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tables/table17.xml" ContentType="application/vnd.openxmlformats-officedocument.spreadsheetml.table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tables/table18.xml" ContentType="application/vnd.openxmlformats-officedocument.spreadsheetml.table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tables/table19.xml" ContentType="application/vnd.openxmlformats-officedocument.spreadsheetml.table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tables/table20.xml" ContentType="application/vnd.openxmlformats-officedocument.spreadsheetml.table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tables/table21.xml" ContentType="application/vnd.openxmlformats-officedocument.spreadsheetml.table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tables/table22.xml" ContentType="application/vnd.openxmlformats-officedocument.spreadsheetml.table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tables/table23.xml" ContentType="application/vnd.openxmlformats-officedocument.spreadsheetml.table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tables/table24.xml" ContentType="application/vnd.openxmlformats-officedocument.spreadsheetml.table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tables/table25.xml" ContentType="application/vnd.openxmlformats-officedocument.spreadsheetml.table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tables/table26.xml" ContentType="application/vnd.openxmlformats-officedocument.spreadsheetml.table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tables/table27.xml" ContentType="application/vnd.openxmlformats-officedocument.spreadsheetml.table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tables/table28.xml" ContentType="application/vnd.openxmlformats-officedocument.spreadsheetml.table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tables/table29.xml" ContentType="application/vnd.openxmlformats-officedocument.spreadsheetml.table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tables/table30.xml" ContentType="application/vnd.openxmlformats-officedocument.spreadsheetml.table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tables/table31.xml" ContentType="application/vnd.openxmlformats-officedocument.spreadsheetml.table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tables/table32.xml" ContentType="application/vnd.openxmlformats-officedocument.spreadsheetml.table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tables/table33.xml" ContentType="application/vnd.openxmlformats-officedocument.spreadsheetml.table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tables/table34.xml" ContentType="application/vnd.openxmlformats-officedocument.spreadsheetml.table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tables/table35.xml" ContentType="application/vnd.openxmlformats-officedocument.spreadsheetml.table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tables/table36.xml" ContentType="application/vnd.openxmlformats-officedocument.spreadsheetml.table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tables/table37.xml" ContentType="application/vnd.openxmlformats-officedocument.spreadsheetml.table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tables/table38.xml" ContentType="application/vnd.openxmlformats-officedocument.spreadsheetml.table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tables/table39.xml" ContentType="application/vnd.openxmlformats-officedocument.spreadsheetml.table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tables/table40.xml" ContentType="application/vnd.openxmlformats-officedocument.spreadsheetml.table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tables/table41.xml" ContentType="application/vnd.openxmlformats-officedocument.spreadsheetml.table+xml"/>
  <Override PartName="/xl/charts/chart4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tabRatio="982"/>
  </bookViews>
  <sheets>
    <sheet name="Plan1" sheetId="53" r:id="rId1"/>
    <sheet name="B1" sheetId="1" r:id="rId2"/>
    <sheet name="B2" sheetId="2" r:id="rId3"/>
    <sheet name="B3" sheetId="3" r:id="rId4"/>
    <sheet name="B4" sheetId="4" r:id="rId5"/>
    <sheet name="B5" sheetId="5" r:id="rId6"/>
    <sheet name="B6" sheetId="6" r:id="rId7"/>
    <sheet name="B7" sheetId="7" r:id="rId8"/>
    <sheet name="B8" sheetId="8" r:id="rId9"/>
    <sheet name="B9" sheetId="9" r:id="rId10"/>
    <sheet name="B10" sheetId="10" r:id="rId11"/>
    <sheet name="B11" sheetId="11" r:id="rId12"/>
    <sheet name="B12" sheetId="12" r:id="rId13"/>
    <sheet name="B13" sheetId="13" r:id="rId14"/>
    <sheet name="B14" sheetId="14" r:id="rId15"/>
    <sheet name="B15" sheetId="15" r:id="rId16"/>
    <sheet name="B16" sheetId="16" r:id="rId17"/>
    <sheet name="B17" sheetId="17" r:id="rId18"/>
    <sheet name="B18" sheetId="18" r:id="rId19"/>
    <sheet name="B19" sheetId="19" r:id="rId20"/>
    <sheet name="B20" sheetId="20" r:id="rId21"/>
    <sheet name="B21" sheetId="21" r:id="rId22"/>
    <sheet name="B22" sheetId="22" r:id="rId23"/>
    <sheet name="B23" sheetId="23" r:id="rId24"/>
    <sheet name="B24" sheetId="24" r:id="rId25"/>
    <sheet name="B25" sheetId="25" r:id="rId26"/>
    <sheet name="B26" sheetId="26" r:id="rId27"/>
    <sheet name="B27" sheetId="27" r:id="rId28"/>
    <sheet name="B28" sheetId="28" r:id="rId29"/>
    <sheet name="B29" sheetId="29" r:id="rId30"/>
    <sheet name="B30" sheetId="30" r:id="rId31"/>
    <sheet name="B31" sheetId="31" r:id="rId32"/>
    <sheet name="B32" sheetId="32" r:id="rId33"/>
    <sheet name="B33" sheetId="33" r:id="rId34"/>
    <sheet name="B34" sheetId="34" r:id="rId35"/>
    <sheet name="B35" sheetId="35" r:id="rId36"/>
    <sheet name="B36" sheetId="36" r:id="rId37"/>
    <sheet name="B37" sheetId="37" r:id="rId38"/>
    <sheet name="B38" sheetId="38" r:id="rId39"/>
    <sheet name="B39" sheetId="39" r:id="rId40"/>
    <sheet name="B40" sheetId="40" r:id="rId41"/>
    <sheet name="B41" sheetId="41" r:id="rId42"/>
    <sheet name="B42" sheetId="42" r:id="rId43"/>
    <sheet name="B43" sheetId="43" r:id="rId44"/>
    <sheet name="B44" sheetId="44" r:id="rId45"/>
    <sheet name="B45" sheetId="45" r:id="rId46"/>
    <sheet name="B46" sheetId="46" r:id="rId47"/>
    <sheet name="B47" sheetId="47" r:id="rId48"/>
    <sheet name="B48" sheetId="48" r:id="rId49"/>
    <sheet name="B49" sheetId="49" r:id="rId50"/>
    <sheet name="B50" sheetId="52" r:id="rId51"/>
  </sheets>
  <calcPr calcId="125725"/>
</workbook>
</file>

<file path=xl/sharedStrings.xml><?xml version="1.0" encoding="utf-8"?>
<sst xmlns="http://schemas.openxmlformats.org/spreadsheetml/2006/main" count="11629" uniqueCount="1051">
  <si>
    <t>Data</t>
  </si>
  <si>
    <t>1968.02</t>
  </si>
  <si>
    <t>1968.03</t>
  </si>
  <si>
    <t>1968.04</t>
  </si>
  <si>
    <t>1968.05</t>
  </si>
  <si>
    <t>1968.06</t>
  </si>
  <si>
    <t>1968.07</t>
  </si>
  <si>
    <t>1968.08</t>
  </si>
  <si>
    <t>1968.09</t>
  </si>
  <si>
    <t>1968.10</t>
  </si>
  <si>
    <t>1968.11</t>
  </si>
  <si>
    <t>1968.12</t>
  </si>
  <si>
    <t>1969.01</t>
  </si>
  <si>
    <t>1969.02</t>
  </si>
  <si>
    <t>1969.03</t>
  </si>
  <si>
    <t>1969.04</t>
  </si>
  <si>
    <t>1969.05</t>
  </si>
  <si>
    <t>1969.06</t>
  </si>
  <si>
    <t>1969.07</t>
  </si>
  <si>
    <t>1969.08</t>
  </si>
  <si>
    <t>1969.09</t>
  </si>
  <si>
    <t>1969.10</t>
  </si>
  <si>
    <t>1969.11</t>
  </si>
  <si>
    <t>1969.12</t>
  </si>
  <si>
    <t>1970.01</t>
  </si>
  <si>
    <t>1970.02</t>
  </si>
  <si>
    <t>1970.03</t>
  </si>
  <si>
    <t>1970.04</t>
  </si>
  <si>
    <t>1970.05</t>
  </si>
  <si>
    <t>1970.06</t>
  </si>
  <si>
    <t>1970.07</t>
  </si>
  <si>
    <t>1970.08</t>
  </si>
  <si>
    <t>1970.09</t>
  </si>
  <si>
    <t>1970.10</t>
  </si>
  <si>
    <t>1970.11</t>
  </si>
  <si>
    <t>1970.12</t>
  </si>
  <si>
    <t>1971.01</t>
  </si>
  <si>
    <t>1971.02</t>
  </si>
  <si>
    <t>1971.03</t>
  </si>
  <si>
    <t>1971.04</t>
  </si>
  <si>
    <t>1971.05</t>
  </si>
  <si>
    <t>1971.06</t>
  </si>
  <si>
    <t>1971.07</t>
  </si>
  <si>
    <t>1971.08</t>
  </si>
  <si>
    <t>1971.09</t>
  </si>
  <si>
    <t>1971.10</t>
  </si>
  <si>
    <t>1971.11</t>
  </si>
  <si>
    <t>1971.12</t>
  </si>
  <si>
    <t>1972.01</t>
  </si>
  <si>
    <t>1972.02</t>
  </si>
  <si>
    <t>1972.03</t>
  </si>
  <si>
    <t>1972.04</t>
  </si>
  <si>
    <t>1972.05</t>
  </si>
  <si>
    <t>1972.06</t>
  </si>
  <si>
    <t>1972.07</t>
  </si>
  <si>
    <t>1972.08</t>
  </si>
  <si>
    <t>1972.09</t>
  </si>
  <si>
    <t>1972.10</t>
  </si>
  <si>
    <t>1972.11</t>
  </si>
  <si>
    <t>1972.12</t>
  </si>
  <si>
    <t>1973.01</t>
  </si>
  <si>
    <t>1973.02</t>
  </si>
  <si>
    <t>1973.03</t>
  </si>
  <si>
    <t>1973.04</t>
  </si>
  <si>
    <t>1973.05</t>
  </si>
  <si>
    <t>1973.06</t>
  </si>
  <si>
    <t>1973.07</t>
  </si>
  <si>
    <t>1973.08</t>
  </si>
  <si>
    <t>1973.09</t>
  </si>
  <si>
    <t>1973.10</t>
  </si>
  <si>
    <t>1973.11</t>
  </si>
  <si>
    <t>1973.12</t>
  </si>
  <si>
    <t>1974.01</t>
  </si>
  <si>
    <t>1974.02</t>
  </si>
  <si>
    <t>1974.03</t>
  </si>
  <si>
    <t>1974.04</t>
  </si>
  <si>
    <t>1974.05</t>
  </si>
  <si>
    <t>1974.06</t>
  </si>
  <si>
    <t>1974.07</t>
  </si>
  <si>
    <t>1974.08</t>
  </si>
  <si>
    <t>1974.09</t>
  </si>
  <si>
    <t>1974.10</t>
  </si>
  <si>
    <t>1974.11</t>
  </si>
  <si>
    <t>1974.12</t>
  </si>
  <si>
    <t>1975.01</t>
  </si>
  <si>
    <t>1975.02</t>
  </si>
  <si>
    <t>1975.03</t>
  </si>
  <si>
    <t>1975.04</t>
  </si>
  <si>
    <t>1975.05</t>
  </si>
  <si>
    <t>1975.06</t>
  </si>
  <si>
    <t>1975.07</t>
  </si>
  <si>
    <t>1975.08</t>
  </si>
  <si>
    <t>1975.09</t>
  </si>
  <si>
    <t>1975.10</t>
  </si>
  <si>
    <t>1975.11</t>
  </si>
  <si>
    <t>1975.12</t>
  </si>
  <si>
    <t>1976.01</t>
  </si>
  <si>
    <t>1976.02</t>
  </si>
  <si>
    <t>1976.03</t>
  </si>
  <si>
    <t>1976.04</t>
  </si>
  <si>
    <t>1976.05</t>
  </si>
  <si>
    <t>1976.06</t>
  </si>
  <si>
    <t>1976.07</t>
  </si>
  <si>
    <t>1976.08</t>
  </si>
  <si>
    <t>1976.09</t>
  </si>
  <si>
    <t>1976.10</t>
  </si>
  <si>
    <t>1976.11</t>
  </si>
  <si>
    <t>1976.12</t>
  </si>
  <si>
    <t>1977.01</t>
  </si>
  <si>
    <t>1977.02</t>
  </si>
  <si>
    <t>1977.03</t>
  </si>
  <si>
    <t>1977.04</t>
  </si>
  <si>
    <t>1977.05</t>
  </si>
  <si>
    <t>1977.06</t>
  </si>
  <si>
    <t>1977.07</t>
  </si>
  <si>
    <t>1977.08</t>
  </si>
  <si>
    <t>1977.09</t>
  </si>
  <si>
    <t>1977.10</t>
  </si>
  <si>
    <t>1977.11</t>
  </si>
  <si>
    <t>1977.12</t>
  </si>
  <si>
    <t>1978.01</t>
  </si>
  <si>
    <t>1978.02</t>
  </si>
  <si>
    <t>1978.03</t>
  </si>
  <si>
    <t>1978.04</t>
  </si>
  <si>
    <t>1978.05</t>
  </si>
  <si>
    <t>1978.06</t>
  </si>
  <si>
    <t>1978.07</t>
  </si>
  <si>
    <t>1978.08</t>
  </si>
  <si>
    <t>1978.09</t>
  </si>
  <si>
    <t>1978.10</t>
  </si>
  <si>
    <t>1978.11</t>
  </si>
  <si>
    <t>1978.12</t>
  </si>
  <si>
    <t>1979.01</t>
  </si>
  <si>
    <t>1979.02</t>
  </si>
  <si>
    <t>1979.03</t>
  </si>
  <si>
    <t>1979.04</t>
  </si>
  <si>
    <t>1979.05</t>
  </si>
  <si>
    <t>1979.06</t>
  </si>
  <si>
    <t>1979.07</t>
  </si>
  <si>
    <t>1979.08</t>
  </si>
  <si>
    <t>1979.09</t>
  </si>
  <si>
    <t>1979.10</t>
  </si>
  <si>
    <t>1979.11</t>
  </si>
  <si>
    <t>1979.12</t>
  </si>
  <si>
    <t>1980.01</t>
  </si>
  <si>
    <t>1980.02</t>
  </si>
  <si>
    <t>1980.03</t>
  </si>
  <si>
    <t>1980.04</t>
  </si>
  <si>
    <t>1980.05</t>
  </si>
  <si>
    <t>1980.06</t>
  </si>
  <si>
    <t>1980.07</t>
  </si>
  <si>
    <t>1980.08</t>
  </si>
  <si>
    <t>1980.09</t>
  </si>
  <si>
    <t>1980.10</t>
  </si>
  <si>
    <t>1980.11</t>
  </si>
  <si>
    <t>1980.12</t>
  </si>
  <si>
    <t>1981.01</t>
  </si>
  <si>
    <t>1981.02</t>
  </si>
  <si>
    <t>1981.03</t>
  </si>
  <si>
    <t>1981.04</t>
  </si>
  <si>
    <t>1981.05</t>
  </si>
  <si>
    <t>1981.06</t>
  </si>
  <si>
    <t>1981.07</t>
  </si>
  <si>
    <t>1981.08</t>
  </si>
  <si>
    <t>1981.09</t>
  </si>
  <si>
    <t>1981.10</t>
  </si>
  <si>
    <t>1981.11</t>
  </si>
  <si>
    <t>1981.12</t>
  </si>
  <si>
    <t>1982.01</t>
  </si>
  <si>
    <t>1982.02</t>
  </si>
  <si>
    <t>1982.03</t>
  </si>
  <si>
    <t>1982.04</t>
  </si>
  <si>
    <t>1982.05</t>
  </si>
  <si>
    <t>1982.06</t>
  </si>
  <si>
    <t>1982.07</t>
  </si>
  <si>
    <t>1982.08</t>
  </si>
  <si>
    <t>1982.09</t>
  </si>
  <si>
    <t>1982.10</t>
  </si>
  <si>
    <t>1982.11</t>
  </si>
  <si>
    <t>1982.12</t>
  </si>
  <si>
    <t>1983.01</t>
  </si>
  <si>
    <t>1983.02</t>
  </si>
  <si>
    <t>1983.03</t>
  </si>
  <si>
    <t>1983.04</t>
  </si>
  <si>
    <t>1983.05</t>
  </si>
  <si>
    <t>1983.06</t>
  </si>
  <si>
    <t>1983.07</t>
  </si>
  <si>
    <t>1983.08</t>
  </si>
  <si>
    <t>1983.09</t>
  </si>
  <si>
    <t>1983.10</t>
  </si>
  <si>
    <t>1983.11</t>
  </si>
  <si>
    <t>1983.12</t>
  </si>
  <si>
    <t>1984.01</t>
  </si>
  <si>
    <t>1984.02</t>
  </si>
  <si>
    <t>1984.03</t>
  </si>
  <si>
    <t>1984.04</t>
  </si>
  <si>
    <t>1984.05</t>
  </si>
  <si>
    <t>1984.06</t>
  </si>
  <si>
    <t>1984.07</t>
  </si>
  <si>
    <t>1984.08</t>
  </si>
  <si>
    <t>1984.09</t>
  </si>
  <si>
    <t>1984.10</t>
  </si>
  <si>
    <t>1984.11</t>
  </si>
  <si>
    <t>1984.12</t>
  </si>
  <si>
    <t>1985.01</t>
  </si>
  <si>
    <t>1985.02</t>
  </si>
  <si>
    <t>1985.03</t>
  </si>
  <si>
    <t>1985.04</t>
  </si>
  <si>
    <t>1985.05</t>
  </si>
  <si>
    <t>1985.06</t>
  </si>
  <si>
    <t>1985.07</t>
  </si>
  <si>
    <t>1985.08</t>
  </si>
  <si>
    <t>1985.09</t>
  </si>
  <si>
    <t>1985.10</t>
  </si>
  <si>
    <t>1985.11</t>
  </si>
  <si>
    <t>1985.12</t>
  </si>
  <si>
    <t>1986.01</t>
  </si>
  <si>
    <t>1986.02</t>
  </si>
  <si>
    <t>1986.03</t>
  </si>
  <si>
    <t>1986.04</t>
  </si>
  <si>
    <t>1986.05</t>
  </si>
  <si>
    <t>1986.06</t>
  </si>
  <si>
    <t>1986.07</t>
  </si>
  <si>
    <t>1986.08</t>
  </si>
  <si>
    <t>1986.09</t>
  </si>
  <si>
    <t>1986.10</t>
  </si>
  <si>
    <t>1986.11</t>
  </si>
  <si>
    <t>1986.12</t>
  </si>
  <si>
    <t>1987.01</t>
  </si>
  <si>
    <t>1987.02</t>
  </si>
  <si>
    <t>1987.03</t>
  </si>
  <si>
    <t>1987.04</t>
  </si>
  <si>
    <t>1987.05</t>
  </si>
  <si>
    <t>1987.06</t>
  </si>
  <si>
    <t>1987.07</t>
  </si>
  <si>
    <t>1987.08</t>
  </si>
  <si>
    <t>1987.09</t>
  </si>
  <si>
    <t>1987.10</t>
  </si>
  <si>
    <t>1987.11</t>
  </si>
  <si>
    <t>1987.12</t>
  </si>
  <si>
    <t>1988.01</t>
  </si>
  <si>
    <t>1988.02</t>
  </si>
  <si>
    <t>1988.03</t>
  </si>
  <si>
    <t>1988.04</t>
  </si>
  <si>
    <t>1988.05</t>
  </si>
  <si>
    <t>1988.06</t>
  </si>
  <si>
    <t>1988.07</t>
  </si>
  <si>
    <t>1988.08</t>
  </si>
  <si>
    <t>1988.09</t>
  </si>
  <si>
    <t>1988.10</t>
  </si>
  <si>
    <t>1988.11</t>
  </si>
  <si>
    <t>1988.12</t>
  </si>
  <si>
    <t>1989.01</t>
  </si>
  <si>
    <t>1989.02</t>
  </si>
  <si>
    <t>1989.03</t>
  </si>
  <si>
    <t>1989.04</t>
  </si>
  <si>
    <t>1989.05</t>
  </si>
  <si>
    <t>1989.06</t>
  </si>
  <si>
    <t>1989.07</t>
  </si>
  <si>
    <t>1989.08</t>
  </si>
  <si>
    <t>1989.09</t>
  </si>
  <si>
    <t>1989.10</t>
  </si>
  <si>
    <t>1989.11</t>
  </si>
  <si>
    <t>1989.12</t>
  </si>
  <si>
    <t>1990.01</t>
  </si>
  <si>
    <t>1990.02</t>
  </si>
  <si>
    <t>1990.03</t>
  </si>
  <si>
    <t>1990.04</t>
  </si>
  <si>
    <t>1990.05</t>
  </si>
  <si>
    <t>1990.06</t>
  </si>
  <si>
    <t>1990.07</t>
  </si>
  <si>
    <t>1990.08</t>
  </si>
  <si>
    <t>1990.09</t>
  </si>
  <si>
    <t>1990.10</t>
  </si>
  <si>
    <t>1990.11</t>
  </si>
  <si>
    <t>1990.12</t>
  </si>
  <si>
    <t>1991.01</t>
  </si>
  <si>
    <t>1991.02</t>
  </si>
  <si>
    <t>1991.03</t>
  </si>
  <si>
    <t>1991.04</t>
  </si>
  <si>
    <t>1991.05</t>
  </si>
  <si>
    <t>1991.06</t>
  </si>
  <si>
    <t>1991.07</t>
  </si>
  <si>
    <t>1991.08</t>
  </si>
  <si>
    <t>1991.09</t>
  </si>
  <si>
    <t>1991.10</t>
  </si>
  <si>
    <t>1991.11</t>
  </si>
  <si>
    <t>1991.12</t>
  </si>
  <si>
    <t>1992.01</t>
  </si>
  <si>
    <t>1992.02</t>
  </si>
  <si>
    <t>1992.03</t>
  </si>
  <si>
    <t>1992.04</t>
  </si>
  <si>
    <t>1992.05</t>
  </si>
  <si>
    <t>1992.06</t>
  </si>
  <si>
    <t>1992.07</t>
  </si>
  <si>
    <t>1992.08</t>
  </si>
  <si>
    <t>1992.09</t>
  </si>
  <si>
    <t>1992.10</t>
  </si>
  <si>
    <t>1992.11</t>
  </si>
  <si>
    <t>1992.12</t>
  </si>
  <si>
    <t>1993.01</t>
  </si>
  <si>
    <t>1993.02</t>
  </si>
  <si>
    <t>1993.03</t>
  </si>
  <si>
    <t>1993.04</t>
  </si>
  <si>
    <t>1993.05</t>
  </si>
  <si>
    <t>1993.06</t>
  </si>
  <si>
    <t>1993.07</t>
  </si>
  <si>
    <t>1993.08</t>
  </si>
  <si>
    <t>1993.09</t>
  </si>
  <si>
    <t>1993.10</t>
  </si>
  <si>
    <t>1993.11</t>
  </si>
  <si>
    <t>1993.12</t>
  </si>
  <si>
    <t>1994.01</t>
  </si>
  <si>
    <t>1994.02</t>
  </si>
  <si>
    <t>1994.03</t>
  </si>
  <si>
    <t>1994.04</t>
  </si>
  <si>
    <t>1994.05</t>
  </si>
  <si>
    <t>1994.06</t>
  </si>
  <si>
    <t>1994.07</t>
  </si>
  <si>
    <t>1994.08</t>
  </si>
  <si>
    <t>1994.09</t>
  </si>
  <si>
    <t>1994.10</t>
  </si>
  <si>
    <t>1994.11</t>
  </si>
  <si>
    <t>1994.12</t>
  </si>
  <si>
    <t>1995.01</t>
  </si>
  <si>
    <t>1995.02</t>
  </si>
  <si>
    <t>1995.03</t>
  </si>
  <si>
    <t>1995.04</t>
  </si>
  <si>
    <t>1995.05</t>
  </si>
  <si>
    <t>1995.06</t>
  </si>
  <si>
    <t>1995.07</t>
  </si>
  <si>
    <t>1995.08</t>
  </si>
  <si>
    <t>1995.09</t>
  </si>
  <si>
    <t>1995.10</t>
  </si>
  <si>
    <t>1995.11</t>
  </si>
  <si>
    <t>1995.12</t>
  </si>
  <si>
    <t>1996.01</t>
  </si>
  <si>
    <t>1996.02</t>
  </si>
  <si>
    <t>1996.03</t>
  </si>
  <si>
    <t>1996.04</t>
  </si>
  <si>
    <t>1996.05</t>
  </si>
  <si>
    <t>1996.06</t>
  </si>
  <si>
    <t>1996.07</t>
  </si>
  <si>
    <t>1996.08</t>
  </si>
  <si>
    <t>1996.09</t>
  </si>
  <si>
    <t>1996.10</t>
  </si>
  <si>
    <t>1996.11</t>
  </si>
  <si>
    <t>1996.12</t>
  </si>
  <si>
    <t>1997.01</t>
  </si>
  <si>
    <t>1997.02</t>
  </si>
  <si>
    <t>1997.03</t>
  </si>
  <si>
    <t>1997.04</t>
  </si>
  <si>
    <t>1997.05</t>
  </si>
  <si>
    <t>1997.06</t>
  </si>
  <si>
    <t>1997.07</t>
  </si>
  <si>
    <t>1997.08</t>
  </si>
  <si>
    <t>1997.09</t>
  </si>
  <si>
    <t>1997.10</t>
  </si>
  <si>
    <t>1997.11</t>
  </si>
  <si>
    <t>1997.12</t>
  </si>
  <si>
    <t>1998.01</t>
  </si>
  <si>
    <t>1998.02</t>
  </si>
  <si>
    <t>1998.03</t>
  </si>
  <si>
    <t>1998.04</t>
  </si>
  <si>
    <t>1998.05</t>
  </si>
  <si>
    <t>1998.06</t>
  </si>
  <si>
    <t>1998.07</t>
  </si>
  <si>
    <t>1998.08</t>
  </si>
  <si>
    <t>1998.09</t>
  </si>
  <si>
    <t>1998.10</t>
  </si>
  <si>
    <t>1998.11</t>
  </si>
  <si>
    <t>1998.12</t>
  </si>
  <si>
    <t>1999.01</t>
  </si>
  <si>
    <t>1999.02</t>
  </si>
  <si>
    <t>1999.03</t>
  </si>
  <si>
    <t>1999.04</t>
  </si>
  <si>
    <t>1999.05</t>
  </si>
  <si>
    <t>1999.06</t>
  </si>
  <si>
    <t>1999.07</t>
  </si>
  <si>
    <t>1999.08</t>
  </si>
  <si>
    <t>1999.09</t>
  </si>
  <si>
    <t>1999.10</t>
  </si>
  <si>
    <t>1999.11</t>
  </si>
  <si>
    <t>1999.12</t>
  </si>
  <si>
    <t>2000.01</t>
  </si>
  <si>
    <t>2000.02</t>
  </si>
  <si>
    <t>2000.03</t>
  </si>
  <si>
    <t>2000.04</t>
  </si>
  <si>
    <t>2000.05</t>
  </si>
  <si>
    <t>2000.06</t>
  </si>
  <si>
    <t>2000.07</t>
  </si>
  <si>
    <t>2000.08</t>
  </si>
  <si>
    <t>2000.09</t>
  </si>
  <si>
    <t>2000.10</t>
  </si>
  <si>
    <t>2000.11</t>
  </si>
  <si>
    <t>2000.12</t>
  </si>
  <si>
    <t>2001.01</t>
  </si>
  <si>
    <t>2001.02</t>
  </si>
  <si>
    <t>2001.03</t>
  </si>
  <si>
    <t>2001.04</t>
  </si>
  <si>
    <t>2001.05</t>
  </si>
  <si>
    <t>2001.06</t>
  </si>
  <si>
    <t>2001.07</t>
  </si>
  <si>
    <t>2001.08</t>
  </si>
  <si>
    <t>2001.09</t>
  </si>
  <si>
    <t>2001.10</t>
  </si>
  <si>
    <t>2001.11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</si>
  <si>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</si>
  <si>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</si>
  <si>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</si>
  <si>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</si>
  <si>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</si>
  <si>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</si>
  <si>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</si>
  <si>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</si>
  <si>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</si>
  <si>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</si>
  <si>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</si>
  <si>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</si>
  <si>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</si>
  <si>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</si>
  <si>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</si>
  <si>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</si>
  <si>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</si>
  <si>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</si>
  <si>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</si>
  <si>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</si>
  <si>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</si>
  <si>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</si>
  <si>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</si>
  <si>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</si>
  <si>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</si>
  <si>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</si>
  <si>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</si>
  <si>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</si>
  <si>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</si>
  <si>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</si>
  <si>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</si>
  <si>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</si>
  <si>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</si>
  <si>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</si>
  <si>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2004.10</t>
  </si>
  <si>
    <t>2004.11</t>
  </si>
  <si>
    <t>2004.12</t>
  </si>
  <si>
    <t>2005.01</t>
  </si>
  <si>
    <t>2005.02</t>
  </si>
  <si>
    <t>2005.03</t>
  </si>
  <si>
    <t>2005.04</t>
  </si>
  <si>
    <t>2005.05</t>
  </si>
  <si>
    <t>2005.06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</si>
  <si>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</si>
  <si>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</si>
  <si>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</si>
  <si>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</si>
  <si>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</si>
  <si>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</si>
  <si>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</si>
  <si>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</si>
  <si>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</si>
  <si>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</si>
  <si>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</si>
  <si>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</si>
  <si>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2006.07</t>
  </si>
  <si>
    <t>2006.08</t>
  </si>
  <si>
    <t>2006.09</t>
  </si>
  <si>
    <t>2006.10</t>
  </si>
  <si>
    <t>2006.11</t>
  </si>
  <si>
    <t>2006.12</t>
  </si>
  <si>
    <t>2007.01</t>
  </si>
  <si>
    <t>2007.02</t>
  </si>
  <si>
    <t>2007.03</t>
  </si>
  <si>
    <t>2007.04</t>
  </si>
  <si>
    <t>2007.05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</si>
  <si>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</si>
  <si>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</si>
  <si>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</si>
  <si>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</si>
  <si>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</si>
  <si>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</si>
  <si>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</si>
  <si>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</si>
  <si>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</si>
  <si>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</si>
  <si>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</si>
  <si>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</si>
  <si>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</si>
  <si>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2008.07</t>
  </si>
  <si>
    <t>2008.08</t>
  </si>
  <si>
    <t>2008.09</t>
  </si>
  <si>
    <t>2008.10</t>
  </si>
  <si>
    <t>2008.11</t>
  </si>
  <si>
    <t>2008.12</t>
  </si>
  <si>
    <t>2009.01</t>
  </si>
  <si>
    <t>2009.02</t>
  </si>
  <si>
    <t>2009.03</t>
  </si>
  <si>
    <t>2009.04</t>
  </si>
  <si>
    <t>2009.05</t>
  </si>
  <si>
    <t>2009.06</t>
  </si>
  <si>
    <t>2009.07</t>
  </si>
  <si>
    <t>2009.08</t>
  </si>
  <si>
    <t>2009.09</t>
  </si>
  <si>
    <t>2009.10</t>
  </si>
  <si>
    <t>2009.11</t>
  </si>
  <si>
    <t>2009.12</t>
  </si>
  <si>
    <t>2010.01</t>
  </si>
  <si>
    <t>2010.02</t>
  </si>
  <si>
    <t>2010.03</t>
  </si>
  <si>
    <t>2010.04</t>
  </si>
  <si>
    <t>2010.05</t>
  </si>
  <si>
    <t>2010.06</t>
  </si>
  <si>
    <t>2010.07</t>
  </si>
  <si>
    <t>2010.08</t>
  </si>
  <si>
    <t>2010.09</t>
  </si>
  <si>
    <t>2010.10</t>
  </si>
  <si>
    <t>2010.11</t>
  </si>
  <si>
    <t>2010.12</t>
  </si>
  <si>
    <t>2011.01</t>
  </si>
  <si>
    <t>2011.02</t>
  </si>
  <si>
    <t>2011.03</t>
  </si>
  <si>
    <t>2011.04</t>
  </si>
  <si>
    <t>2011.05</t>
  </si>
  <si>
    <t>2011.06</t>
  </si>
  <si>
    <t>2011.07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</si>
  <si>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</si>
  <si>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</si>
  <si>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</si>
  <si>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</si>
  <si>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</si>
  <si>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</si>
  <si>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</si>
  <si>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</si>
  <si>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</si>
  <si>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</si>
  <si>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1946.01</t>
  </si>
  <si>
    <t>1946.02</t>
  </si>
  <si>
    <t>1946.03</t>
  </si>
  <si>
    <t>1946.04</t>
  </si>
  <si>
    <t>1946.05</t>
  </si>
  <si>
    <t>1946.06</t>
  </si>
  <si>
    <t>1946.07</t>
  </si>
  <si>
    <t>1946.08</t>
  </si>
  <si>
    <t>1946.09</t>
  </si>
  <si>
    <t>1946.10</t>
  </si>
  <si>
    <t>1946.11</t>
  </si>
  <si>
    <t>1946.12</t>
  </si>
  <si>
    <t>1947.01</t>
  </si>
  <si>
    <t>1947.02</t>
  </si>
  <si>
    <t>1947.03</t>
  </si>
  <si>
    <t>1947.04</t>
  </si>
  <si>
    <t>1947.05</t>
  </si>
  <si>
    <t>1947.06</t>
  </si>
  <si>
    <t>1947.07</t>
  </si>
  <si>
    <t>1947.08</t>
  </si>
  <si>
    <t>1947.09</t>
  </si>
  <si>
    <t>1947.10</t>
  </si>
  <si>
    <t>1947.11</t>
  </si>
  <si>
    <t>1947.12</t>
  </si>
  <si>
    <t>1948.01</t>
  </si>
  <si>
    <t>1948.02</t>
  </si>
  <si>
    <t>1948.03</t>
  </si>
  <si>
    <t>1948.04</t>
  </si>
  <si>
    <t>1948.05</t>
  </si>
  <si>
    <t>1948.06</t>
  </si>
  <si>
    <t>1948.07</t>
  </si>
  <si>
    <t>1948.08</t>
  </si>
  <si>
    <t>1948.09</t>
  </si>
  <si>
    <t>1948.10</t>
  </si>
  <si>
    <t>1948.11</t>
  </si>
  <si>
    <t>1948.12</t>
  </si>
  <si>
    <t>1949.01</t>
  </si>
  <si>
    <t>1949.02</t>
  </si>
  <si>
    <t>1949.03</t>
  </si>
  <si>
    <t>1949.04</t>
  </si>
  <si>
    <t>1949.05</t>
  </si>
  <si>
    <t>1949.06</t>
  </si>
  <si>
    <t>1949.07</t>
  </si>
  <si>
    <t>1949.08</t>
  </si>
  <si>
    <t>1949.09</t>
  </si>
  <si>
    <t>1949.10</t>
  </si>
  <si>
    <t>1949.11</t>
  </si>
  <si>
    <t>1949.12</t>
  </si>
  <si>
    <t>1950.01</t>
  </si>
  <si>
    <t>1950.02</t>
  </si>
  <si>
    <t>1950.03</t>
  </si>
  <si>
    <t>1950.04</t>
  </si>
  <si>
    <t>1950.05</t>
  </si>
  <si>
    <t>1950.06</t>
  </si>
  <si>
    <t>1950.07</t>
  </si>
  <si>
    <t>1950.08</t>
  </si>
  <si>
    <t>1950.09</t>
  </si>
  <si>
    <t>1950.10</t>
  </si>
  <si>
    <t>1950.11</t>
  </si>
  <si>
    <t>1950.12</t>
  </si>
  <si>
    <t>1951.01</t>
  </si>
  <si>
    <t>1951.02</t>
  </si>
  <si>
    <t>1951.03</t>
  </si>
  <si>
    <t>1951.04</t>
  </si>
  <si>
    <t>1951.05</t>
  </si>
  <si>
    <t>1951.06</t>
  </si>
  <si>
    <t>1951.07</t>
  </si>
  <si>
    <t>1951.08</t>
  </si>
  <si>
    <t>1951.09</t>
  </si>
  <si>
    <t>1951.10</t>
  </si>
  <si>
    <t>1951.11</t>
  </si>
  <si>
    <t>1951.12</t>
  </si>
  <si>
    <t>1952.01</t>
  </si>
  <si>
    <t>1952.02</t>
  </si>
  <si>
    <t>1952.03</t>
  </si>
  <si>
    <t>1952.04</t>
  </si>
  <si>
    <t>1952.05</t>
  </si>
  <si>
    <t>1952.06</t>
  </si>
  <si>
    <t>1952.07</t>
  </si>
  <si>
    <t>1952.08</t>
  </si>
  <si>
    <t>1952.09</t>
  </si>
  <si>
    <t>1952.10</t>
  </si>
  <si>
    <t>1952.11</t>
  </si>
  <si>
    <t>1952.12</t>
  </si>
  <si>
    <t>1953.01</t>
  </si>
  <si>
    <t>1953.02</t>
  </si>
  <si>
    <t>1953.03</t>
  </si>
  <si>
    <t>1953.04</t>
  </si>
  <si>
    <t>1953.05</t>
  </si>
  <si>
    <t>1953.06</t>
  </si>
  <si>
    <t>1953.07</t>
  </si>
  <si>
    <t>1953.08</t>
  </si>
  <si>
    <t>1953.09</t>
  </si>
  <si>
    <t>1953.10</t>
  </si>
  <si>
    <t>1953.11</t>
  </si>
  <si>
    <t>1953.12</t>
  </si>
  <si>
    <t>1954.01</t>
  </si>
  <si>
    <t>1954.02</t>
  </si>
  <si>
    <t>1954.03</t>
  </si>
  <si>
    <t>1954.04</t>
  </si>
  <si>
    <t>1954.05</t>
  </si>
  <si>
    <t>1954.06</t>
  </si>
  <si>
    <t>1954.07</t>
  </si>
  <si>
    <t>1954.08</t>
  </si>
  <si>
    <t>1954.09</t>
  </si>
  <si>
    <t>1954.10</t>
  </si>
  <si>
    <t>1954.11</t>
  </si>
  <si>
    <t>1954.12</t>
  </si>
  <si>
    <t>1955.01</t>
  </si>
  <si>
    <t>1955.02</t>
  </si>
  <si>
    <t>1955.03</t>
  </si>
  <si>
    <t>1955.04</t>
  </si>
  <si>
    <t>1955.05</t>
  </si>
  <si>
    <t>1955.06</t>
  </si>
  <si>
    <t>1955.07</t>
  </si>
  <si>
    <t>1955.08</t>
  </si>
  <si>
    <t>1955.09</t>
  </si>
  <si>
    <t>1955.10</t>
  </si>
  <si>
    <t>1955.11</t>
  </si>
  <si>
    <t>1955.12</t>
  </si>
  <si>
    <t>1956.01</t>
  </si>
  <si>
    <t>1956.02</t>
  </si>
  <si>
    <t>1956.03</t>
  </si>
  <si>
    <t>1956.04</t>
  </si>
  <si>
    <t>1956.05</t>
  </si>
  <si>
    <t>1956.06</t>
  </si>
  <si>
    <t>1956.07</t>
  </si>
  <si>
    <t>1956.08</t>
  </si>
  <si>
    <t>1956.09</t>
  </si>
  <si>
    <t>1956.10</t>
  </si>
  <si>
    <t>1956.11</t>
  </si>
  <si>
    <t>1956.12</t>
  </si>
  <si>
    <t>1957.01</t>
  </si>
  <si>
    <t>1957.02</t>
  </si>
  <si>
    <t>1957.03</t>
  </si>
  <si>
    <t>1957.04</t>
  </si>
  <si>
    <t>1957.05</t>
  </si>
  <si>
    <t>1957.06</t>
  </si>
  <si>
    <t>1957.07</t>
  </si>
  <si>
    <t>1957.08</t>
  </si>
  <si>
    <t>1957.09</t>
  </si>
  <si>
    <t>1957.10</t>
  </si>
  <si>
    <t>1957.11</t>
  </si>
  <si>
    <t>1957.12</t>
  </si>
  <si>
    <t>1958.01</t>
  </si>
  <si>
    <t>1958.02</t>
  </si>
  <si>
    <t>1958.03</t>
  </si>
  <si>
    <t>1958.04</t>
  </si>
  <si>
    <t>1958.05</t>
  </si>
  <si>
    <t>1958.06</t>
  </si>
  <si>
    <t>1958.07</t>
  </si>
  <si>
    <t>1958.08</t>
  </si>
  <si>
    <t>1958.09</t>
  </si>
  <si>
    <t>1958.10</t>
  </si>
  <si>
    <t>1958.11</t>
  </si>
  <si>
    <t>1958.12</t>
  </si>
  <si>
    <t>1959.01</t>
  </si>
  <si>
    <t>1959.02</t>
  </si>
  <si>
    <t>1959.03</t>
  </si>
  <si>
    <t>1959.04</t>
  </si>
  <si>
    <t>1959.05</t>
  </si>
  <si>
    <t>1959.06</t>
  </si>
  <si>
    <t>1959.07</t>
  </si>
  <si>
    <t>1959.08</t>
  </si>
  <si>
    <t>1959.09</t>
  </si>
  <si>
    <t>1959.10</t>
  </si>
  <si>
    <t>1959.11</t>
  </si>
  <si>
    <t>1959.12</t>
  </si>
  <si>
    <t>1960.01</t>
  </si>
  <si>
    <t>1960.02</t>
  </si>
  <si>
    <t>1960.03</t>
  </si>
  <si>
    <t>1960.04</t>
  </si>
  <si>
    <t>1960.05</t>
  </si>
  <si>
    <t>1960.06</t>
  </si>
  <si>
    <t>1960.07</t>
  </si>
  <si>
    <t>1960.08</t>
  </si>
  <si>
    <t>1960.09</t>
  </si>
  <si>
    <t>1960.10</t>
  </si>
  <si>
    <t>1960.11</t>
  </si>
  <si>
    <t>1960.12</t>
  </si>
  <si>
    <t>1961.01</t>
  </si>
  <si>
    <t>1961.02</t>
  </si>
  <si>
    <t>1961.03</t>
  </si>
  <si>
    <t>1961.04</t>
  </si>
  <si>
    <t>1961.05</t>
  </si>
  <si>
    <t>1961.06</t>
  </si>
  <si>
    <t>1961.07</t>
  </si>
  <si>
    <t>1961.08</t>
  </si>
  <si>
    <t>1961.09</t>
  </si>
  <si>
    <t>1961.10</t>
  </si>
  <si>
    <t>1961.11</t>
  </si>
  <si>
    <t>1961.12</t>
  </si>
  <si>
    <t>1962.01</t>
  </si>
  <si>
    <t>1962.02</t>
  </si>
  <si>
    <t>1962.03</t>
  </si>
  <si>
    <t>1962.04</t>
  </si>
  <si>
    <t>1962.05</t>
  </si>
  <si>
    <t>1962.06</t>
  </si>
  <si>
    <t>1962.07</t>
  </si>
  <si>
    <t>1962.08</t>
  </si>
  <si>
    <t>1962.09</t>
  </si>
  <si>
    <t>1962.10</t>
  </si>
  <si>
    <t>1962.11</t>
  </si>
  <si>
    <t>1962.12</t>
  </si>
  <si>
    <t>1963.01</t>
  </si>
  <si>
    <t>1963.02</t>
  </si>
  <si>
    <t>1963.03</t>
  </si>
  <si>
    <t>1963.04</t>
  </si>
  <si>
    <t>1963.05</t>
  </si>
  <si>
    <t>1963.06</t>
  </si>
  <si>
    <t>1963.07</t>
  </si>
  <si>
    <t>1963.08</t>
  </si>
  <si>
    <t>1963.09</t>
  </si>
  <si>
    <t>1963.10</t>
  </si>
  <si>
    <t>1963.11</t>
  </si>
  <si>
    <t>1963.12</t>
  </si>
  <si>
    <t>1964.01</t>
  </si>
  <si>
    <t>1964.02</t>
  </si>
  <si>
    <t>1964.03</t>
  </si>
  <si>
    <t>1964.04</t>
  </si>
  <si>
    <t>1964.05</t>
  </si>
  <si>
    <t>1964.06</t>
  </si>
  <si>
    <t>1964.07</t>
  </si>
  <si>
    <t>1964.08</t>
  </si>
  <si>
    <t>1964.09</t>
  </si>
  <si>
    <t>1964.10</t>
  </si>
  <si>
    <t>1964.11</t>
  </si>
  <si>
    <t>1964.12</t>
  </si>
  <si>
    <t>1965.01</t>
  </si>
  <si>
    <t>1965.02</t>
  </si>
  <si>
    <t>1965.03</t>
  </si>
  <si>
    <t>1965.04</t>
  </si>
  <si>
    <t>1965.05</t>
  </si>
  <si>
    <t>1965.06</t>
  </si>
  <si>
    <t>1965.07</t>
  </si>
  <si>
    <t>1965.08</t>
  </si>
  <si>
    <t>1965.09</t>
  </si>
  <si>
    <t>1965.10</t>
  </si>
  <si>
    <t>1965.11</t>
  </si>
  <si>
    <t>1965.12</t>
  </si>
  <si>
    <t>1966.01</t>
  </si>
  <si>
    <t>1966.02</t>
  </si>
  <si>
    <t>1966.03</t>
  </si>
  <si>
    <t>1966.04</t>
  </si>
  <si>
    <t>1966.05</t>
  </si>
  <si>
    <t>1966.06</t>
  </si>
  <si>
    <t>1966.07</t>
  </si>
  <si>
    <t>1966.08</t>
  </si>
  <si>
    <t>1966.09</t>
  </si>
  <si>
    <t>1966.10</t>
  </si>
  <si>
    <t>1966.11</t>
  </si>
  <si>
    <t>1966.12</t>
  </si>
  <si>
    <t>1967.01</t>
  </si>
  <si>
    <t>1967.02</t>
  </si>
  <si>
    <t>1967.03</t>
  </si>
  <si>
    <t>1967.04</t>
  </si>
  <si>
    <t>1967.05</t>
  </si>
  <si>
    <t>1967.06</t>
  </si>
  <si>
    <t>1967.07</t>
  </si>
  <si>
    <t>1967.08</t>
  </si>
  <si>
    <t>1967.09</t>
  </si>
  <si>
    <t>1967.10</t>
  </si>
  <si>
    <t>1967.11</t>
  </si>
  <si>
    <t>1967.12</t>
  </si>
  <si>
    <t>1968.01</t>
  </si>
  <si>
    <t>2012.06</t>
  </si>
  <si>
    <t>Índice de ações - Ibovespa</t>
  </si>
  <si>
    <t>Índice de ações: Ibovespa - fechamento</t>
  </si>
  <si>
    <r>
      <t>Frequência: </t>
    </r>
    <r>
      <rPr>
        <sz val="8"/>
        <color rgb="FF000000"/>
        <rFont val="Verdana"/>
        <family val="2"/>
      </rPr>
      <t>Mensal de 1968.02 até 2012.05</t>
    </r>
  </si>
  <si>
    <t>Fonte: Associação Brasileira das Entidades dos Mercados Financeiro e de Capitais (Anbima)</t>
  </si>
  <si>
    <r>
      <t>Unidade: </t>
    </r>
    <r>
      <rPr>
        <sz val="8"/>
        <color rgb="FF000000"/>
        <rFont val="Verdana"/>
        <family val="2"/>
      </rPr>
      <t>(% a.m.)</t>
    </r>
  </si>
  <si>
    <t>M0 - base monetária - fim período</t>
  </si>
  <si>
    <r>
      <t>Frequência: </t>
    </r>
    <r>
      <rPr>
        <sz val="8"/>
        <color rgb="FF000000"/>
        <rFont val="Verdana"/>
        <family val="2"/>
      </rPr>
      <t>Mensal de 1946.01 até 2012.06</t>
    </r>
  </si>
  <si>
    <t>Fonte: Banco Central do Brasil, Boletim, Seção Moeda e Crédito (BCB Boletim/Moeda)</t>
  </si>
  <si>
    <r>
      <t>Unidade: </t>
    </r>
    <r>
      <rPr>
        <sz val="8"/>
        <color rgb="FF000000"/>
        <rFont val="Verdana"/>
        <family val="2"/>
      </rPr>
      <t>R$ (milhões) </t>
    </r>
  </si>
  <si>
    <t>M0 - base monetária</t>
  </si>
  <si>
    <t>M1 - depósitos à vista - fim período</t>
  </si>
  <si>
    <r>
      <t>Frequência: </t>
    </r>
    <r>
      <rPr>
        <sz val="8"/>
        <color rgb="FF000000"/>
        <rFont val="Verdana"/>
        <family val="2"/>
      </rPr>
      <t>Mensal de 1970.01 até 2009.10</t>
    </r>
  </si>
  <si>
    <r>
      <t>Unidade: </t>
    </r>
    <r>
      <rPr>
        <sz val="8"/>
        <color rgb="FF000000"/>
        <rFont val="Verdana"/>
        <family val="2"/>
      </rPr>
      <t>R$ (milhões)</t>
    </r>
  </si>
  <si>
    <t>M1 - depósitos à vista</t>
  </si>
  <si>
    <t>M1 - papel-moeda em poder do público - fim período</t>
  </si>
  <si>
    <t>M1 - papel-moeda em poder do público</t>
  </si>
  <si>
    <t>M1 - fim período</t>
  </si>
  <si>
    <t>M2 - fim período - novo conceito</t>
  </si>
  <si>
    <r>
      <t>Frequência: </t>
    </r>
    <r>
      <rPr>
        <sz val="8"/>
        <color rgb="FF000000"/>
        <rFont val="Verdana"/>
        <family val="2"/>
      </rPr>
      <t>Mensal de 1988.07 até 2012.06</t>
    </r>
  </si>
  <si>
    <t>M2 - fim período</t>
  </si>
  <si>
    <t>M3 - fim período - novo conceito</t>
  </si>
  <si>
    <t>M3 - fim período</t>
  </si>
  <si>
    <t>M4 - fim período - novo conceito</t>
  </si>
  <si>
    <t>M4 - fim período</t>
  </si>
  <si>
    <t>Operações de crédito do sistema financeiro ao setor privado</t>
  </si>
  <si>
    <r>
      <t>Frequência: </t>
    </r>
    <r>
      <rPr>
        <sz val="8"/>
        <color rgb="FF000000"/>
        <rFont val="Verdana"/>
        <family val="2"/>
      </rPr>
      <t>Mensal de 1970.01 até 2012.06</t>
    </r>
  </si>
  <si>
    <t>Operações de crédito ao setor privado</t>
  </si>
  <si>
    <t>Operações de crédito do sistema financeiro ao setor privado - comércio</t>
  </si>
  <si>
    <r>
      <t>Frequência: </t>
    </r>
    <r>
      <rPr>
        <sz val="8"/>
        <color rgb="FF000000"/>
        <rFont val="Verdana"/>
        <family val="2"/>
      </rPr>
      <t>Mensal de 1988.06 até 2012.06</t>
    </r>
  </si>
  <si>
    <t>Operações de crédito ao setor privado - Comércio</t>
  </si>
  <si>
    <t>Operações de crédito do sistema financeiro ao setor privado - habitação</t>
  </si>
  <si>
    <t>Operações de crédito ao setor privado - habitação</t>
  </si>
  <si>
    <t>Operações de crédito ao setor privado - indústria</t>
  </si>
  <si>
    <t>Operações de crédito do sistema financeiro ao setor privado - indústria</t>
  </si>
  <si>
    <t>Operações de crédito do sistema financeiro ao setor privado - outros serviços</t>
  </si>
  <si>
    <t>Operações de crédito ao setor privado - outros serviços</t>
  </si>
  <si>
    <t>Operações de crédito ao setor privado - pessoas físicas</t>
  </si>
  <si>
    <t>Operações de crédito do sistema financeiro ao setor privado - pessoas físicas</t>
  </si>
  <si>
    <r>
      <t>Frequência: </t>
    </r>
    <r>
      <rPr>
        <sz val="8"/>
        <color rgb="FF000000"/>
        <rFont val="Verdana"/>
        <family val="2"/>
      </rPr>
      <t>Mensal de 1980.12 até 2012.06</t>
    </r>
  </si>
  <si>
    <t>Operações de crédito ao setor privado - rural</t>
  </si>
  <si>
    <t>Operações de crédito do sistema financeiro ao setor privado - rural</t>
  </si>
  <si>
    <t>Operações de crédito do sistema financeiro ao setor público</t>
  </si>
  <si>
    <t>Operações de crédito ao setor público</t>
  </si>
  <si>
    <t>Operações de crédito ao setor público - governo federal</t>
  </si>
  <si>
    <t>Operações de crédito do sistema financeiro ao setor público - governo federal</t>
  </si>
  <si>
    <t>Operações de crédito do sistema financeiro ao setor público - governos estaduias e municipais</t>
  </si>
  <si>
    <t>Operações de crédito ao setor público - governos estaduias e municipais</t>
  </si>
  <si>
    <t>Operações de crédito do sistema financeiro aos setores público e privado - recursos direcionados - BNDES</t>
  </si>
  <si>
    <r>
      <t>Frequência: </t>
    </r>
    <r>
      <rPr>
        <sz val="8"/>
        <color rgb="FF000000"/>
        <rFont val="Verdana"/>
        <family val="2"/>
      </rPr>
      <t>Mensal de 2000.06 até 2012.06</t>
    </r>
  </si>
  <si>
    <t>Operações de crédito aos setores público e privado - BNDES</t>
  </si>
  <si>
    <t>Operações de crédito do sistema financeiro aos setores público e privado - recursos livres - inadimplência</t>
  </si>
  <si>
    <r>
      <t>Unidade: </t>
    </r>
    <r>
      <rPr>
        <sz val="8"/>
        <color rgb="FF000000"/>
        <rFont val="Verdana"/>
        <family val="2"/>
      </rPr>
      <t>(%)</t>
    </r>
  </si>
  <si>
    <t>Operações de crédito aos setores público e privado  - inadimplência</t>
  </si>
  <si>
    <t>Operações de crédito do sistema financeiro aos setores público e privado - recursos livres - inadimplência - pessoa física</t>
  </si>
  <si>
    <t>Operações de crédito aos setores público e privado - inadimplência - PF</t>
  </si>
  <si>
    <t>Operações de crédito do sistema financeiro aos setores público e privado - recursos livres - inadimplência - pessoa jurídica</t>
  </si>
  <si>
    <t>Operações de crédito aos setores público e privado -  inadimplência - PJ</t>
  </si>
  <si>
    <t>Operações de crédito do sistema financeiro aos setores público e privado - recursos livres - prazo médio</t>
  </si>
  <si>
    <r>
      <t>Unidade: </t>
    </r>
    <r>
      <rPr>
        <sz val="8"/>
        <color rgb="FF000000"/>
        <rFont val="Verdana"/>
        <family val="2"/>
      </rPr>
      <t>Dias</t>
    </r>
  </si>
  <si>
    <t>Operações de crédito aos setores público e privado - prazo médio</t>
  </si>
  <si>
    <t>Operações de crédito do sistema financeiro aos setores público e privado - recursos livres - prazo médio - pessoa física</t>
  </si>
  <si>
    <t>Operações de crédito aos setores público e privado - prazo médio - PF</t>
  </si>
  <si>
    <t>Operações de crédito aos setores público e privado - prazo médio - PJ</t>
  </si>
  <si>
    <t>Operações de crédito do sistema financeiro aos setores público e privado - recursos livres - prazo médio - pessoa jurídica</t>
  </si>
  <si>
    <t>Operações de crédito do sistema financeiro aos setores público e privado - recursos livres - spread</t>
  </si>
  <si>
    <r>
      <t>Unidade: </t>
    </r>
    <r>
      <rPr>
        <sz val="8"/>
        <color rgb="FF000000"/>
        <rFont val="Verdana"/>
        <family val="2"/>
      </rPr>
      <t>(p.p.)</t>
    </r>
  </si>
  <si>
    <t>Operações de crédito aos setores público e privado - spread</t>
  </si>
  <si>
    <t>Operações de crédito do sistema financeiro aos setores público e privado - recursos livres - spread - pessoa física</t>
  </si>
  <si>
    <t>Operações de crédito do sistema financeiro aos setores público e privado - recursos livres - spread - pessoa jurídica</t>
  </si>
  <si>
    <t>Operações de crédito aos setores público e privado - taxa de juros</t>
  </si>
  <si>
    <t>Operações de crédito do sistema financeiro aos setores público e privado - recursos livres - taxa de juros</t>
  </si>
  <si>
    <r>
      <t>Unidade: </t>
    </r>
    <r>
      <rPr>
        <sz val="8"/>
        <color rgb="FF000000"/>
        <rFont val="Verdana"/>
        <family val="2"/>
      </rPr>
      <t>(% a.a.)</t>
    </r>
  </si>
  <si>
    <t>Operações de crédito do sistema financeiro aos setores público e privado - recursos livres - taxa de juros - pessoa física</t>
  </si>
  <si>
    <r>
      <t>Frequência: </t>
    </r>
    <r>
      <rPr>
        <sz val="8"/>
        <color rgb="FF000000"/>
        <rFont val="Verdana"/>
        <family val="2"/>
      </rPr>
      <t>Mensal de 1994.07 até 2012.06</t>
    </r>
  </si>
  <si>
    <t>Operações de crédito do sistema financeiro aos setores público e privado - recursos livres - taxa de juros - pessoa jurídica</t>
  </si>
  <si>
    <t>EMBI + Risco-Brasil</t>
  </si>
  <si>
    <t>EMBI+ Risco-Brasil</t>
  </si>
  <si>
    <r>
      <t>Frequência: </t>
    </r>
    <r>
      <rPr>
        <sz val="8"/>
        <color rgb="FF000000"/>
        <rFont val="Verdana"/>
        <family val="2"/>
      </rPr>
      <t>Diária de 29/04/1994 até 12/08/2012</t>
    </r>
  </si>
  <si>
    <t>Fonte: JP Morgan</t>
  </si>
  <si>
    <r>
      <t>Unidade: </t>
    </r>
    <r>
      <rPr>
        <sz val="8"/>
        <color rgb="FF000000"/>
        <rFont val="Verdana"/>
        <family val="2"/>
      </rPr>
      <t>-</t>
    </r>
  </si>
  <si>
    <t>2012.07</t>
  </si>
  <si>
    <t>Taxa de juros: Overnight / Selic</t>
  </si>
  <si>
    <r>
      <t>Frequência: </t>
    </r>
    <r>
      <rPr>
        <sz val="8"/>
        <color rgb="FF000000"/>
        <rFont val="Verdana"/>
        <family val="2"/>
      </rPr>
      <t>Mensal de 1974.01 até 2012.07</t>
    </r>
  </si>
  <si>
    <t>Fonte: Banco Central do Brasil, Boletim, Seção mercado financeiro e de capitais (BCB Boletim/M. Finan.)</t>
  </si>
  <si>
    <t>Taxa de juros - Over / Selic</t>
  </si>
  <si>
    <t>Taxa de juros - Selic</t>
  </si>
  <si>
    <t>Taxa de juros - Selic - fixada pelo Comitê de Poliítica Monetária (Copom)</t>
  </si>
  <si>
    <r>
      <t>Frequência: </t>
    </r>
    <r>
      <rPr>
        <sz val="8"/>
        <color rgb="FF000000"/>
        <rFont val="Verdana"/>
        <family val="2"/>
      </rPr>
      <t>Diária de 01/07/1996 até 12/08/2012</t>
    </r>
  </si>
  <si>
    <t>Taxa de juros: TJLP</t>
  </si>
  <si>
    <r>
      <t>Frequência: </t>
    </r>
    <r>
      <rPr>
        <sz val="8"/>
        <color rgb="FF000000"/>
        <rFont val="Verdana"/>
        <family val="2"/>
      </rPr>
      <t>Mensal de 1994.12 até 2012.05</t>
    </r>
  </si>
  <si>
    <t xml:space="preserve">Taxa de juros - TJLP </t>
  </si>
  <si>
    <t>Taxa de juros: TR</t>
  </si>
  <si>
    <r>
      <t>Frequência: </t>
    </r>
    <r>
      <rPr>
        <sz val="8"/>
        <color rgb="FF000000"/>
        <rFont val="Verdana"/>
        <family val="2"/>
      </rPr>
      <t>Mensal de 1994.09 até 2012.05</t>
    </r>
  </si>
  <si>
    <t>Taxa de juros - TR</t>
  </si>
  <si>
    <t>Estrutura a termo da taxa de juros prefixadas LTN - prazo 1 mês</t>
  </si>
  <si>
    <r>
      <t>Frequência: </t>
    </r>
    <r>
      <rPr>
        <sz val="8"/>
        <color rgb="FF000000"/>
        <rFont val="Verdana"/>
        <family val="2"/>
      </rPr>
      <t>Mensal de 2000.05 até 2012.06</t>
    </r>
  </si>
  <si>
    <t>Taxa de juros pré fixada - estrutura a termo - LTN</t>
  </si>
  <si>
    <t>Estrutura a termo da taxa de juros prefixadas LTN - prazo 12 meses</t>
  </si>
  <si>
    <t>Estrutura a termo da taxa de juros prefixadas LTN - prazo 3 meses</t>
  </si>
  <si>
    <t>Estrutura a termo da taxa de juros prefixadas LTN - prazo 6 meses</t>
  </si>
  <si>
    <t>Indicadores Econômicos</t>
  </si>
  <si>
    <t>8-ago-2012</t>
  </si>
  <si>
    <t>II.1-A - Balancete sintético do Banco Central do Brasil</t>
  </si>
  <si>
    <t xml:space="preserve">              Ativo</t>
  </si>
  <si>
    <t>(continuação)</t>
  </si>
  <si>
    <t>R$ milhões</t>
  </si>
  <si>
    <t>Período</t>
  </si>
  <si>
    <t>Haveres externos</t>
  </si>
  <si>
    <t>Outras contas</t>
  </si>
  <si>
    <t>Total</t>
  </si>
  <si>
    <t>Reservas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</si>
  <si>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</si>
  <si>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</si>
  <si>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</si>
  <si>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</si>
  <si>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</si>
  <si>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</si>
  <si>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</si>
  <si>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</si>
  <si>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</si>
  <si>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</si>
  <si>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</si>
  <si>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</si>
  <si>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 xml:space="preserve">     de mercado foi incluído nas séries dos títulos respectivos.</t>
  </si>
  <si>
    <t xml:space="preserve">     ao final de cada semestre, em função de resultado negativo a ser coberto pelo Tesouro Nacional. Reduções podem ocorrer no início do ano seguinte, devido à cobertura</t>
  </si>
  <si>
    <t xml:space="preserve">     desses saldos pelo Tesouro. </t>
  </si>
  <si>
    <t xml:space="preserve">     oscilações devido ao registro de operações com títulos públicos federais que forem contratadas mas ainda não liquidadas.</t>
  </si>
  <si>
    <t>4-jul-2012</t>
  </si>
  <si>
    <t>II.1 - Balancete sintético do Banco Central do Brasil</t>
  </si>
  <si>
    <t xml:space="preserve">           Ativo</t>
  </si>
  <si>
    <t>Créditos a instituições financeiras</t>
  </si>
  <si>
    <t>Carteira de títulos e valores mobiliários</t>
  </si>
  <si>
    <t xml:space="preserve">Operações compromissadas com </t>
  </si>
  <si>
    <t>Bancos</t>
  </si>
  <si>
    <t>Títulos</t>
  </si>
  <si>
    <t>Operações</t>
  </si>
  <si>
    <t>oficiais</t>
  </si>
  <si>
    <t>livres</t>
  </si>
  <si>
    <t>vinculados</t>
  </si>
  <si>
    <t>de mercado</t>
  </si>
  <si>
    <t>a recompra</t>
  </si>
  <si>
    <t>(continua)</t>
  </si>
  <si>
    <r>
      <t>títulos públicos federais</t>
    </r>
    <r>
      <rPr>
        <b/>
        <vertAlign val="superscript"/>
        <sz val="9"/>
        <rFont val="Arial"/>
        <family val="2"/>
      </rPr>
      <t>3/</t>
    </r>
  </si>
  <si>
    <r>
      <t>Outros</t>
    </r>
    <r>
      <rPr>
        <b/>
        <vertAlign val="superscript"/>
        <sz val="9"/>
        <rFont val="Arial"/>
        <family val="2"/>
      </rPr>
      <t>2/</t>
    </r>
  </si>
  <si>
    <r>
      <t>Extramercado</t>
    </r>
    <r>
      <rPr>
        <b/>
        <vertAlign val="superscript"/>
        <sz val="9"/>
        <rFont val="Arial"/>
        <family val="2"/>
      </rPr>
      <t>5/</t>
    </r>
  </si>
  <si>
    <r>
      <t>privados</t>
    </r>
    <r>
      <rPr>
        <b/>
        <vertAlign val="superscript"/>
        <sz val="9"/>
        <rFont val="Arial"/>
        <family val="2"/>
      </rPr>
      <t>1/</t>
    </r>
  </si>
  <si>
    <r>
      <t>aberto</t>
    </r>
    <r>
      <rPr>
        <b/>
        <vertAlign val="superscript"/>
        <sz val="9"/>
        <rFont val="Arial"/>
        <family val="2"/>
      </rPr>
      <t>4/</t>
    </r>
  </si>
  <si>
    <r>
      <t>Outros</t>
    </r>
    <r>
      <rPr>
        <b/>
        <vertAlign val="superscript"/>
        <sz val="10"/>
        <color indexed="8"/>
        <rFont val="Arial"/>
        <family val="2"/>
      </rPr>
      <t>7/</t>
    </r>
  </si>
  <si>
    <r>
      <t>Ativos</t>
    </r>
    <r>
      <rPr>
        <b/>
        <vertAlign val="superscript"/>
        <sz val="10"/>
        <rFont val="Arial"/>
        <family val="2"/>
      </rPr>
      <t>8/</t>
    </r>
  </si>
  <si>
    <r>
      <t>Passivos</t>
    </r>
    <r>
      <rPr>
        <b/>
        <vertAlign val="superscript"/>
        <sz val="10"/>
        <rFont val="Arial"/>
        <family val="2"/>
      </rPr>
      <t>9/</t>
    </r>
  </si>
  <si>
    <r>
      <t>internacionais</t>
    </r>
    <r>
      <rPr>
        <b/>
        <vertAlign val="superscript"/>
        <sz val="10"/>
        <rFont val="Arial"/>
        <family val="2"/>
      </rPr>
      <t>6/</t>
    </r>
  </si>
  <si>
    <r>
      <t xml:space="preserve">1/ </t>
    </r>
    <r>
      <rPr>
        <sz val="8"/>
        <rFont val="Arial"/>
        <family val="2"/>
      </rPr>
      <t xml:space="preserve">Inclui basicamente créditos a receber com instituições em liquidação. </t>
    </r>
  </si>
  <si>
    <r>
      <t>2/</t>
    </r>
    <r>
      <rPr>
        <sz val="8"/>
        <rFont val="Arial"/>
        <family val="2"/>
      </rPr>
      <t xml:space="preserve"> Incluem outros títulos vinculados, créditos securitizados e, até maio/2006, o ajuste a valor de mercado de todos os títulos da carteira. A partir de jun/2006, o ajuste a valor </t>
    </r>
  </si>
  <si>
    <r>
      <t>3/</t>
    </r>
    <r>
      <rPr>
        <sz val="8"/>
        <rFont val="Arial"/>
        <family val="2"/>
      </rPr>
      <t xml:space="preserve"> Financiamentos concedidos menos tomados.</t>
    </r>
  </si>
  <si>
    <r>
      <t>4/</t>
    </r>
    <r>
      <rPr>
        <sz val="8"/>
        <rFont val="Arial"/>
        <family val="2"/>
      </rPr>
      <t xml:space="preserve"> Resultado da posição líquida de financiamento com títulos públicos federais do último dia útil do mês, com objetivo de administração da liquidez.</t>
    </r>
  </si>
  <si>
    <r>
      <t>5/</t>
    </r>
    <r>
      <rPr>
        <sz val="8"/>
        <rFont val="Arial"/>
        <family val="2"/>
      </rPr>
      <t xml:space="preserve"> Posição líquida de financiamento em títulos públicos federais com instituições financeiras em liquidação, consórcios e outros. </t>
    </r>
  </si>
  <si>
    <r>
      <t>6/</t>
    </r>
    <r>
      <rPr>
        <sz val="8"/>
        <rFont val="Arial"/>
        <family val="2"/>
      </rPr>
      <t xml:space="preserve"> Ativos das reservas oficiais, representando a liquidez internacional.</t>
    </r>
  </si>
  <si>
    <r>
      <t>7/</t>
    </r>
    <r>
      <rPr>
        <sz val="8"/>
        <color indexed="8"/>
        <rFont val="Arial"/>
        <family val="2"/>
      </rPr>
      <t xml:space="preserve"> Incluem principalmente ações e quotas de organismos internacionais e ativos contratados em moedas estrangeiras a liquidar.</t>
    </r>
  </si>
  <si>
    <r>
      <t>8/</t>
    </r>
    <r>
      <rPr>
        <sz val="8"/>
        <rFont val="Arial"/>
        <family val="2"/>
      </rPr>
      <t xml:space="preserve"> Inclui ativo permanente, operações da área administrativa, diferencial a receber com </t>
    </r>
    <r>
      <rPr>
        <i/>
        <sz val="8"/>
        <rFont val="Arial"/>
        <family val="2"/>
      </rPr>
      <t>swap</t>
    </r>
    <r>
      <rPr>
        <sz val="8"/>
        <rFont val="Arial"/>
        <family val="2"/>
      </rPr>
      <t xml:space="preserve"> cambial e ativos a liquidar. Acréscimos nessa série podem ocorrer </t>
    </r>
  </si>
  <si>
    <r>
      <t>9/</t>
    </r>
    <r>
      <rPr>
        <sz val="8"/>
        <color indexed="8"/>
        <rFont val="Arial"/>
        <family val="2"/>
      </rPr>
      <t xml:space="preserve"> Inclui operações da área administrativa, diferencial a pagar com </t>
    </r>
    <r>
      <rPr>
        <i/>
        <sz val="8"/>
        <color indexed="8"/>
        <rFont val="Arial"/>
        <family val="2"/>
      </rPr>
      <t>swap</t>
    </r>
    <r>
      <rPr>
        <sz val="8"/>
        <color indexed="8"/>
        <rFont val="Arial"/>
        <family val="2"/>
      </rPr>
      <t xml:space="preserve"> cambial e passivos a liquidar. A partir de março de 2005, podem ocorrer  </t>
    </r>
  </si>
  <si>
    <t>II.2-A - Balancete sintético do Banco Central do Brasil</t>
  </si>
  <si>
    <t xml:space="preserve">              Passivo</t>
  </si>
  <si>
    <t>Operações do Tesouro Nacional</t>
  </si>
  <si>
    <t>Obrigações externas</t>
  </si>
  <si>
    <t>Recursos</t>
  </si>
  <si>
    <t>Depósitos</t>
  </si>
  <si>
    <t>Depósitos de</t>
  </si>
  <si>
    <t>do Governo</t>
  </si>
  <si>
    <t>organismos</t>
  </si>
  <si>
    <t>Federal</t>
  </si>
  <si>
    <t>financeiros</t>
  </si>
  <si>
    <t>internacionais</t>
  </si>
  <si>
    <t xml:space="preserve">      não aplicados em microfinanças e os decorrentes de deficiências de exigibilidades de aplicações em crédito rural.</t>
  </si>
  <si>
    <t xml:space="preserve">      positivo da equalização das operações com as reservas e derivativos cambiais.</t>
  </si>
  <si>
    <t xml:space="preserve">       valores a pagar decorrentes da venda de títulos estrangeiros com compromisso de recompra.</t>
  </si>
  <si>
    <r>
      <t>próprios</t>
    </r>
    <r>
      <rPr>
        <b/>
        <vertAlign val="superscript"/>
        <sz val="10"/>
        <rFont val="Arial"/>
        <family val="2"/>
      </rPr>
      <t>8/</t>
    </r>
  </si>
  <si>
    <r>
      <t>Outros</t>
    </r>
    <r>
      <rPr>
        <b/>
        <vertAlign val="superscript"/>
        <sz val="10"/>
        <rFont val="Arial"/>
        <family val="2"/>
      </rPr>
      <t>5/</t>
    </r>
  </si>
  <si>
    <r>
      <t>Outras</t>
    </r>
    <r>
      <rPr>
        <b/>
        <vertAlign val="superscript"/>
        <sz val="10"/>
        <rFont val="Arial"/>
        <family val="2"/>
      </rPr>
      <t>7/</t>
    </r>
  </si>
  <si>
    <r>
      <t>a liquidar</t>
    </r>
    <r>
      <rPr>
        <b/>
        <vertAlign val="superscript"/>
        <sz val="10"/>
        <rFont val="Arial"/>
        <family val="2"/>
      </rPr>
      <t>6/</t>
    </r>
  </si>
  <si>
    <r>
      <t xml:space="preserve">1/ </t>
    </r>
    <r>
      <rPr>
        <sz val="8"/>
        <rFont val="Arial"/>
        <family val="2"/>
      </rPr>
      <t>Não incluem depósitos compulsórios em títulos.</t>
    </r>
  </si>
  <si>
    <r>
      <t xml:space="preserve">2/ </t>
    </r>
    <r>
      <rPr>
        <sz val="8"/>
        <rFont val="Arial"/>
        <family val="2"/>
      </rPr>
      <t>Incluem reservas livres e compulsórias sobre recursos à vista.</t>
    </r>
  </si>
  <si>
    <r>
      <t xml:space="preserve">3/ </t>
    </r>
    <r>
      <rPr>
        <sz val="8"/>
        <rFont val="Arial"/>
        <family val="2"/>
      </rPr>
      <t>A partir de fevereiro/2003, inclui os recursos de depósito prévio para compensação e, a partir de agosto/2004, os recursos de depósitos à vista</t>
    </r>
  </si>
  <si>
    <r>
      <t>4/</t>
    </r>
    <r>
      <rPr>
        <sz val="8"/>
        <rFont val="Arial"/>
        <family val="2"/>
      </rPr>
      <t xml:space="preserve">  Depósitos em espécie de instituições financeiras não incluídos nos conceitos de base monetária.</t>
    </r>
  </si>
  <si>
    <r>
      <t xml:space="preserve">5/ </t>
    </r>
    <r>
      <rPr>
        <sz val="8"/>
        <rFont val="Arial"/>
        <family val="2"/>
      </rPr>
      <t>Inclui outras obrigações com o Tesouro Nacional, entre as quais a remuneração dos depósitos e o resultado a transferir. Inclui, também, o resultado</t>
    </r>
  </si>
  <si>
    <r>
      <t xml:space="preserve">6/ </t>
    </r>
    <r>
      <rPr>
        <sz val="8"/>
        <rFont val="Arial"/>
        <family val="2"/>
      </rPr>
      <t>Registro para contratação de operações em ouro e em moedas estrangeiras que ainda não foram liquidadas.</t>
    </r>
  </si>
  <si>
    <r>
      <t>7/</t>
    </r>
    <r>
      <rPr>
        <sz val="8"/>
        <rFont val="Arial"/>
        <family val="2"/>
      </rPr>
      <t xml:space="preserve">  Incluem alocações de DES (Direitos Especiais de Saque), obrigações pela reestruturação da dívida externa e, a partir de janeiro de 2006, </t>
    </r>
  </si>
  <si>
    <r>
      <t xml:space="preserve">8/ </t>
    </r>
    <r>
      <rPr>
        <sz val="8"/>
        <rFont val="Arial"/>
        <family val="2"/>
      </rPr>
      <t>Patrimônio líquido, reservas, provisões e contas de resultado líquidas.</t>
    </r>
  </si>
  <si>
    <t>Fonte</t>
  </si>
  <si>
    <t>BCB-Depec</t>
  </si>
  <si>
    <t>1864 - Contas analíticas - Autoridade monetária - Moeda fora dos bancos criadores de moeda - u.m.c. (milhões)</t>
  </si>
  <si>
    <t>1865 - Contas analíticas - Autoridade monetária - Instrumentos do mercado monetário - u.m.c. (milhões)</t>
  </si>
  <si>
    <t>1866 - Contas analíticas - Autoridade monetária - Obrigações por títulos do Banco Central - u.m.c. (milhões)</t>
  </si>
  <si>
    <t>1867 - Contas analíticas - Autoridade monetária - Depósitos registrados em moeda estrangeira - u.m.c. (milhões)</t>
  </si>
  <si>
    <t>1868 - Contas analíticas - Autoridade monetária - Passivos externos - u.m.c. (milhões)</t>
  </si>
  <si>
    <t>1869 - Contas analíticas - Autoridade monetária - Passivos externos de longo prazo - u.m.c. (milhões)</t>
  </si>
  <si>
    <t>1870 - Contas analíticas - Autoridade monetária - Depósitos do Tesouro Nacional - u.m.c. (milhões)</t>
  </si>
  <si>
    <t>1871 - Contas analíticas - Autoridade monetária - Contas de capital - u.m.c. (milhões)</t>
  </si>
  <si>
    <t>1872 - Contas analíticas - Autoridade monetária - Outros itens (líquido) - u.m.c. (milhões)</t>
  </si>
  <si>
    <t>1873 - Contas analíticas - Bancos criadores de moeda - Total do ativo - u.m.c. (milhões)</t>
  </si>
  <si>
    <t>1874 - Contas analíticas - Bancos criadores de moeda - Reservas - u.m.c. (milhões)</t>
  </si>
  <si>
    <t>1875 - Contas analíticas - Bancos criadores de moeda - Títulos do Banco Central - u.m.c. (milhões)</t>
  </si>
  <si>
    <t>1876 - Contas analíticas - Bancos criadores de moeda - Ativos externos - u.m.c. (milhões)</t>
  </si>
  <si>
    <t>1877 - Contas analíticas - Bancos criadores de moeda - Créditos ao governo federal - u.m.c. (milhões)</t>
  </si>
  <si>
    <t>1878 - Contas analíticas - Bancos criadores de moeda - Créditos aos governos estaduais e municipais - u.m.c. (milhões)</t>
  </si>
  <si>
    <t>1879 - Contas analíticas - Bancos criadores de moeda - Créditos a empresas públicas não-financeiras - u.m.c. (milhões)</t>
  </si>
  <si>
    <t>1880 - Contas analíticas - Bancos criadores de moeda - Créditos ao setor privado - u.m.c. (milhões)</t>
  </si>
  <si>
    <t>1881 - Contas analíticas - Bancos criadores de moeda - Créditos a outras instituições bancárias - u.m.c. (milhões)</t>
  </si>
  <si>
    <t>1882 - Contas analíticas - Bancos criadores de moeda - Total do Passivo - u.m.c. (milhões)</t>
  </si>
  <si>
    <t>1883 - Contas analíticas - Bancos criadores de moeda - Depósitos à vista - u.m.c. (milhões)</t>
  </si>
  <si>
    <t>1884 - Contas analíticas - Bancos criadores de moeda - Depósitos a prazo, de poupança e outros - u.m.c. (milhões)</t>
  </si>
  <si>
    <t>1885 - Contas analíticas - Bancos criadores de moeda - Instrumentos do mercado monetário - u.m.c. (milhões)</t>
  </si>
  <si>
    <t>1886 - Contas analíticas - Bancos criadores de moeda - Depósitos especiais - u.m.c. (milhões)</t>
  </si>
  <si>
    <t>1887 - Contas analíticas - Bancos criadores de moeda - Passivos externos - u.m.c. (milhões)</t>
  </si>
  <si>
    <t>1888 - Contas analíticas - Bancos criadores de moeda - Passivos externos de longo prazo - u.m.c. (milhões)</t>
  </si>
  <si>
    <t>1889 - Contas analíticas - Bancos criadores de moeda - Depósitos do governo federal - u.m.c. (milhões)</t>
  </si>
  <si>
    <t>1890 - Contas analíticas - Bancos criadores de moeda - Créditos da Autoridade Monetária - u.m.c. (milhões)</t>
  </si>
  <si>
    <t>1891 - Contas analíticas - Bancos criadores de moeda - Obrigações com outras instituições bancárias - u.m.c. (milhões)</t>
  </si>
  <si>
    <t>1892 - Contas analíticas - Bancos criadores de moeda - Obrigações com instituições financeiras não-bancárias - u.m.c. (milhões)</t>
  </si>
  <si>
    <t>1893 - Contas analíticas - Bancos criadores de moeda - Contas de capital - u.m.c. (milhões)</t>
  </si>
  <si>
    <t>1906 - Contas analíticas - Consolidado monetário - Quase-moeda - u.m.c. (milhões)</t>
  </si>
  <si>
    <t>1907 - Contas analíticas - Consolidado monetário - Instrumentos do mercado monetário - u.m.c. (milhões)</t>
  </si>
  <si>
    <t>1908 - Contas analíticas - Consolidado monetário - Obrigações por títulos do Bacen - u.m.c. (milhões)</t>
  </si>
  <si>
    <t>1909 - Contas analíticas - Consolidado monetário - Depósitos especiais - u.m.c. (milhões)</t>
  </si>
  <si>
    <t>1910 - Contas analíticas - Consolidado monetário - Passivos externos de longo prazo - u.m.c. (milhões)</t>
  </si>
  <si>
    <t>1911 - Contas analíticas - Consolidado monetário - Obrigações com outras instituições bancárias - u.m.c. (milhões)</t>
  </si>
  <si>
    <t>1912 - Contas analíticas - Consolidado monetário - Obrigações com instituições financeiras não-bancárias - u.m.c. (milhões)</t>
  </si>
  <si>
    <t>1913 - Contas analíticas - Consolidado monetário - Contas de capital - u.m.c. (milhões)</t>
  </si>
  <si>
    <t>1914 - Contas analíticas - Consolidado monetário - Outros itens (líquido) - u.m.c. (milhões)</t>
  </si>
  <si>
    <t>4183 - Contas analíticas - Bancos criadores de moeda - Créditos a instituições financeiras não-bancárias - u.m.c. (milhões)</t>
  </si>
  <si>
    <t>1896 - Contas analíticas - Consolidado monetário - Ativos externos (líquido) - u.m.c. (milhões)</t>
  </si>
  <si>
    <t>1897 - Contas analíticas - Consolidado monetário - Total do crédito interno - u.m.c. (milhões)</t>
  </si>
  <si>
    <t>1898 - Contas analíticas - Consolidado monetário - Créditos ao governo federal - u.m.c. (milhões)</t>
  </si>
  <si>
    <t>1899 - Contas analíticas - Consolidado monetário - Créditos aos governos estaduais e municipais - u.m.c. (milhões)</t>
  </si>
  <si>
    <t>1900 - Contas analíticas - Consolidado monetário - Créditos a empresas públicas não-financeiras - u.m.c. (milhões)</t>
  </si>
  <si>
    <t>1901 - Contas analíticas - Consolidado monetário - Créditos ao setor privado - u.m.c. (milhões)</t>
  </si>
  <si>
    <t>1902 - Contas analíticas - Consolidado monetário - Crédito a outras instituições bancárias - u.m.c. (milhões)</t>
  </si>
  <si>
    <t>1903 - Contas analíticas - Consolidado monetário - Créditos a instituições financeiras não-bancárias - u.m.c. (milhões)</t>
  </si>
  <si>
    <t>1904 - Contas analíticas - Consolidado monetário - Total do passivo - u.m.c. (milhões)</t>
  </si>
  <si>
    <t>1905 - Contas analíticas - Consolidado monetário - Moeda - u.m.c. (milhões)</t>
  </si>
  <si>
    <t>13521 - Meta para a inflação - %</t>
  </si>
  <si>
    <t>Balancete sintético do Banco Central do Brasil - PASSIVO I</t>
  </si>
  <si>
    <t>Balancete sintético do Banco Central do Brasil - ATIVO I</t>
  </si>
  <si>
    <t>Balancete sintético do Banco Central do Brasil - ATIVO II</t>
  </si>
  <si>
    <t>Balancete sintético do Banco Central do Brasil - PASSIVO II</t>
  </si>
  <si>
    <t>Contas analíticas I</t>
  </si>
  <si>
    <t>Contan analíticas II</t>
  </si>
  <si>
    <t>Contas analíticas III</t>
  </si>
  <si>
    <t>Contas analíticas IV</t>
  </si>
  <si>
    <t>Contas analíticas V</t>
  </si>
  <si>
    <t>Metas para inflação</t>
  </si>
  <si>
    <t>Banco de dados Macroeconomia B</t>
  </si>
  <si>
    <t>Basta clicar sobre os links abaixo para seguir à seus 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</si>
</sst>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\-mmm\-yy"/>
    <numFmt numFmtId="165" formatCode="#\ ###\ ###\ ##0\ "/>
    <numFmt numFmtId="166" formatCode="0_);\(0\)"/>
    <numFmt numFmtId="167" formatCode="#\ ###\ ##0_);\-#\ ###\ ##0_);0_)"/>
    <numFmt numFmtId="168" formatCode="#\ ##0_);\-#\ ##0_);0_)"/>
    <numFmt numFmtId="169" formatCode="##0_);\-##0_);0_)"/>
    <numFmt numFmtId="170" formatCode="#\ ###\ ###\ ##0_)"/>
  </numFmts>
  <fonts count="30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10"/>
      <name val="Arial"/>
      <family val="2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222">
    <xf numFmtId="0" fontId="0" fillId="0" borderId="0" xfId="0"/>
    <xf numFmtId="11" fontId="0" fillId="0" borderId="0" xfId="0" applyNumberFormat="1"/>
    <xf numFmtId="0" fontId="1" fillId="0" borderId="0" xfId="0" applyFont="1"/>
    <xf numFmtId="0" fontId="3" fillId="0" borderId="0" xfId="1" applyAlignment="1" applyProtection="1"/>
    <xf numFmtId="14" fontId="0" fillId="0" borderId="0" xfId="0" applyNumberFormat="1"/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right" vertical="center"/>
    </xf>
    <xf numFmtId="164" fontId="5" fillId="0" borderId="0" xfId="2" applyNumberFormat="1" applyFont="1" applyFill="1" applyAlignment="1">
      <alignment horizontal="right" vertical="center"/>
    </xf>
    <xf numFmtId="15" fontId="5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right"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horizontal="centerContinuous" vertical="center"/>
    </xf>
    <xf numFmtId="0" fontId="4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8" fillId="0" borderId="4" xfId="2" applyFont="1" applyFill="1" applyBorder="1" applyAlignment="1" applyProtection="1">
      <alignment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Continuous" vertical="center"/>
    </xf>
    <xf numFmtId="0" fontId="9" fillId="0" borderId="5" xfId="2" applyFont="1" applyFill="1" applyBorder="1" applyAlignment="1">
      <alignment horizontal="left" vertical="center"/>
    </xf>
    <xf numFmtId="0" fontId="8" fillId="0" borderId="0" xfId="2" applyFont="1" applyFill="1" applyBorder="1" applyAlignment="1" applyProtection="1">
      <alignment vertical="center"/>
    </xf>
    <xf numFmtId="0" fontId="12" fillId="0" borderId="19" xfId="2" applyFont="1" applyFill="1" applyBorder="1" applyAlignment="1">
      <alignment vertical="center"/>
    </xf>
    <xf numFmtId="0" fontId="12" fillId="0" borderId="20" xfId="2" applyFont="1" applyFill="1" applyBorder="1" applyAlignment="1">
      <alignment horizontal="right" vertical="center"/>
    </xf>
    <xf numFmtId="0" fontId="12" fillId="0" borderId="21" xfId="2" applyFont="1" applyFill="1" applyBorder="1" applyAlignment="1">
      <alignment vertical="center"/>
    </xf>
    <xf numFmtId="0" fontId="12" fillId="0" borderId="21" xfId="2" applyFont="1" applyFill="1" applyBorder="1" applyAlignment="1">
      <alignment horizontal="left" vertical="center"/>
    </xf>
    <xf numFmtId="0" fontId="12" fillId="0" borderId="13" xfId="2" applyFont="1" applyFill="1" applyBorder="1" applyAlignment="1">
      <alignment horizontal="left" vertical="center"/>
    </xf>
    <xf numFmtId="0" fontId="12" fillId="0" borderId="22" xfId="2" applyFont="1" applyFill="1" applyBorder="1" applyAlignment="1">
      <alignment vertical="center"/>
    </xf>
    <xf numFmtId="0" fontId="4" fillId="0" borderId="0" xfId="2" applyFill="1" applyAlignment="1">
      <alignment vertical="center"/>
    </xf>
    <xf numFmtId="0" fontId="5" fillId="0" borderId="4" xfId="2" applyFont="1" applyFill="1" applyBorder="1" applyAlignment="1">
      <alignment horizontal="right" vertical="center"/>
    </xf>
    <xf numFmtId="37" fontId="13" fillId="0" borderId="12" xfId="2" quotePrefix="1" applyNumberFormat="1" applyFont="1" applyFill="1" applyBorder="1" applyAlignment="1" applyProtection="1">
      <alignment horizontal="right" vertical="center"/>
    </xf>
    <xf numFmtId="165" fontId="14" fillId="0" borderId="16" xfId="2" applyNumberFormat="1" applyFont="1" applyFill="1" applyBorder="1" applyAlignment="1">
      <alignment vertical="center"/>
    </xf>
    <xf numFmtId="165" fontId="14" fillId="0" borderId="11" xfId="2" applyNumberFormat="1" applyFont="1" applyFill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2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5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8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37" fontId="13" fillId="0" borderId="12" xfId="0" quotePrefix="1" applyNumberFormat="1" applyFont="1" applyFill="1" applyBorder="1" applyAlignment="1" applyProtection="1">
      <alignment horizontal="right" vertical="center"/>
    </xf>
    <xf numFmtId="165" fontId="14" fillId="0" borderId="16" xfId="0" applyNumberFormat="1" applyFont="1" applyFill="1" applyBorder="1" applyAlignment="1">
      <alignment vertical="center"/>
    </xf>
    <xf numFmtId="165" fontId="14" fillId="0" borderId="11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66" fontId="15" fillId="0" borderId="4" xfId="0" applyNumberFormat="1" applyFont="1" applyFill="1" applyBorder="1" applyAlignment="1" applyProtection="1">
      <alignment horizontal="left" vertical="center"/>
    </xf>
    <xf numFmtId="37" fontId="15" fillId="0" borderId="12" xfId="0" applyNumberFormat="1" applyFont="1" applyFill="1" applyBorder="1" applyAlignment="1" applyProtection="1">
      <alignment horizontal="left" vertical="center"/>
    </xf>
    <xf numFmtId="169" fontId="15" fillId="0" borderId="12" xfId="0" applyNumberFormat="1" applyFont="1" applyFill="1" applyBorder="1" applyAlignment="1">
      <alignment vertical="center"/>
    </xf>
    <xf numFmtId="168" fontId="15" fillId="0" borderId="12" xfId="0" applyNumberFormat="1" applyFont="1" applyFill="1" applyBorder="1" applyAlignment="1">
      <alignment vertical="center"/>
    </xf>
    <xf numFmtId="168" fontId="15" fillId="0" borderId="5" xfId="0" applyNumberFormat="1" applyFont="1" applyFill="1" applyBorder="1" applyAlignment="1">
      <alignment vertical="center"/>
    </xf>
    <xf numFmtId="37" fontId="15" fillId="0" borderId="24" xfId="0" applyNumberFormat="1" applyFont="1" applyFill="1" applyBorder="1" applyAlignment="1" applyProtection="1">
      <alignment horizontal="left" vertical="center"/>
    </xf>
    <xf numFmtId="165" fontId="15" fillId="0" borderId="24" xfId="0" applyNumberFormat="1" applyFont="1" applyFill="1" applyBorder="1" applyAlignment="1">
      <alignment vertical="center"/>
    </xf>
    <xf numFmtId="165" fontId="15" fillId="0" borderId="25" xfId="0" applyNumberFormat="1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66" fontId="15" fillId="0" borderId="4" xfId="2" applyNumberFormat="1" applyFont="1" applyFill="1" applyBorder="1" applyAlignment="1" applyProtection="1">
      <alignment horizontal="left" vertical="center"/>
    </xf>
    <xf numFmtId="37" fontId="15" fillId="0" borderId="12" xfId="3" applyNumberFormat="1" applyFont="1" applyFill="1" applyBorder="1" applyAlignment="1" applyProtection="1">
      <alignment horizontal="left" vertical="center"/>
    </xf>
    <xf numFmtId="167" fontId="15" fillId="0" borderId="12" xfId="3" applyNumberFormat="1" applyFont="1" applyFill="1" applyBorder="1" applyAlignment="1">
      <alignment vertical="center"/>
    </xf>
    <xf numFmtId="167" fontId="15" fillId="0" borderId="5" xfId="0" applyNumberFormat="1" applyFont="1" applyFill="1" applyBorder="1" applyAlignment="1">
      <alignment vertical="center"/>
    </xf>
    <xf numFmtId="37" fontId="15" fillId="0" borderId="24" xfId="2" applyNumberFormat="1" applyFont="1" applyFill="1" applyBorder="1" applyAlignment="1" applyProtection="1">
      <alignment horizontal="left" vertical="center"/>
    </xf>
    <xf numFmtId="165" fontId="15" fillId="0" borderId="24" xfId="2" applyNumberFormat="1" applyFont="1" applyFill="1" applyBorder="1" applyAlignment="1">
      <alignment vertical="center"/>
    </xf>
    <xf numFmtId="165" fontId="15" fillId="0" borderId="25" xfId="2" applyNumberFormat="1" applyFont="1" applyFill="1" applyBorder="1" applyAlignment="1">
      <alignment vertical="center"/>
    </xf>
    <xf numFmtId="0" fontId="8" fillId="0" borderId="5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right"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horizontal="right" vertical="center"/>
    </xf>
    <xf numFmtId="0" fontId="8" fillId="0" borderId="11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vertical="center"/>
    </xf>
    <xf numFmtId="0" fontId="8" fillId="0" borderId="12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12" xfId="2" applyFont="1" applyFill="1" applyBorder="1" applyAlignment="1">
      <alignment horizontal="left" vertical="center" wrapText="1"/>
    </xf>
    <xf numFmtId="0" fontId="8" fillId="0" borderId="13" xfId="2" applyFont="1" applyFill="1" applyBorder="1" applyAlignment="1">
      <alignment horizontal="left" vertical="center" wrapText="1"/>
    </xf>
    <xf numFmtId="0" fontId="8" fillId="0" borderId="14" xfId="2" applyFont="1" applyFill="1" applyBorder="1" applyAlignment="1">
      <alignment horizontal="left" vertical="center" wrapText="1"/>
    </xf>
    <xf numFmtId="0" fontId="8" fillId="0" borderId="15" xfId="2" quotePrefix="1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0" fontId="21" fillId="0" borderId="8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vertical="center"/>
    </xf>
    <xf numFmtId="0" fontId="8" fillId="0" borderId="9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15" xfId="2" applyFont="1" applyFill="1" applyBorder="1" applyAlignment="1">
      <alignment horizontal="left" vertical="center"/>
    </xf>
    <xf numFmtId="0" fontId="8" fillId="0" borderId="17" xfId="2" applyFont="1" applyFill="1" applyBorder="1" applyAlignment="1">
      <alignment horizontal="left" vertical="center"/>
    </xf>
    <xf numFmtId="0" fontId="8" fillId="0" borderId="12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8" fillId="0" borderId="15" xfId="2" applyFont="1" applyFill="1" applyBorder="1" applyAlignment="1">
      <alignment vertical="center"/>
    </xf>
    <xf numFmtId="0" fontId="23" fillId="0" borderId="0" xfId="4" quotePrefix="1" applyFont="1" applyFill="1" applyBorder="1" applyAlignment="1">
      <alignment horizontal="left" vertical="center"/>
    </xf>
    <xf numFmtId="0" fontId="10" fillId="0" borderId="0" xfId="2" applyFont="1" applyFill="1" applyAlignment="1">
      <alignment horizontal="right" vertical="center"/>
    </xf>
    <xf numFmtId="0" fontId="10" fillId="0" borderId="0" xfId="2" applyFont="1" applyFill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24" fillId="0" borderId="0" xfId="4" quotePrefix="1" applyFont="1" applyFill="1" applyBorder="1" applyAlignment="1">
      <alignment horizontal="left" vertical="center"/>
    </xf>
    <xf numFmtId="0" fontId="25" fillId="0" borderId="0" xfId="4" applyFont="1" applyFill="1" applyBorder="1" applyAlignment="1">
      <alignment horizontal="left" vertical="center"/>
    </xf>
    <xf numFmtId="0" fontId="5" fillId="0" borderId="0" xfId="4" applyFont="1" applyFill="1" applyAlignment="1">
      <alignment horizontal="left" vertical="center"/>
    </xf>
    <xf numFmtId="0" fontId="5" fillId="0" borderId="0" xfId="4" applyFont="1" applyFill="1" applyAlignment="1">
      <alignment horizontal="right" vertical="center"/>
    </xf>
    <xf numFmtId="164" fontId="5" fillId="0" borderId="0" xfId="4" applyNumberFormat="1" applyFont="1" applyFill="1" applyAlignment="1">
      <alignment horizontal="right" vertical="center"/>
    </xf>
    <xf numFmtId="15" fontId="5" fillId="0" borderId="0" xfId="4" applyNumberFormat="1" applyFont="1" applyFill="1" applyAlignment="1">
      <alignment horizontal="right" vertical="center"/>
    </xf>
    <xf numFmtId="0" fontId="4" fillId="0" borderId="0" xfId="4" applyFont="1" applyFill="1" applyAlignment="1">
      <alignment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right" vertical="center"/>
    </xf>
    <xf numFmtId="0" fontId="7" fillId="0" borderId="2" xfId="4" applyFont="1" applyFill="1" applyBorder="1" applyAlignment="1">
      <alignment vertical="center"/>
    </xf>
    <xf numFmtId="0" fontId="4" fillId="0" borderId="2" xfId="4" applyFont="1" applyFill="1" applyBorder="1" applyAlignment="1">
      <alignment horizontal="centerContinuous" vertical="center"/>
    </xf>
    <xf numFmtId="0" fontId="4" fillId="0" borderId="2" xfId="4" applyFont="1" applyFill="1" applyBorder="1" applyAlignment="1">
      <alignment vertical="center"/>
    </xf>
    <xf numFmtId="0" fontId="6" fillId="0" borderId="2" xfId="4" applyFont="1" applyFill="1" applyBorder="1" applyAlignment="1">
      <alignment horizontal="left" vertical="center"/>
    </xf>
    <xf numFmtId="0" fontId="6" fillId="0" borderId="3" xfId="4" applyFont="1" applyFill="1" applyBorder="1" applyAlignment="1">
      <alignment horizontal="left" vertical="center"/>
    </xf>
    <xf numFmtId="0" fontId="8" fillId="0" borderId="4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centerContinuous" vertical="center"/>
    </xf>
    <xf numFmtId="0" fontId="4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4" fillId="0" borderId="5" xfId="4" applyFont="1" applyFill="1" applyBorder="1" applyAlignment="1">
      <alignment vertical="center"/>
    </xf>
    <xf numFmtId="0" fontId="8" fillId="0" borderId="0" xfId="4" applyFont="1" applyFill="1" applyBorder="1" applyAlignment="1" applyProtection="1">
      <alignment vertical="center"/>
    </xf>
    <xf numFmtId="0" fontId="12" fillId="0" borderId="17" xfId="4" applyFont="1" applyFill="1" applyBorder="1" applyAlignment="1">
      <alignment horizontal="left" vertical="center"/>
    </xf>
    <xf numFmtId="0" fontId="5" fillId="0" borderId="4" xfId="4" applyFont="1" applyFill="1" applyBorder="1" applyAlignment="1">
      <alignment horizontal="right" vertical="center"/>
    </xf>
    <xf numFmtId="37" fontId="13" fillId="0" borderId="12" xfId="4" quotePrefix="1" applyNumberFormat="1" applyFont="1" applyFill="1" applyBorder="1" applyAlignment="1" applyProtection="1">
      <alignment horizontal="right" vertical="center"/>
    </xf>
    <xf numFmtId="165" fontId="14" fillId="0" borderId="17" xfId="4" applyNumberFormat="1" applyFont="1" applyFill="1" applyBorder="1" applyAlignment="1">
      <alignment vertical="center"/>
    </xf>
    <xf numFmtId="0" fontId="5" fillId="0" borderId="17" xfId="4" quotePrefix="1" applyFont="1" applyFill="1" applyBorder="1" applyAlignment="1">
      <alignment horizontal="left" vertical="center"/>
    </xf>
    <xf numFmtId="165" fontId="14" fillId="0" borderId="15" xfId="4" applyNumberFormat="1" applyFont="1" applyFill="1" applyBorder="1" applyAlignment="1">
      <alignment vertical="center"/>
    </xf>
    <xf numFmtId="0" fontId="4" fillId="0" borderId="4" xfId="4" applyFont="1" applyFill="1" applyBorder="1" applyAlignment="1">
      <alignment vertical="center"/>
    </xf>
    <xf numFmtId="0" fontId="4" fillId="0" borderId="23" xfId="4" applyFont="1" applyFill="1" applyBorder="1" applyAlignment="1">
      <alignment vertical="center"/>
    </xf>
    <xf numFmtId="0" fontId="4" fillId="0" borderId="0" xfId="4" applyFont="1" applyFill="1" applyAlignment="1">
      <alignment horizontal="right" vertical="center"/>
    </xf>
    <xf numFmtId="166" fontId="15" fillId="0" borderId="4" xfId="4" applyNumberFormat="1" applyFont="1" applyFill="1" applyBorder="1" applyAlignment="1" applyProtection="1">
      <alignment horizontal="left" vertical="center"/>
    </xf>
    <xf numFmtId="168" fontId="15" fillId="0" borderId="12" xfId="4" applyNumberFormat="1" applyFont="1" applyFill="1" applyBorder="1" applyAlignment="1">
      <alignment vertical="center"/>
    </xf>
    <xf numFmtId="168" fontId="15" fillId="0" borderId="5" xfId="4" applyNumberFormat="1" applyFont="1" applyFill="1" applyBorder="1" applyAlignment="1">
      <alignment vertical="center"/>
    </xf>
    <xf numFmtId="165" fontId="15" fillId="0" borderId="12" xfId="4" applyNumberFormat="1" applyFont="1" applyFill="1" applyBorder="1" applyAlignment="1">
      <alignment vertical="center"/>
    </xf>
    <xf numFmtId="170" fontId="15" fillId="0" borderId="5" xfId="4" applyNumberFormat="1" applyFont="1" applyFill="1" applyBorder="1" applyAlignment="1">
      <alignment vertical="center"/>
    </xf>
    <xf numFmtId="169" fontId="15" fillId="0" borderId="12" xfId="4" applyNumberFormat="1" applyFont="1" applyFill="1" applyBorder="1" applyAlignment="1">
      <alignment vertical="center"/>
    </xf>
    <xf numFmtId="167" fontId="15" fillId="0" borderId="5" xfId="4" applyNumberFormat="1" applyFont="1" applyFill="1" applyBorder="1" applyAlignment="1">
      <alignment vertical="center"/>
    </xf>
    <xf numFmtId="37" fontId="15" fillId="0" borderId="24" xfId="4" applyNumberFormat="1" applyFont="1" applyFill="1" applyBorder="1" applyAlignment="1" applyProtection="1">
      <alignment horizontal="left" vertical="center"/>
    </xf>
    <xf numFmtId="165" fontId="15" fillId="0" borderId="24" xfId="4" applyNumberFormat="1" applyFont="1" applyFill="1" applyBorder="1" applyAlignment="1">
      <alignment vertical="center"/>
    </xf>
    <xf numFmtId="165" fontId="15" fillId="0" borderId="27" xfId="4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horizontal="right" vertical="center"/>
    </xf>
    <xf numFmtId="0" fontId="8" fillId="0" borderId="6" xfId="4" applyFont="1" applyFill="1" applyBorder="1" applyAlignment="1">
      <alignment horizontal="right" vertical="center"/>
    </xf>
    <xf numFmtId="0" fontId="8" fillId="0" borderId="7" xfId="4" applyFont="1" applyFill="1" applyBorder="1" applyAlignment="1">
      <alignment vertical="center"/>
    </xf>
    <xf numFmtId="0" fontId="8" fillId="0" borderId="8" xfId="4" applyFont="1" applyFill="1" applyBorder="1" applyAlignment="1">
      <alignment horizontal="right" vertical="center"/>
    </xf>
    <xf numFmtId="0" fontId="8" fillId="0" borderId="9" xfId="4" applyFont="1" applyFill="1" applyBorder="1" applyAlignment="1">
      <alignment horizontal="left" vertical="center"/>
    </xf>
    <xf numFmtId="0" fontId="4" fillId="0" borderId="10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0" fontId="8" fillId="0" borderId="10" xfId="4" applyFont="1" applyFill="1" applyBorder="1" applyAlignment="1">
      <alignment horizontal="left" vertical="center"/>
    </xf>
    <xf numFmtId="0" fontId="8" fillId="0" borderId="16" xfId="4" applyFont="1" applyFill="1" applyBorder="1" applyAlignment="1">
      <alignment horizontal="left" vertical="center"/>
    </xf>
    <xf numFmtId="0" fontId="8" fillId="0" borderId="11" xfId="4" applyFont="1" applyFill="1" applyBorder="1" applyAlignment="1">
      <alignment horizontal="left" vertical="center"/>
    </xf>
    <xf numFmtId="0" fontId="8" fillId="0" borderId="12" xfId="4" applyFont="1" applyFill="1" applyBorder="1" applyAlignment="1">
      <alignment horizontal="right" vertical="center"/>
    </xf>
    <xf numFmtId="0" fontId="4" fillId="0" borderId="13" xfId="4" applyFont="1" applyBorder="1" applyAlignment="1">
      <alignment vertical="center"/>
    </xf>
    <xf numFmtId="0" fontId="4" fillId="0" borderId="14" xfId="4" applyFont="1" applyBorder="1" applyAlignment="1">
      <alignment vertical="center"/>
    </xf>
    <xf numFmtId="0" fontId="4" fillId="0" borderId="20" xfId="4" applyFont="1" applyBorder="1" applyAlignment="1">
      <alignment vertical="center"/>
    </xf>
    <xf numFmtId="0" fontId="8" fillId="0" borderId="1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horizontal="left" vertical="center"/>
    </xf>
    <xf numFmtId="0" fontId="4" fillId="0" borderId="19" xfId="4" applyFont="1" applyFill="1" applyBorder="1" applyAlignment="1">
      <alignment horizontal="right" vertical="center"/>
    </xf>
    <xf numFmtId="37" fontId="28" fillId="0" borderId="14" xfId="4" quotePrefix="1" applyNumberFormat="1" applyFont="1" applyFill="1" applyBorder="1" applyAlignment="1" applyProtection="1">
      <alignment horizontal="right" vertical="center"/>
    </xf>
    <xf numFmtId="165" fontId="15" fillId="0" borderId="21" xfId="4" applyNumberFormat="1" applyFont="1" applyFill="1" applyBorder="1" applyAlignment="1">
      <alignment vertical="center"/>
    </xf>
    <xf numFmtId="0" fontId="8" fillId="0" borderId="21" xfId="4" applyFont="1" applyFill="1" applyBorder="1" applyAlignment="1">
      <alignment horizontal="left" vertical="center"/>
    </xf>
    <xf numFmtId="0" fontId="4" fillId="0" borderId="21" xfId="4" quotePrefix="1" applyFont="1" applyFill="1" applyBorder="1" applyAlignment="1">
      <alignment horizontal="left" vertical="center"/>
    </xf>
    <xf numFmtId="165" fontId="15" fillId="0" borderId="21" xfId="4" applyNumberFormat="1" applyFont="1" applyFill="1" applyBorder="1" applyAlignment="1">
      <alignment horizontal="left" vertical="center"/>
    </xf>
    <xf numFmtId="165" fontId="15" fillId="0" borderId="22" xfId="4" applyNumberFormat="1" applyFont="1" applyFill="1" applyBorder="1" applyAlignment="1">
      <alignment horizontal="left" vertical="center"/>
    </xf>
    <xf numFmtId="0" fontId="23" fillId="0" borderId="0" xfId="4" quotePrefix="1" applyFont="1" applyFill="1" applyAlignment="1">
      <alignment horizontal="left" vertical="center"/>
    </xf>
    <xf numFmtId="0" fontId="10" fillId="0" borderId="0" xfId="4" applyFont="1" applyFill="1" applyAlignment="1">
      <alignment vertical="center"/>
    </xf>
    <xf numFmtId="0" fontId="23" fillId="0" borderId="0" xfId="4" quotePrefix="1" applyFont="1" applyFill="1" applyAlignment="1" applyProtection="1">
      <alignment horizontal="left" vertical="center"/>
    </xf>
    <xf numFmtId="0" fontId="10" fillId="0" borderId="0" xfId="4" quotePrefix="1" applyFont="1" applyFill="1" applyAlignment="1" applyProtection="1">
      <alignment horizontal="left" vertical="center"/>
    </xf>
    <xf numFmtId="0" fontId="10" fillId="0" borderId="0" xfId="4" applyFont="1" applyFill="1" applyAlignment="1">
      <alignment horizontal="left" vertical="center"/>
    </xf>
    <xf numFmtId="0" fontId="10" fillId="0" borderId="0" xfId="4" applyFont="1" applyFill="1" applyAlignment="1">
      <alignment horizontal="right" vertical="center"/>
    </xf>
    <xf numFmtId="49" fontId="23" fillId="0" borderId="0" xfId="4" quotePrefix="1" applyNumberFormat="1" applyFont="1" applyFill="1" applyAlignment="1">
      <alignment horizontal="left" vertical="center"/>
    </xf>
    <xf numFmtId="49" fontId="10" fillId="0" borderId="0" xfId="4" applyNumberFormat="1" applyFont="1" applyFill="1" applyAlignment="1">
      <alignment horizontal="left" vertical="center"/>
    </xf>
    <xf numFmtId="17" fontId="0" fillId="0" borderId="0" xfId="0" applyNumberFormat="1"/>
    <xf numFmtId="3" fontId="0" fillId="0" borderId="0" xfId="0" applyNumberFormat="1"/>
    <xf numFmtId="0" fontId="17" fillId="0" borderId="9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13" xfId="0" quotePrefix="1" applyFont="1" applyFill="1" applyBorder="1" applyAlignment="1">
      <alignment horizontal="left" vertical="center"/>
    </xf>
    <xf numFmtId="0" fontId="17" fillId="0" borderId="14" xfId="0" quotePrefix="1" applyFont="1" applyFill="1" applyBorder="1" applyAlignment="1">
      <alignment horizontal="left" vertical="center"/>
    </xf>
    <xf numFmtId="0" fontId="17" fillId="0" borderId="6" xfId="0" quotePrefix="1" applyFont="1" applyFill="1" applyBorder="1" applyAlignment="1">
      <alignment horizontal="left" vertical="center"/>
    </xf>
    <xf numFmtId="0" fontId="11" fillId="0" borderId="0" xfId="5" quotePrefix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8" fillId="0" borderId="9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0" fontId="3" fillId="0" borderId="28" xfId="1" applyBorder="1" applyAlignment="1" applyProtection="1"/>
    <xf numFmtId="0" fontId="3" fillId="0" borderId="29" xfId="1" applyBorder="1" applyAlignment="1" applyProtection="1"/>
    <xf numFmtId="0" fontId="3" fillId="0" borderId="30" xfId="1" applyBorder="1" applyAlignment="1" applyProtection="1"/>
    <xf numFmtId="0" fontId="29" fillId="0" borderId="0" xfId="0" applyFont="1"/>
  </cellXfs>
  <cellStyles count="6">
    <cellStyle name="Hiperlink" xfId="1" builtinId="8"/>
    <cellStyle name="Normal" xfId="0" builtinId="0"/>
    <cellStyle name="Normal_ie2-01" xfId="2"/>
    <cellStyle name="Normal_ie2-01a" xfId="3"/>
    <cellStyle name="Normal_ie2-01nova_port" xfId="4"/>
    <cellStyle name="Normal_Notimp2" xfId="5"/>
  </cellStyles>
  <dxfs count="2">
    <dxf>
      <numFmt numFmtId="19" formatCode="dd/mm/yyyy"/>
    </dxf>
    <dxf>
      <numFmt numFmtId="19" formatCode="dd/mm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'B1'!$B$6</c:f>
              <c:strCache>
                <c:ptCount val="1"/>
                <c:pt idx="0">
                  <c:v>Índice de ações - Ibovespa</c:v>
                </c:pt>
              </c:strCache>
            </c:strRef>
          </c:tx>
          <c:cat>
            <c:strRef>
              <c:f>'B1'!$A$7:$A$538</c:f>
              <c:strCache>
                <c:ptCount val="532"/>
                <c:pt idx="0">
                  <c:v>1968.02</c:v>
                </c:pt>
                <c:pt idx="1">
                  <c:v>1968.03</c:v>
                </c:pt>
                <c:pt idx="2">
                  <c:v>1968.04</c:v>
                </c:pt>
                <c:pt idx="3">
                  <c:v>1968.05</c:v>
                </c:pt>
                <c:pt idx="4">
                  <c:v>1968.06</c:v>
                </c:pt>
                <c:pt idx="5">
                  <c:v>1968.07</c:v>
                </c:pt>
                <c:pt idx="6">
                  <c:v>1968.08</c:v>
                </c:pt>
                <c:pt idx="7">
                  <c:v>1968.09</c:v>
                </c:pt>
                <c:pt idx="8">
                  <c:v>1968.10</c:v>
                </c:pt>
                <c:pt idx="9">
                  <c:v>1968.11</c:v>
                </c:pt>
                <c:pt idx="10">
                  <c:v>1968.12</c:v>
                </c:pt>
                <c:pt idx="11">
                  <c:v>1969.01</c:v>
                </c:pt>
                <c:pt idx="12">
                  <c:v>1969.02</c:v>
                </c:pt>
                <c:pt idx="13">
                  <c:v>1969.03</c:v>
                </c:pt>
                <c:pt idx="14">
                  <c:v>1969.04</c:v>
                </c:pt>
                <c:pt idx="15">
                  <c:v>1969.05</c:v>
                </c:pt>
                <c:pt idx="16">
                  <c:v>1969.06</c:v>
                </c:pt>
                <c:pt idx="17">
                  <c:v>1969.07</c:v>
                </c:pt>
                <c:pt idx="18">
                  <c:v>1969.08</c:v>
                </c:pt>
                <c:pt idx="19">
                  <c:v>1969.09</c:v>
                </c:pt>
                <c:pt idx="20">
                  <c:v>1969.10</c:v>
                </c:pt>
                <c:pt idx="21">
                  <c:v>1969.11</c:v>
                </c:pt>
                <c:pt idx="22">
                  <c:v>1969.12</c:v>
                </c:pt>
                <c:pt idx="23">
                  <c:v>1970.01</c:v>
                </c:pt>
                <c:pt idx="24">
                  <c:v>1970.02</c:v>
                </c:pt>
                <c:pt idx="25">
                  <c:v>1970.03</c:v>
                </c:pt>
                <c:pt idx="26">
                  <c:v>1970.04</c:v>
                </c:pt>
                <c:pt idx="27">
                  <c:v>1970.05</c:v>
                </c:pt>
                <c:pt idx="28">
                  <c:v>1970.06</c:v>
                </c:pt>
                <c:pt idx="29">
                  <c:v>1970.07</c:v>
                </c:pt>
                <c:pt idx="30">
                  <c:v>1970.08</c:v>
                </c:pt>
                <c:pt idx="31">
                  <c:v>1970.09</c:v>
                </c:pt>
                <c:pt idx="32">
                  <c:v>1970.10</c:v>
                </c:pt>
                <c:pt idx="33">
                  <c:v>1970.11</c:v>
                </c:pt>
                <c:pt idx="34">
                  <c:v>1970.12</c:v>
                </c:pt>
                <c:pt idx="35">
                  <c:v>1971.01</c:v>
                </c:pt>
                <c:pt idx="36">
                  <c:v>1971.02</c:v>
                </c:pt>
                <c:pt idx="37">
                  <c:v>1971.03</c:v>
                </c:pt>
                <c:pt idx="38">
                  <c:v>1971.04</c:v>
                </c:pt>
                <c:pt idx="39">
                  <c:v>1971.05</c:v>
                </c:pt>
                <c:pt idx="40">
                  <c:v>1971.06</c:v>
                </c:pt>
                <c:pt idx="41">
                  <c:v>1971.07</c:v>
                </c:pt>
                <c:pt idx="42">
                  <c:v>1971.08</c:v>
                </c:pt>
                <c:pt idx="43">
                  <c:v>1971.09</c:v>
                </c:pt>
                <c:pt idx="44">
                  <c:v>1971.10</c:v>
                </c:pt>
                <c:pt idx="45">
                  <c:v>1971.11</c:v>
                </c:pt>
                <c:pt idx="46">
                  <c:v>1971.12</c:v>
                </c:pt>
                <c:pt idx="47">
                  <c:v>1972.01</c:v>
                </c:pt>
                <c:pt idx="48">
                  <c:v>1972.02</c:v>
                </c:pt>
                <c:pt idx="49">
                  <c:v>1972.03</c:v>
                </c:pt>
                <c:pt idx="50">
                  <c:v>1972.04</c:v>
                </c:pt>
                <c:pt idx="51">
                  <c:v>1972.05</c:v>
                </c:pt>
                <c:pt idx="52">
                  <c:v>1972.06</c:v>
                </c:pt>
                <c:pt idx="53">
                  <c:v>1972.07</c:v>
                </c:pt>
                <c:pt idx="54">
                  <c:v>1972.08</c:v>
                </c:pt>
                <c:pt idx="55">
                  <c:v>1972.09</c:v>
                </c:pt>
                <c:pt idx="56">
                  <c:v>1972.10</c:v>
                </c:pt>
                <c:pt idx="57">
                  <c:v>1972.11</c:v>
                </c:pt>
                <c:pt idx="58">
                  <c:v>1972.12</c:v>
                </c:pt>
                <c:pt idx="59">
                  <c:v>1973.01</c:v>
                </c:pt>
                <c:pt idx="60">
                  <c:v>1973.02</c:v>
                </c:pt>
                <c:pt idx="61">
                  <c:v>1973.03</c:v>
                </c:pt>
                <c:pt idx="62">
                  <c:v>1973.04</c:v>
                </c:pt>
                <c:pt idx="63">
                  <c:v>1973.05</c:v>
                </c:pt>
                <c:pt idx="64">
                  <c:v>1973.06</c:v>
                </c:pt>
                <c:pt idx="65">
                  <c:v>1973.07</c:v>
                </c:pt>
                <c:pt idx="66">
                  <c:v>1973.08</c:v>
                </c:pt>
                <c:pt idx="67">
                  <c:v>1973.09</c:v>
                </c:pt>
                <c:pt idx="68">
                  <c:v>1973.10</c:v>
                </c:pt>
                <c:pt idx="69">
                  <c:v>1973.11</c:v>
                </c:pt>
                <c:pt idx="70">
                  <c:v>1973.12</c:v>
                </c:pt>
                <c:pt idx="71">
                  <c:v>1974.01</c:v>
                </c:pt>
                <c:pt idx="72">
                  <c:v>1974.02</c:v>
                </c:pt>
                <c:pt idx="73">
                  <c:v>1974.03</c:v>
                </c:pt>
                <c:pt idx="74">
                  <c:v>1974.04</c:v>
                </c:pt>
                <c:pt idx="75">
                  <c:v>1974.05</c:v>
                </c:pt>
                <c:pt idx="76">
                  <c:v>1974.06</c:v>
                </c:pt>
                <c:pt idx="77">
                  <c:v>1974.07</c:v>
                </c:pt>
                <c:pt idx="78">
                  <c:v>1974.08</c:v>
                </c:pt>
                <c:pt idx="79">
                  <c:v>1974.09</c:v>
                </c:pt>
                <c:pt idx="80">
                  <c:v>1974.10</c:v>
                </c:pt>
                <c:pt idx="81">
                  <c:v>1974.11</c:v>
                </c:pt>
                <c:pt idx="82">
                  <c:v>1974.12</c:v>
                </c:pt>
                <c:pt idx="83">
                  <c:v>1975.01</c:v>
                </c:pt>
                <c:pt idx="84">
                  <c:v>1975.02</c:v>
                </c:pt>
                <c:pt idx="85">
                  <c:v>1975.03</c:v>
                </c:pt>
                <c:pt idx="86">
                  <c:v>1975.04</c:v>
                </c:pt>
                <c:pt idx="87">
                  <c:v>1975.05</c:v>
                </c:pt>
                <c:pt idx="88">
                  <c:v>1975.06</c:v>
                </c:pt>
                <c:pt idx="89">
                  <c:v>1975.07</c:v>
                </c:pt>
                <c:pt idx="90">
                  <c:v>1975.08</c:v>
                </c:pt>
                <c:pt idx="91">
                  <c:v>1975.09</c:v>
                </c:pt>
                <c:pt idx="92">
                  <c:v>1975.10</c:v>
                </c:pt>
                <c:pt idx="93">
                  <c:v>1975.11</c:v>
                </c:pt>
                <c:pt idx="94">
                  <c:v>1975.12</c:v>
                </c:pt>
                <c:pt idx="95">
                  <c:v>1976.01</c:v>
                </c:pt>
                <c:pt idx="96">
                  <c:v>1976.02</c:v>
                </c:pt>
                <c:pt idx="97">
                  <c:v>1976.03</c:v>
                </c:pt>
                <c:pt idx="98">
                  <c:v>1976.04</c:v>
                </c:pt>
                <c:pt idx="99">
                  <c:v>1976.05</c:v>
                </c:pt>
                <c:pt idx="100">
                  <c:v>1976.06</c:v>
                </c:pt>
                <c:pt idx="101">
                  <c:v>1976.07</c:v>
                </c:pt>
                <c:pt idx="102">
                  <c:v>1976.08</c:v>
                </c:pt>
                <c:pt idx="103">
                  <c:v>1976.09</c:v>
                </c:pt>
                <c:pt idx="104">
                  <c:v>1976.10</c:v>
                </c:pt>
                <c:pt idx="105">
                  <c:v>1976.11</c:v>
                </c:pt>
                <c:pt idx="106">
                  <c:v>1976.12</c:v>
                </c:pt>
                <c:pt idx="107">
                  <c:v>1977.01</c:v>
                </c:pt>
                <c:pt idx="108">
                  <c:v>1977.02</c:v>
                </c:pt>
                <c:pt idx="109">
                  <c:v>1977.03</c:v>
                </c:pt>
                <c:pt idx="110">
                  <c:v>1977.04</c:v>
                </c:pt>
                <c:pt idx="111">
                  <c:v>1977.05</c:v>
                </c:pt>
                <c:pt idx="112">
                  <c:v>1977.06</c:v>
                </c:pt>
                <c:pt idx="113">
                  <c:v>1977.07</c:v>
                </c:pt>
                <c:pt idx="114">
                  <c:v>1977.08</c:v>
                </c:pt>
                <c:pt idx="115">
                  <c:v>1977.09</c:v>
                </c:pt>
                <c:pt idx="116">
                  <c:v>1977.10</c:v>
                </c:pt>
                <c:pt idx="117">
                  <c:v>1977.11</c:v>
                </c:pt>
                <c:pt idx="118">
                  <c:v>1977.12</c:v>
                </c:pt>
                <c:pt idx="119">
                  <c:v>1978.01</c:v>
                </c:pt>
                <c:pt idx="120">
                  <c:v>1978.02</c:v>
                </c:pt>
                <c:pt idx="121">
                  <c:v>1978.03</c:v>
                </c:pt>
                <c:pt idx="122">
                  <c:v>1978.04</c:v>
                </c:pt>
                <c:pt idx="123">
                  <c:v>1978.05</c:v>
                </c:pt>
                <c:pt idx="124">
                  <c:v>1978.06</c:v>
                </c:pt>
                <c:pt idx="125">
                  <c:v>1978.07</c:v>
                </c:pt>
                <c:pt idx="126">
                  <c:v>1978.08</c:v>
                </c:pt>
                <c:pt idx="127">
                  <c:v>1978.09</c:v>
                </c:pt>
                <c:pt idx="128">
                  <c:v>1978.10</c:v>
                </c:pt>
                <c:pt idx="129">
                  <c:v>1978.11</c:v>
                </c:pt>
                <c:pt idx="130">
                  <c:v>1978.12</c:v>
                </c:pt>
                <c:pt idx="131">
                  <c:v>1979.01</c:v>
                </c:pt>
                <c:pt idx="132">
                  <c:v>1979.02</c:v>
                </c:pt>
                <c:pt idx="133">
                  <c:v>1979.03</c:v>
                </c:pt>
                <c:pt idx="134">
                  <c:v>1979.04</c:v>
                </c:pt>
                <c:pt idx="135">
                  <c:v>1979.05</c:v>
                </c:pt>
                <c:pt idx="136">
                  <c:v>1979.06</c:v>
                </c:pt>
                <c:pt idx="137">
                  <c:v>1979.07</c:v>
                </c:pt>
                <c:pt idx="138">
                  <c:v>1979.08</c:v>
                </c:pt>
                <c:pt idx="139">
                  <c:v>1979.09</c:v>
                </c:pt>
                <c:pt idx="140">
                  <c:v>1979.10</c:v>
                </c:pt>
                <c:pt idx="141">
                  <c:v>1979.11</c:v>
                </c:pt>
                <c:pt idx="142">
                  <c:v>1979.12</c:v>
                </c:pt>
                <c:pt idx="143">
                  <c:v>1980.01</c:v>
                </c:pt>
                <c:pt idx="144">
                  <c:v>1980.02</c:v>
                </c:pt>
                <c:pt idx="145">
                  <c:v>1980.03</c:v>
                </c:pt>
                <c:pt idx="146">
                  <c:v>1980.04</c:v>
                </c:pt>
                <c:pt idx="147">
                  <c:v>1980.05</c:v>
                </c:pt>
                <c:pt idx="148">
                  <c:v>1980.06</c:v>
                </c:pt>
                <c:pt idx="149">
                  <c:v>1980.07</c:v>
                </c:pt>
                <c:pt idx="150">
                  <c:v>1980.08</c:v>
                </c:pt>
                <c:pt idx="151">
                  <c:v>1980.09</c:v>
                </c:pt>
                <c:pt idx="152">
                  <c:v>1980.10</c:v>
                </c:pt>
                <c:pt idx="153">
                  <c:v>1980.11</c:v>
                </c:pt>
                <c:pt idx="154">
                  <c:v>1980.12</c:v>
                </c:pt>
                <c:pt idx="155">
                  <c:v>1981.01</c:v>
                </c:pt>
                <c:pt idx="156">
                  <c:v>1981.02</c:v>
                </c:pt>
                <c:pt idx="157">
                  <c:v>1981.03</c:v>
                </c:pt>
                <c:pt idx="158">
                  <c:v>1981.04</c:v>
                </c:pt>
                <c:pt idx="159">
                  <c:v>1981.05</c:v>
                </c:pt>
                <c:pt idx="160">
                  <c:v>1981.06</c:v>
                </c:pt>
                <c:pt idx="161">
                  <c:v>1981.07</c:v>
                </c:pt>
                <c:pt idx="162">
                  <c:v>1981.08</c:v>
                </c:pt>
                <c:pt idx="163">
                  <c:v>1981.09</c:v>
                </c:pt>
                <c:pt idx="164">
                  <c:v>1981.10</c:v>
                </c:pt>
                <c:pt idx="165">
                  <c:v>1981.11</c:v>
                </c:pt>
                <c:pt idx="166">
                  <c:v>1981.12</c:v>
                </c:pt>
                <c:pt idx="167">
                  <c:v>1982.01</c:v>
                </c:pt>
                <c:pt idx="168">
                  <c:v>1982.02</c:v>
                </c:pt>
                <c:pt idx="169">
                  <c:v>1982.03</c:v>
                </c:pt>
                <c:pt idx="170">
                  <c:v>1982.04</c:v>
                </c:pt>
                <c:pt idx="171">
                  <c:v>1982.05</c:v>
                </c:pt>
                <c:pt idx="172">
                  <c:v>1982.06</c:v>
                </c:pt>
                <c:pt idx="173">
                  <c:v>1982.07</c:v>
                </c:pt>
                <c:pt idx="174">
                  <c:v>1982.08</c:v>
                </c:pt>
                <c:pt idx="175">
                  <c:v>1982.09</c:v>
                </c:pt>
                <c:pt idx="176">
                  <c:v>1982.10</c:v>
                </c:pt>
                <c:pt idx="177">
                  <c:v>1982.11</c:v>
                </c:pt>
                <c:pt idx="178">
                  <c:v>1982.12</c:v>
                </c:pt>
                <c:pt idx="179">
                  <c:v>1983.01</c:v>
                </c:pt>
                <c:pt idx="180">
                  <c:v>1983.02</c:v>
                </c:pt>
                <c:pt idx="181">
                  <c:v>1983.03</c:v>
                </c:pt>
                <c:pt idx="182">
                  <c:v>1983.04</c:v>
                </c:pt>
                <c:pt idx="183">
                  <c:v>1983.05</c:v>
                </c:pt>
                <c:pt idx="184">
                  <c:v>1983.06</c:v>
                </c:pt>
                <c:pt idx="185">
                  <c:v>1983.07</c:v>
                </c:pt>
                <c:pt idx="186">
                  <c:v>1983.08</c:v>
                </c:pt>
                <c:pt idx="187">
                  <c:v>1983.09</c:v>
                </c:pt>
                <c:pt idx="188">
                  <c:v>1983.10</c:v>
                </c:pt>
                <c:pt idx="189">
                  <c:v>1983.11</c:v>
                </c:pt>
                <c:pt idx="190">
                  <c:v>1983.12</c:v>
                </c:pt>
                <c:pt idx="191">
                  <c:v>1984.01</c:v>
                </c:pt>
                <c:pt idx="192">
                  <c:v>1984.02</c:v>
                </c:pt>
                <c:pt idx="193">
                  <c:v>1984.03</c:v>
                </c:pt>
                <c:pt idx="194">
                  <c:v>1984.04</c:v>
                </c:pt>
                <c:pt idx="195">
                  <c:v>1984.05</c:v>
                </c:pt>
                <c:pt idx="196">
                  <c:v>1984.06</c:v>
                </c:pt>
                <c:pt idx="197">
                  <c:v>1984.07</c:v>
                </c:pt>
                <c:pt idx="198">
                  <c:v>1984.08</c:v>
                </c:pt>
                <c:pt idx="199">
                  <c:v>1984.09</c:v>
                </c:pt>
                <c:pt idx="200">
                  <c:v>1984.10</c:v>
                </c:pt>
                <c:pt idx="201">
                  <c:v>1984.11</c:v>
                </c:pt>
                <c:pt idx="202">
                  <c:v>1984.12</c:v>
                </c:pt>
                <c:pt idx="203">
                  <c:v>1985.01</c:v>
                </c:pt>
                <c:pt idx="204">
                  <c:v>1985.02</c:v>
                </c:pt>
                <c:pt idx="205">
                  <c:v>1985.03</c:v>
                </c:pt>
                <c:pt idx="206">
                  <c:v>1985.04</c:v>
                </c:pt>
                <c:pt idx="207">
                  <c:v>1985.05</c:v>
                </c:pt>
                <c:pt idx="208">
                  <c:v>1985.06</c:v>
                </c:pt>
                <c:pt idx="209">
                  <c:v>1985.07</c:v>
                </c:pt>
                <c:pt idx="210">
                  <c:v>1985.08</c:v>
                </c:pt>
                <c:pt idx="211">
                  <c:v>1985.09</c:v>
                </c:pt>
                <c:pt idx="212">
                  <c:v>1985.10</c:v>
                </c:pt>
                <c:pt idx="213">
                  <c:v>1985.11</c:v>
                </c:pt>
                <c:pt idx="214">
                  <c:v>1985.12</c:v>
                </c:pt>
                <c:pt idx="215">
                  <c:v>1986.01</c:v>
                </c:pt>
                <c:pt idx="216">
                  <c:v>1986.02</c:v>
                </c:pt>
                <c:pt idx="217">
                  <c:v>1986.03</c:v>
                </c:pt>
                <c:pt idx="218">
                  <c:v>1986.04</c:v>
                </c:pt>
                <c:pt idx="219">
                  <c:v>1986.05</c:v>
                </c:pt>
                <c:pt idx="220">
                  <c:v>1986.06</c:v>
                </c:pt>
                <c:pt idx="221">
                  <c:v>1986.07</c:v>
                </c:pt>
                <c:pt idx="222">
                  <c:v>1986.08</c:v>
                </c:pt>
                <c:pt idx="223">
                  <c:v>1986.09</c:v>
                </c:pt>
                <c:pt idx="224">
                  <c:v>1986.10</c:v>
                </c:pt>
                <c:pt idx="225">
                  <c:v>1986.11</c:v>
                </c:pt>
                <c:pt idx="226">
                  <c:v>1986.12</c:v>
                </c:pt>
                <c:pt idx="227">
                  <c:v>1987.01</c:v>
                </c:pt>
                <c:pt idx="228">
                  <c:v>1987.02</c:v>
                </c:pt>
                <c:pt idx="229">
                  <c:v>1987.03</c:v>
                </c:pt>
                <c:pt idx="230">
                  <c:v>1987.04</c:v>
                </c:pt>
                <c:pt idx="231">
                  <c:v>1987.05</c:v>
                </c:pt>
                <c:pt idx="232">
                  <c:v>1987.06</c:v>
                </c:pt>
                <c:pt idx="233">
                  <c:v>1987.07</c:v>
                </c:pt>
                <c:pt idx="234">
                  <c:v>1987.08</c:v>
                </c:pt>
                <c:pt idx="235">
                  <c:v>1987.09</c:v>
                </c:pt>
                <c:pt idx="236">
                  <c:v>1987.10</c:v>
                </c:pt>
                <c:pt idx="237">
                  <c:v>1987.11</c:v>
                </c:pt>
                <c:pt idx="238">
                  <c:v>1987.12</c:v>
                </c:pt>
                <c:pt idx="239">
                  <c:v>1988.01</c:v>
                </c:pt>
                <c:pt idx="240">
                  <c:v>1988.02</c:v>
                </c:pt>
                <c:pt idx="241">
                  <c:v>1988.03</c:v>
                </c:pt>
                <c:pt idx="242">
                  <c:v>1988.04</c:v>
                </c:pt>
                <c:pt idx="243">
                  <c:v>1988.05</c:v>
                </c:pt>
                <c:pt idx="244">
                  <c:v>1988.06</c:v>
                </c:pt>
                <c:pt idx="245">
                  <c:v>1988.07</c:v>
                </c:pt>
                <c:pt idx="246">
                  <c:v>1988.08</c:v>
                </c:pt>
                <c:pt idx="247">
                  <c:v>1988.09</c:v>
                </c:pt>
                <c:pt idx="248">
                  <c:v>1988.10</c:v>
                </c:pt>
                <c:pt idx="249">
                  <c:v>1988.11</c:v>
                </c:pt>
                <c:pt idx="250">
                  <c:v>1988.12</c:v>
                </c:pt>
                <c:pt idx="251">
                  <c:v>1989.01</c:v>
                </c:pt>
                <c:pt idx="252">
                  <c:v>1989.02</c:v>
                </c:pt>
                <c:pt idx="253">
                  <c:v>1989.03</c:v>
                </c:pt>
                <c:pt idx="254">
                  <c:v>1989.04</c:v>
                </c:pt>
                <c:pt idx="255">
                  <c:v>1989.05</c:v>
                </c:pt>
                <c:pt idx="256">
                  <c:v>1989.06</c:v>
                </c:pt>
                <c:pt idx="257">
                  <c:v>1989.07</c:v>
                </c:pt>
                <c:pt idx="258">
                  <c:v>1989.08</c:v>
                </c:pt>
                <c:pt idx="259">
                  <c:v>1989.09</c:v>
                </c:pt>
                <c:pt idx="260">
                  <c:v>1989.10</c:v>
                </c:pt>
                <c:pt idx="261">
                  <c:v>1989.11</c:v>
                </c:pt>
                <c:pt idx="262">
                  <c:v>1989.12</c:v>
                </c:pt>
                <c:pt idx="263">
                  <c:v>1990.01</c:v>
                </c:pt>
                <c:pt idx="264">
                  <c:v>1990.02</c:v>
                </c:pt>
                <c:pt idx="265">
                  <c:v>1990.03</c:v>
                </c:pt>
                <c:pt idx="266">
                  <c:v>1990.04</c:v>
                </c:pt>
                <c:pt idx="267">
                  <c:v>1990.05</c:v>
                </c:pt>
                <c:pt idx="268">
                  <c:v>1990.06</c:v>
                </c:pt>
                <c:pt idx="269">
                  <c:v>1990.07</c:v>
                </c:pt>
                <c:pt idx="270">
                  <c:v>1990.08</c:v>
                </c:pt>
                <c:pt idx="271">
                  <c:v>1990.09</c:v>
                </c:pt>
                <c:pt idx="272">
                  <c:v>1990.10</c:v>
                </c:pt>
                <c:pt idx="273">
                  <c:v>1990.11</c:v>
                </c:pt>
                <c:pt idx="274">
                  <c:v>1990.12</c:v>
                </c:pt>
                <c:pt idx="275">
                  <c:v>1991.01</c:v>
                </c:pt>
                <c:pt idx="276">
                  <c:v>1991.02</c:v>
                </c:pt>
                <c:pt idx="277">
                  <c:v>1991.03</c:v>
                </c:pt>
                <c:pt idx="278">
                  <c:v>1991.04</c:v>
                </c:pt>
                <c:pt idx="279">
                  <c:v>1991.05</c:v>
                </c:pt>
                <c:pt idx="280">
                  <c:v>1991.06</c:v>
                </c:pt>
                <c:pt idx="281">
                  <c:v>1991.07</c:v>
                </c:pt>
                <c:pt idx="282">
                  <c:v>1991.08</c:v>
                </c:pt>
                <c:pt idx="283">
                  <c:v>1991.09</c:v>
                </c:pt>
                <c:pt idx="284">
                  <c:v>1991.10</c:v>
                </c:pt>
                <c:pt idx="285">
                  <c:v>1991.11</c:v>
                </c:pt>
                <c:pt idx="286">
                  <c:v>1991.12</c:v>
                </c:pt>
                <c:pt idx="287">
                  <c:v>1992.01</c:v>
                </c:pt>
                <c:pt idx="288">
                  <c:v>1992.02</c:v>
                </c:pt>
                <c:pt idx="289">
                  <c:v>1992.03</c:v>
                </c:pt>
                <c:pt idx="290">
                  <c:v>1992.04</c:v>
                </c:pt>
                <c:pt idx="291">
                  <c:v>1992.05</c:v>
                </c:pt>
                <c:pt idx="292">
                  <c:v>1992.06</c:v>
                </c:pt>
                <c:pt idx="293">
                  <c:v>1992.07</c:v>
                </c:pt>
                <c:pt idx="294">
                  <c:v>1992.08</c:v>
                </c:pt>
                <c:pt idx="295">
                  <c:v>1992.09</c:v>
                </c:pt>
                <c:pt idx="296">
                  <c:v>1992.10</c:v>
                </c:pt>
                <c:pt idx="297">
                  <c:v>1992.11</c:v>
                </c:pt>
                <c:pt idx="298">
                  <c:v>1992.12</c:v>
                </c:pt>
                <c:pt idx="299">
                  <c:v>1993.01</c:v>
                </c:pt>
                <c:pt idx="300">
                  <c:v>1993.02</c:v>
                </c:pt>
                <c:pt idx="301">
                  <c:v>1993.03</c:v>
                </c:pt>
                <c:pt idx="302">
                  <c:v>1993.04</c:v>
                </c:pt>
                <c:pt idx="303">
                  <c:v>1993.05</c:v>
                </c:pt>
                <c:pt idx="304">
                  <c:v>1993.06</c:v>
                </c:pt>
                <c:pt idx="305">
                  <c:v>1993.07</c:v>
                </c:pt>
                <c:pt idx="306">
                  <c:v>1993.08</c:v>
                </c:pt>
                <c:pt idx="307">
                  <c:v>1993.09</c:v>
                </c:pt>
                <c:pt idx="308">
                  <c:v>1993.10</c:v>
                </c:pt>
                <c:pt idx="309">
                  <c:v>1993.11</c:v>
                </c:pt>
                <c:pt idx="310">
                  <c:v>1993.12</c:v>
                </c:pt>
                <c:pt idx="311">
                  <c:v>1994.01</c:v>
                </c:pt>
                <c:pt idx="312">
                  <c:v>1994.02</c:v>
                </c:pt>
                <c:pt idx="313">
                  <c:v>1994.03</c:v>
                </c:pt>
                <c:pt idx="314">
                  <c:v>1994.04</c:v>
                </c:pt>
                <c:pt idx="315">
                  <c:v>1994.05</c:v>
                </c:pt>
                <c:pt idx="316">
                  <c:v>1994.06</c:v>
                </c:pt>
                <c:pt idx="317">
                  <c:v>1994.07</c:v>
                </c:pt>
                <c:pt idx="318">
                  <c:v>1994.08</c:v>
                </c:pt>
                <c:pt idx="319">
                  <c:v>1994.09</c:v>
                </c:pt>
                <c:pt idx="320">
                  <c:v>1994.10</c:v>
                </c:pt>
                <c:pt idx="321">
                  <c:v>1994.11</c:v>
                </c:pt>
                <c:pt idx="322">
                  <c:v>1994.12</c:v>
                </c:pt>
                <c:pt idx="323">
                  <c:v>1995.01</c:v>
                </c:pt>
                <c:pt idx="324">
                  <c:v>1995.02</c:v>
                </c:pt>
                <c:pt idx="325">
                  <c:v>1995.03</c:v>
                </c:pt>
                <c:pt idx="326">
                  <c:v>1995.04</c:v>
                </c:pt>
                <c:pt idx="327">
                  <c:v>1995.05</c:v>
                </c:pt>
                <c:pt idx="328">
                  <c:v>1995.06</c:v>
                </c:pt>
                <c:pt idx="329">
                  <c:v>1995.07</c:v>
                </c:pt>
                <c:pt idx="330">
                  <c:v>1995.08</c:v>
                </c:pt>
                <c:pt idx="331">
                  <c:v>1995.09</c:v>
                </c:pt>
                <c:pt idx="332">
                  <c:v>1995.10</c:v>
                </c:pt>
                <c:pt idx="333">
                  <c:v>1995.11</c:v>
                </c:pt>
                <c:pt idx="334">
                  <c:v>1995.12</c:v>
                </c:pt>
                <c:pt idx="335">
                  <c:v>1996.01</c:v>
                </c:pt>
                <c:pt idx="336">
                  <c:v>1996.02</c:v>
                </c:pt>
                <c:pt idx="337">
                  <c:v>1996.03</c:v>
                </c:pt>
                <c:pt idx="338">
                  <c:v>1996.04</c:v>
                </c:pt>
                <c:pt idx="339">
                  <c:v>1996.05</c:v>
                </c:pt>
                <c:pt idx="340">
                  <c:v>1996.06</c:v>
                </c:pt>
                <c:pt idx="341">
                  <c:v>1996.07</c:v>
                </c:pt>
                <c:pt idx="342">
                  <c:v>1996.08</c:v>
                </c:pt>
                <c:pt idx="343">
                  <c:v>1996.09</c:v>
                </c:pt>
                <c:pt idx="344">
                  <c:v>1996.10</c:v>
                </c:pt>
                <c:pt idx="345">
                  <c:v>1996.11</c:v>
                </c:pt>
                <c:pt idx="346">
                  <c:v>1996.12</c:v>
                </c:pt>
                <c:pt idx="347">
                  <c:v>1997.01</c:v>
                </c:pt>
                <c:pt idx="348">
                  <c:v>1997.02</c:v>
                </c:pt>
                <c:pt idx="349">
                  <c:v>1997.03</c:v>
                </c:pt>
                <c:pt idx="350">
                  <c:v>1997.04</c:v>
                </c:pt>
                <c:pt idx="351">
                  <c:v>1997.05</c:v>
                </c:pt>
                <c:pt idx="352">
                  <c:v>1997.06</c:v>
                </c:pt>
                <c:pt idx="353">
                  <c:v>1997.07</c:v>
                </c:pt>
                <c:pt idx="354">
                  <c:v>1997.08</c:v>
                </c:pt>
                <c:pt idx="355">
                  <c:v>1997.09</c:v>
                </c:pt>
                <c:pt idx="356">
                  <c:v>1997.10</c:v>
                </c:pt>
                <c:pt idx="357">
                  <c:v>1997.11</c:v>
                </c:pt>
                <c:pt idx="358">
                  <c:v>1997.12</c:v>
                </c:pt>
                <c:pt idx="359">
                  <c:v>1998.01</c:v>
                </c:pt>
                <c:pt idx="360">
                  <c:v>1998.02</c:v>
                </c:pt>
                <c:pt idx="361">
                  <c:v>1998.03</c:v>
                </c:pt>
                <c:pt idx="362">
                  <c:v>1998.04</c:v>
                </c:pt>
                <c:pt idx="363">
                  <c:v>1998.05</c:v>
                </c:pt>
                <c:pt idx="364">
                  <c:v>1998.06</c:v>
                </c:pt>
                <c:pt idx="365">
                  <c:v>1998.07</c:v>
                </c:pt>
                <c:pt idx="366">
                  <c:v>1998.08</c:v>
                </c:pt>
                <c:pt idx="367">
                  <c:v>1998.09</c:v>
                </c:pt>
                <c:pt idx="368">
                  <c:v>1998.10</c:v>
                </c:pt>
                <c:pt idx="369">
                  <c:v>1998.11</c:v>
                </c:pt>
                <c:pt idx="370">
                  <c:v>1998.12</c:v>
                </c:pt>
                <c:pt idx="371">
                  <c:v>1999.01</c:v>
                </c:pt>
                <c:pt idx="372">
                  <c:v>1999.02</c:v>
                </c:pt>
                <c:pt idx="373">
                  <c:v>1999.03</c:v>
                </c:pt>
                <c:pt idx="374">
                  <c:v>1999.04</c:v>
                </c:pt>
                <c:pt idx="375">
                  <c:v>1999.05</c:v>
                </c:pt>
                <c:pt idx="376">
                  <c:v>1999.06</c:v>
                </c:pt>
                <c:pt idx="377">
                  <c:v>1999.07</c:v>
                </c:pt>
                <c:pt idx="378">
                  <c:v>1999.08</c:v>
                </c:pt>
                <c:pt idx="379">
                  <c:v>1999.09</c:v>
                </c:pt>
                <c:pt idx="380">
                  <c:v>1999.10</c:v>
                </c:pt>
                <c:pt idx="381">
                  <c:v>1999.11</c:v>
                </c:pt>
                <c:pt idx="382">
                  <c:v>1999.12</c:v>
                </c:pt>
                <c:pt idx="383">
                  <c:v>2000.01</c:v>
                </c:pt>
                <c:pt idx="384">
                  <c:v>2000.02</c:v>
                </c:pt>
                <c:pt idx="385">
                  <c:v>2000.03</c:v>
                </c:pt>
                <c:pt idx="386">
                  <c:v>2000.04</c:v>
                </c:pt>
                <c:pt idx="387">
                  <c:v>2000.05</c:v>
                </c:pt>
                <c:pt idx="388">
                  <c:v>2000.06</c:v>
                </c:pt>
                <c:pt idx="389">
                  <c:v>2000.07</c:v>
                </c:pt>
                <c:pt idx="390">
                  <c:v>2000.08</c:v>
                </c:pt>
                <c:pt idx="391">
                  <c:v>2000.09</c:v>
                </c:pt>
                <c:pt idx="392">
                  <c:v>2000.10</c:v>
                </c:pt>
                <c:pt idx="393">
                  <c:v>2000.11</c:v>
                </c:pt>
                <c:pt idx="394">
                  <c:v>2000.12</c:v>
                </c:pt>
                <c:pt idx="395">
                  <c:v>2001.01</c:v>
                </c:pt>
                <c:pt idx="396">
                  <c:v>2001.02</c:v>
                </c:pt>
                <c:pt idx="397">
                  <c:v>2001.03</c:v>
                </c:pt>
                <c:pt idx="398">
                  <c:v>2001.04</c:v>
                </c:pt>
                <c:pt idx="399">
                  <c:v>2001.05</c:v>
                </c:pt>
                <c:pt idx="400">
                  <c:v>2001.06</c:v>
                </c:pt>
                <c:pt idx="401">
                  <c:v>2001.07</c:v>
                </c:pt>
                <c:pt idx="402">
                  <c:v>2001.08</c:v>
                </c:pt>
                <c:pt idx="403">
                  <c:v>2001.09</c:v>
                </c:pt>
                <c:pt idx="404">
                  <c:v>2001.10</c:v>
                </c:pt>
                <c:pt idx="405">
                  <c:v>2001.11</c:v>
                </c:pt>
                <c:pt idx="406">
                  <c:v>2001.12</c:v>
                </c:pt>
                <c:pt idx="407">
                  <c:v>2002.01</c:v>
                </c:pt>
                <c:pt idx="408">
                  <c:v>2002.02</c:v>
                </c:pt>
                <c:pt idx="409">
                  <c:v>2002.03</c:v>
                </c:pt>
                <c:pt idx="410">
                  <c:v>2002.04</c:v>
                </c:pt>
                <c:pt idx="411">
                  <c:v>2002.05</c:v>
                </c:pt>
                <c:pt idx="412">
                  <c:v>2002.06</c:v>
                </c:pt>
                <c:pt idx="413">
                  <c:v>2002.07</c:v>
                </c:pt>
                <c:pt idx="414">
                  <c:v>2002.08</c:v>
                </c:pt>
                <c:pt idx="415">
                  <c:v>2002.09</c:v>
                </c:pt>
                <c:pt idx="416">
                  <c:v>2002.10</c:v>
                </c:pt>
                <c:pt idx="417">
                  <c:v>2002.11</c:v>
                </c:pt>
                <c:pt idx="418">
                  <c:v>2002.12</c:v>
                </c:pt>
                <c:pt idx="419">
                  <c:v>2003.01</c:v>
                </c:pt>
                <c:pt idx="420">
                  <c:v>2003.02</c:v>
                </c:pt>
                <c:pt idx="421">
                  <c:v>2003.03</c:v>
                </c:pt>
                <c:pt idx="422">
                  <c:v>2003.04</c:v>
                </c:pt>
                <c:pt idx="423">
                  <c:v>2003.05</c:v>
                </c:pt>
                <c:pt idx="424">
                  <c:v>2003.06</c:v>
                </c:pt>
                <c:pt idx="425">
                  <c:v>2003.07</c:v>
                </c:pt>
                <c:pt idx="426">
                  <c:v>2003.08</c:v>
                </c:pt>
                <c:pt idx="427">
                  <c:v>2003.09</c:v>
                </c:pt>
                <c:pt idx="428">
                  <c:v>2003.10</c:v>
                </c:pt>
                <c:pt idx="429">
                  <c:v>2003.11</c:v>
                </c:pt>
                <c:pt idx="430">
                  <c:v>2003.12</c:v>
                </c:pt>
                <c:pt idx="431">
                  <c:v>2004.01</c:v>
                </c:pt>
                <c:pt idx="432">
                  <c:v>2004.02</c:v>
                </c:pt>
                <c:pt idx="433">
                  <c:v>2004.03</c:v>
                </c:pt>
                <c:pt idx="434">
                  <c:v>2004.04</c:v>
                </c:pt>
                <c:pt idx="435">
                  <c:v>2004.05</c:v>
                </c:pt>
                <c:pt idx="436">
                  <c:v>2004.06</c:v>
                </c:pt>
                <c:pt idx="437">
                  <c:v>2004.07</c:v>
                </c:pt>
                <c:pt idx="438">
                  <c:v>2004.08</c:v>
                </c:pt>
                <c:pt idx="439">
                  <c:v>2004.09</c:v>
                </c:pt>
                <c:pt idx="440">
                  <c:v>2004.10</c:v>
                </c:pt>
                <c:pt idx="441">
                  <c:v>2004.11</c:v>
                </c:pt>
                <c:pt idx="442">
                  <c:v>2004.12</c:v>
                </c:pt>
                <c:pt idx="443">
                  <c:v>2005.01</c:v>
                </c:pt>
                <c:pt idx="444">
                  <c:v>2005.02</c:v>
                </c:pt>
                <c:pt idx="445">
                  <c:v>2005.03</c:v>
                </c:pt>
                <c:pt idx="446">
                  <c:v>2005.04</c:v>
                </c:pt>
                <c:pt idx="447">
                  <c:v>2005.05</c:v>
                </c:pt>
                <c:pt idx="448">
                  <c:v>2005.06</c:v>
                </c:pt>
                <c:pt idx="449">
                  <c:v>2005.07</c:v>
                </c:pt>
                <c:pt idx="450">
                  <c:v>2005.08</c:v>
                </c:pt>
                <c:pt idx="451">
                  <c:v>2005.09</c:v>
                </c:pt>
                <c:pt idx="452">
                  <c:v>2005.10</c:v>
                </c:pt>
                <c:pt idx="453">
                  <c:v>2005.11</c:v>
                </c:pt>
                <c:pt idx="454">
                  <c:v>2005.12</c:v>
                </c:pt>
                <c:pt idx="455">
                  <c:v>2006.01</c:v>
                </c:pt>
                <c:pt idx="456">
                  <c:v>2006.02</c:v>
                </c:pt>
                <c:pt idx="457">
                  <c:v>2006.03</c:v>
                </c:pt>
                <c:pt idx="458">
                  <c:v>2006.04</c:v>
                </c:pt>
                <c:pt idx="459">
                  <c:v>2006.05</c:v>
                </c:pt>
                <c:pt idx="460">
                  <c:v>2006.06</c:v>
                </c:pt>
                <c:pt idx="461">
                  <c:v>2006.07</c:v>
                </c:pt>
                <c:pt idx="462">
                  <c:v>2006.08</c:v>
                </c:pt>
                <c:pt idx="463">
                  <c:v>2006.09</c:v>
                </c:pt>
                <c:pt idx="464">
                  <c:v>2006.10</c:v>
                </c:pt>
                <c:pt idx="465">
                  <c:v>2006.11</c:v>
                </c:pt>
                <c:pt idx="466">
                  <c:v>2006.12</c:v>
                </c:pt>
                <c:pt idx="467">
                  <c:v>2007.01</c:v>
                </c:pt>
                <c:pt idx="468">
                  <c:v>2007.02</c:v>
                </c:pt>
                <c:pt idx="469">
                  <c:v>2007.03</c:v>
                </c:pt>
                <c:pt idx="470">
                  <c:v>2007.04</c:v>
                </c:pt>
                <c:pt idx="471">
                  <c:v>2007.05</c:v>
                </c:pt>
                <c:pt idx="472">
                  <c:v>2007.06</c:v>
                </c:pt>
                <c:pt idx="473">
                  <c:v>2007.07</c:v>
                </c:pt>
                <c:pt idx="474">
                  <c:v>2007.08</c:v>
                </c:pt>
                <c:pt idx="475">
                  <c:v>2007.09</c:v>
                </c:pt>
                <c:pt idx="476">
                  <c:v>2007.10</c:v>
                </c:pt>
                <c:pt idx="477">
                  <c:v>2007.11</c:v>
                </c:pt>
                <c:pt idx="478">
                  <c:v>2007.12</c:v>
                </c:pt>
                <c:pt idx="479">
                  <c:v>2008.01</c:v>
                </c:pt>
                <c:pt idx="480">
                  <c:v>2008.02</c:v>
                </c:pt>
                <c:pt idx="481">
                  <c:v>2008.03</c:v>
                </c:pt>
                <c:pt idx="482">
                  <c:v>2008.04</c:v>
                </c:pt>
                <c:pt idx="483">
                  <c:v>2008.05</c:v>
                </c:pt>
                <c:pt idx="484">
                  <c:v>2008.06</c:v>
                </c:pt>
                <c:pt idx="485">
                  <c:v>2008.07</c:v>
                </c:pt>
                <c:pt idx="486">
                  <c:v>2008.08</c:v>
                </c:pt>
                <c:pt idx="487">
                  <c:v>2008.09</c:v>
                </c:pt>
                <c:pt idx="488">
                  <c:v>2008.10</c:v>
                </c:pt>
                <c:pt idx="489">
                  <c:v>2008.11</c:v>
                </c:pt>
                <c:pt idx="490">
                  <c:v>2008.12</c:v>
                </c:pt>
                <c:pt idx="491">
                  <c:v>2009.01</c:v>
                </c:pt>
                <c:pt idx="492">
                  <c:v>2009.02</c:v>
                </c:pt>
                <c:pt idx="493">
                  <c:v>2009.03</c:v>
                </c:pt>
                <c:pt idx="494">
                  <c:v>2009.04</c:v>
                </c:pt>
                <c:pt idx="495">
                  <c:v>2009.05</c:v>
                </c:pt>
                <c:pt idx="496">
                  <c:v>2009.06</c:v>
                </c:pt>
                <c:pt idx="497">
                  <c:v>2009.07</c:v>
                </c:pt>
                <c:pt idx="498">
                  <c:v>2009.08</c:v>
                </c:pt>
                <c:pt idx="499">
                  <c:v>2009.09</c:v>
                </c:pt>
                <c:pt idx="500">
                  <c:v>2009.10</c:v>
                </c:pt>
                <c:pt idx="501">
                  <c:v>2009.11</c:v>
                </c:pt>
                <c:pt idx="502">
                  <c:v>2009.12</c:v>
                </c:pt>
                <c:pt idx="503">
                  <c:v>2010.01</c:v>
                </c:pt>
                <c:pt idx="504">
                  <c:v>2010.02</c:v>
                </c:pt>
                <c:pt idx="505">
                  <c:v>2010.03</c:v>
                </c:pt>
                <c:pt idx="506">
                  <c:v>2010.04</c:v>
                </c:pt>
                <c:pt idx="507">
                  <c:v>2010.05</c:v>
                </c:pt>
                <c:pt idx="508">
                  <c:v>2010.06</c:v>
                </c:pt>
                <c:pt idx="509">
                  <c:v>2010.07</c:v>
                </c:pt>
                <c:pt idx="510">
                  <c:v>2010.08</c:v>
                </c:pt>
                <c:pt idx="511">
                  <c:v>2010.09</c:v>
                </c:pt>
                <c:pt idx="512">
                  <c:v>2010.10</c:v>
                </c:pt>
                <c:pt idx="513">
                  <c:v>2010.11</c:v>
                </c:pt>
                <c:pt idx="514">
                  <c:v>2010.12</c:v>
                </c:pt>
                <c:pt idx="515">
                  <c:v>2011.01</c:v>
                </c:pt>
                <c:pt idx="516">
                  <c:v>2011.02</c:v>
                </c:pt>
                <c:pt idx="517">
                  <c:v>2011.03</c:v>
                </c:pt>
                <c:pt idx="518">
                  <c:v>2011.04</c:v>
                </c:pt>
                <c:pt idx="519">
                  <c:v>2011.05</c:v>
                </c:pt>
                <c:pt idx="520">
                  <c:v>2011.06</c:v>
                </c:pt>
                <c:pt idx="521">
                  <c:v>2011.07</c:v>
                </c:pt>
                <c:pt idx="522">
                  <c:v>2011.08</c:v>
                </c:pt>
                <c:pt idx="523">
                  <c:v>2011.09</c:v>
                </c:pt>
                <c:pt idx="524">
                  <c:v>2011.10</c:v>
                </c:pt>
                <c:pt idx="525">
                  <c:v>2011.11</c:v>
                </c:pt>
                <c:pt idx="526">
                  <c:v>2011.12</c:v>
                </c:pt>
                <c:pt idx="527">
                  <c:v>2012.01</c:v>
                </c:pt>
                <c:pt idx="528">
                  <c:v>2012.02</c:v>
                </c:pt>
                <c:pt idx="529">
                  <c:v>2012.03</c:v>
                </c:pt>
                <c:pt idx="530">
                  <c:v>2012.04</c:v>
                </c:pt>
                <c:pt idx="531">
                  <c:v>2012.05</c:v>
                </c:pt>
              </c:strCache>
            </c:strRef>
          </c:cat>
          <c:val>
            <c:numRef>
              <c:f>'B1'!$B$7:$B$538</c:f>
              <c:numCache>
                <c:formatCode>General</c:formatCode>
                <c:ptCount val="532"/>
                <c:pt idx="0">
                  <c:v>14.087117701575499</c:v>
                </c:pt>
                <c:pt idx="1">
                  <c:v>9.5044679122664508</c:v>
                </c:pt>
                <c:pt idx="2">
                  <c:v>22.106824925815999</c:v>
                </c:pt>
                <c:pt idx="3">
                  <c:v>8.6269744835965891</c:v>
                </c:pt>
                <c:pt idx="4">
                  <c:v>-8.7248322147650992</c:v>
                </c:pt>
                <c:pt idx="5">
                  <c:v>-0.55147058823529205</c:v>
                </c:pt>
                <c:pt idx="6">
                  <c:v>3.4504004929143601</c:v>
                </c:pt>
                <c:pt idx="7">
                  <c:v>11.1971411554497</c:v>
                </c:pt>
                <c:pt idx="8">
                  <c:v>-4.7134440278521801</c:v>
                </c:pt>
                <c:pt idx="9">
                  <c:v>2.07982012366499</c:v>
                </c:pt>
                <c:pt idx="10">
                  <c:v>14.3722466960352</c:v>
                </c:pt>
                <c:pt idx="11">
                  <c:v>12.0365912373616</c:v>
                </c:pt>
                <c:pt idx="12">
                  <c:v>23.721529866781299</c:v>
                </c:pt>
                <c:pt idx="13">
                  <c:v>3.4386939909690799</c:v>
                </c:pt>
                <c:pt idx="14">
                  <c:v>10.476830087306899</c:v>
                </c:pt>
                <c:pt idx="15">
                  <c:v>28.905775075987801</c:v>
                </c:pt>
                <c:pt idx="16">
                  <c:v>-4.3621787314312801</c:v>
                </c:pt>
                <c:pt idx="17">
                  <c:v>32.026627218934898</c:v>
                </c:pt>
                <c:pt idx="18">
                  <c:v>13.5574229691877</c:v>
                </c:pt>
                <c:pt idx="19">
                  <c:v>-7.0876500575563197</c:v>
                </c:pt>
                <c:pt idx="20">
                  <c:v>-1.5929203539823</c:v>
                </c:pt>
                <c:pt idx="21">
                  <c:v>-10.8093525179856</c:v>
                </c:pt>
                <c:pt idx="22">
                  <c:v>10.788465416414599</c:v>
                </c:pt>
                <c:pt idx="23">
                  <c:v>2.3844193665817102</c:v>
                </c:pt>
                <c:pt idx="24">
                  <c:v>8.3733333333333402</c:v>
                </c:pt>
                <c:pt idx="25">
                  <c:v>-1.2795275590551201</c:v>
                </c:pt>
                <c:pt idx="26">
                  <c:v>-2.5589896975739501</c:v>
                </c:pt>
                <c:pt idx="27">
                  <c:v>1.7735334242837899</c:v>
                </c:pt>
                <c:pt idx="28">
                  <c:v>-5.5965147453083102</c:v>
                </c:pt>
                <c:pt idx="29">
                  <c:v>15.6194533191338</c:v>
                </c:pt>
                <c:pt idx="30">
                  <c:v>-1.73472520724594</c:v>
                </c:pt>
                <c:pt idx="31">
                  <c:v>15.513201062334</c:v>
                </c:pt>
                <c:pt idx="32">
                  <c:v>-6.3159318366242898</c:v>
                </c:pt>
                <c:pt idx="33">
                  <c:v>10.105384726432799</c:v>
                </c:pt>
                <c:pt idx="34">
                  <c:v>11.4592893667235</c:v>
                </c:pt>
                <c:pt idx="35">
                  <c:v>26.549817668509601</c:v>
                </c:pt>
                <c:pt idx="36">
                  <c:v>1.9427402862985701</c:v>
                </c:pt>
                <c:pt idx="37">
                  <c:v>14.388620406674599</c:v>
                </c:pt>
                <c:pt idx="38">
                  <c:v>19.537664408130698</c:v>
                </c:pt>
                <c:pt idx="39">
                  <c:v>55.708188850360102</c:v>
                </c:pt>
                <c:pt idx="40">
                  <c:v>-9.4860813704496607</c:v>
                </c:pt>
                <c:pt idx="41">
                  <c:v>11.346108351076399</c:v>
                </c:pt>
                <c:pt idx="42">
                  <c:v>-16.2367738919815</c:v>
                </c:pt>
                <c:pt idx="43">
                  <c:v>-3.0489042207792099</c:v>
                </c:pt>
                <c:pt idx="44">
                  <c:v>-9.1727277484171506</c:v>
                </c:pt>
                <c:pt idx="45">
                  <c:v>-12.783730844567399</c:v>
                </c:pt>
                <c:pt idx="46">
                  <c:v>19.611599180923498</c:v>
                </c:pt>
                <c:pt idx="47">
                  <c:v>-13.579633311243599</c:v>
                </c:pt>
                <c:pt idx="48">
                  <c:v>4.9651734935139702</c:v>
                </c:pt>
                <c:pt idx="49">
                  <c:v>-9.4119079508097006</c:v>
                </c:pt>
                <c:pt idx="50">
                  <c:v>-6.3508064516129004</c:v>
                </c:pt>
                <c:pt idx="51">
                  <c:v>3.8392536777897401</c:v>
                </c:pt>
                <c:pt idx="52">
                  <c:v>-14.215618521078101</c:v>
                </c:pt>
                <c:pt idx="53">
                  <c:v>-14.283412551357401</c:v>
                </c:pt>
                <c:pt idx="54">
                  <c:v>22.340225563909801</c:v>
                </c:pt>
                <c:pt idx="55">
                  <c:v>-9.1418913728201492</c:v>
                </c:pt>
                <c:pt idx="56">
                  <c:v>-15.633719455483201</c:v>
                </c:pt>
                <c:pt idx="57">
                  <c:v>6.1936259771497202</c:v>
                </c:pt>
                <c:pt idx="58">
                  <c:v>-5.0113250283125597</c:v>
                </c:pt>
                <c:pt idx="59">
                  <c:v>-1.2518628912071501</c:v>
                </c:pt>
                <c:pt idx="60">
                  <c:v>-4.86970520173056</c:v>
                </c:pt>
                <c:pt idx="61">
                  <c:v>11.221575885774699</c:v>
                </c:pt>
                <c:pt idx="62">
                  <c:v>28.062000760745502</c:v>
                </c:pt>
                <c:pt idx="63">
                  <c:v>-8.65820152966511</c:v>
                </c:pt>
                <c:pt idx="64">
                  <c:v>-0.96740102430695796</c:v>
                </c:pt>
                <c:pt idx="65">
                  <c:v>3.2506977507798398</c:v>
                </c:pt>
                <c:pt idx="66">
                  <c:v>8.9680394339322707</c:v>
                </c:pt>
                <c:pt idx="67">
                  <c:v>-2.80169268933314</c:v>
                </c:pt>
                <c:pt idx="68">
                  <c:v>-7.4913676625131398</c:v>
                </c:pt>
                <c:pt idx="69">
                  <c:v>-4.1869522882180998</c:v>
                </c:pt>
                <c:pt idx="70">
                  <c:v>-10.6622628726287</c:v>
                </c:pt>
                <c:pt idx="71">
                  <c:v>10.27585553133</c:v>
                </c:pt>
                <c:pt idx="72">
                  <c:v>9.4902432734462501</c:v>
                </c:pt>
                <c:pt idx="73">
                  <c:v>11.619690664991801</c:v>
                </c:pt>
                <c:pt idx="74">
                  <c:v>-20.229302947175899</c:v>
                </c:pt>
                <c:pt idx="75">
                  <c:v>-4.5145930693942304</c:v>
                </c:pt>
                <c:pt idx="76">
                  <c:v>-0.33244066857512899</c:v>
                </c:pt>
                <c:pt idx="77">
                  <c:v>14.0924673399425</c:v>
                </c:pt>
                <c:pt idx="78">
                  <c:v>-0.44664609387687898</c:v>
                </c:pt>
                <c:pt idx="79">
                  <c:v>-12.4887837507138</c:v>
                </c:pt>
                <c:pt idx="80">
                  <c:v>-4.1759880686055304</c:v>
                </c:pt>
                <c:pt idx="81">
                  <c:v>17.276264591439698</c:v>
                </c:pt>
                <c:pt idx="82">
                  <c:v>19.550431320504298</c:v>
                </c:pt>
                <c:pt idx="83">
                  <c:v>2.08145424269757</c:v>
                </c:pt>
                <c:pt idx="84">
                  <c:v>-1.33895194725753</c:v>
                </c:pt>
                <c:pt idx="85">
                  <c:v>0.29622485533202803</c:v>
                </c:pt>
                <c:pt idx="86">
                  <c:v>0.87231265883647202</c:v>
                </c:pt>
                <c:pt idx="87">
                  <c:v>14.1631485768759</c:v>
                </c:pt>
                <c:pt idx="88">
                  <c:v>30.424668972921399</c:v>
                </c:pt>
                <c:pt idx="89">
                  <c:v>9.7452782731970693</c:v>
                </c:pt>
                <c:pt idx="90">
                  <c:v>-12.4260355029586</c:v>
                </c:pt>
                <c:pt idx="91">
                  <c:v>8.5839360487248104</c:v>
                </c:pt>
                <c:pt idx="92">
                  <c:v>-6.9237510955302399</c:v>
                </c:pt>
                <c:pt idx="93">
                  <c:v>-4.0018832391713799</c:v>
                </c:pt>
                <c:pt idx="94">
                  <c:v>-4.70819028935753</c:v>
                </c:pt>
                <c:pt idx="95">
                  <c:v>20.432321152856399</c:v>
                </c:pt>
                <c:pt idx="96">
                  <c:v>3.6752136752136599</c:v>
                </c:pt>
                <c:pt idx="97">
                  <c:v>-11.2118713932399</c:v>
                </c:pt>
                <c:pt idx="98">
                  <c:v>0.32497678737233299</c:v>
                </c:pt>
                <c:pt idx="99">
                  <c:v>13.697362332253601</c:v>
                </c:pt>
                <c:pt idx="100">
                  <c:v>14.5299145299145</c:v>
                </c:pt>
                <c:pt idx="101">
                  <c:v>-6.4676616915422898</c:v>
                </c:pt>
                <c:pt idx="102">
                  <c:v>2.88753799392099</c:v>
                </c:pt>
                <c:pt idx="103">
                  <c:v>-7.27474150664698</c:v>
                </c:pt>
                <c:pt idx="104">
                  <c:v>-15.3723616089207</c:v>
                </c:pt>
                <c:pt idx="105">
                  <c:v>8.28235294117645</c:v>
                </c:pt>
                <c:pt idx="106">
                  <c:v>4.7370708387657796</c:v>
                </c:pt>
                <c:pt idx="107">
                  <c:v>10.705394190871401</c:v>
                </c:pt>
                <c:pt idx="108">
                  <c:v>-1.7616191904048</c:v>
                </c:pt>
                <c:pt idx="109">
                  <c:v>8.3555894696680806</c:v>
                </c:pt>
                <c:pt idx="110">
                  <c:v>-0.66901408450704702</c:v>
                </c:pt>
                <c:pt idx="111">
                  <c:v>-1.0634526763559</c:v>
                </c:pt>
                <c:pt idx="112">
                  <c:v>-0.859906843425295</c:v>
                </c:pt>
                <c:pt idx="113">
                  <c:v>2.0599927719551898</c:v>
                </c:pt>
                <c:pt idx="114">
                  <c:v>11.4730878186969</c:v>
                </c:pt>
                <c:pt idx="115">
                  <c:v>9.7522236340533706</c:v>
                </c:pt>
                <c:pt idx="116">
                  <c:v>-0.54992764109985703</c:v>
                </c:pt>
                <c:pt idx="117">
                  <c:v>-4.6565774155995401</c:v>
                </c:pt>
                <c:pt idx="118">
                  <c:v>3.6935286935286999</c:v>
                </c:pt>
                <c:pt idx="119">
                  <c:v>11.00971445393</c:v>
                </c:pt>
                <c:pt idx="120">
                  <c:v>8.8040307610713509</c:v>
                </c:pt>
                <c:pt idx="121">
                  <c:v>-1.6573239093346399</c:v>
                </c:pt>
                <c:pt idx="122">
                  <c:v>-6.7905824039653204</c:v>
                </c:pt>
                <c:pt idx="123">
                  <c:v>4.06806700345654</c:v>
                </c:pt>
                <c:pt idx="124">
                  <c:v>-0.68983137455288501</c:v>
                </c:pt>
                <c:pt idx="125">
                  <c:v>5.1968098790841299</c:v>
                </c:pt>
                <c:pt idx="126">
                  <c:v>-2.10320371729029</c:v>
                </c:pt>
                <c:pt idx="127">
                  <c:v>0.24981264051959801</c:v>
                </c:pt>
                <c:pt idx="128">
                  <c:v>-6.7032145527037104</c:v>
                </c:pt>
                <c:pt idx="129">
                  <c:v>-4.1933760683760797</c:v>
                </c:pt>
                <c:pt idx="130">
                  <c:v>-1.05938109841093</c:v>
                </c:pt>
                <c:pt idx="131">
                  <c:v>1.8315018315018201</c:v>
                </c:pt>
                <c:pt idx="132">
                  <c:v>-3.7078029883785302</c:v>
                </c:pt>
                <c:pt idx="133">
                  <c:v>3.2183908045976901</c:v>
                </c:pt>
                <c:pt idx="134">
                  <c:v>15.4788418708241</c:v>
                </c:pt>
                <c:pt idx="135">
                  <c:v>8.2208293153326792</c:v>
                </c:pt>
                <c:pt idx="136">
                  <c:v>-7.1730897750055602</c:v>
                </c:pt>
                <c:pt idx="137">
                  <c:v>-7.1994240460759903E-2</c:v>
                </c:pt>
                <c:pt idx="138">
                  <c:v>8.1892411143131394</c:v>
                </c:pt>
                <c:pt idx="139">
                  <c:v>21.087680355160899</c:v>
                </c:pt>
                <c:pt idx="140">
                  <c:v>16.003666361136599</c:v>
                </c:pt>
                <c:pt idx="141">
                  <c:v>-13.953855878634601</c:v>
                </c:pt>
                <c:pt idx="142">
                  <c:v>2.0752984389347899</c:v>
                </c:pt>
                <c:pt idx="143">
                  <c:v>27.581863979848901</c:v>
                </c:pt>
                <c:pt idx="144">
                  <c:v>9.3216753631363893</c:v>
                </c:pt>
                <c:pt idx="145">
                  <c:v>5.9081527347781204</c:v>
                </c:pt>
                <c:pt idx="146">
                  <c:v>-3.3495736906212001</c:v>
                </c:pt>
                <c:pt idx="147">
                  <c:v>17.592942659105201</c:v>
                </c:pt>
                <c:pt idx="148">
                  <c:v>13.642696388382801</c:v>
                </c:pt>
                <c:pt idx="149">
                  <c:v>2.3576009053187601</c:v>
                </c:pt>
                <c:pt idx="150">
                  <c:v>0.87525336281553101</c:v>
                </c:pt>
                <c:pt idx="151">
                  <c:v>-8.9871221116083593</c:v>
                </c:pt>
                <c:pt idx="152">
                  <c:v>-5.1580531861515304</c:v>
                </c:pt>
                <c:pt idx="153">
                  <c:v>-7.6288223468416101</c:v>
                </c:pt>
                <c:pt idx="154">
                  <c:v>-8.2016036655211799</c:v>
                </c:pt>
                <c:pt idx="155">
                  <c:v>10.1946593461443</c:v>
                </c:pt>
                <c:pt idx="156">
                  <c:v>-1.48341071226361</c:v>
                </c:pt>
                <c:pt idx="157">
                  <c:v>-10.4022988505747</c:v>
                </c:pt>
                <c:pt idx="158">
                  <c:v>6.4785118665811501</c:v>
                </c:pt>
                <c:pt idx="159">
                  <c:v>16.554216867469901</c:v>
                </c:pt>
                <c:pt idx="160">
                  <c:v>9.4583419474881101</c:v>
                </c:pt>
                <c:pt idx="161">
                  <c:v>2.0020776277268801</c:v>
                </c:pt>
                <c:pt idx="162">
                  <c:v>13.5172669197297</c:v>
                </c:pt>
                <c:pt idx="163">
                  <c:v>10.6190359677025</c:v>
                </c:pt>
                <c:pt idx="164">
                  <c:v>22.8931652289317</c:v>
                </c:pt>
                <c:pt idx="165">
                  <c:v>14.980801535877101</c:v>
                </c:pt>
                <c:pt idx="166">
                  <c:v>-10.5922254109053</c:v>
                </c:pt>
                <c:pt idx="167">
                  <c:v>26.8981616574263</c:v>
                </c:pt>
                <c:pt idx="168">
                  <c:v>13.217439293598201</c:v>
                </c:pt>
                <c:pt idx="169">
                  <c:v>0.73523438134697205</c:v>
                </c:pt>
                <c:pt idx="170">
                  <c:v>3.33884430823823</c:v>
                </c:pt>
                <c:pt idx="171">
                  <c:v>25.0048776680845</c:v>
                </c:pt>
                <c:pt idx="172">
                  <c:v>3.3713126268144298</c:v>
                </c:pt>
                <c:pt idx="173">
                  <c:v>-7.9722180280839501</c:v>
                </c:pt>
                <c:pt idx="174">
                  <c:v>1.7391304347826</c:v>
                </c:pt>
                <c:pt idx="175">
                  <c:v>-11.536848895339499</c:v>
                </c:pt>
                <c:pt idx="176">
                  <c:v>7.7439113314860597</c:v>
                </c:pt>
                <c:pt idx="177">
                  <c:v>-8.3040064970222005</c:v>
                </c:pt>
                <c:pt idx="178">
                  <c:v>3.6386449184441698</c:v>
                </c:pt>
                <c:pt idx="179">
                  <c:v>43.024497934767098</c:v>
                </c:pt>
                <c:pt idx="180">
                  <c:v>16.919361665048399</c:v>
                </c:pt>
                <c:pt idx="181">
                  <c:v>4.7910056853267298</c:v>
                </c:pt>
                <c:pt idx="182">
                  <c:v>12.1492288622925</c:v>
                </c:pt>
                <c:pt idx="183">
                  <c:v>0.54355703725177396</c:v>
                </c:pt>
                <c:pt idx="184">
                  <c:v>16.800619909176099</c:v>
                </c:pt>
                <c:pt idx="185">
                  <c:v>-4.2459307259122099</c:v>
                </c:pt>
                <c:pt idx="186">
                  <c:v>8.8168473969998207</c:v>
                </c:pt>
                <c:pt idx="187">
                  <c:v>33.863922410601901</c:v>
                </c:pt>
                <c:pt idx="188">
                  <c:v>39.151595597588603</c:v>
                </c:pt>
                <c:pt idx="189">
                  <c:v>33.306836248012701</c:v>
                </c:pt>
                <c:pt idx="190">
                  <c:v>43.768634466308903</c:v>
                </c:pt>
                <c:pt idx="191">
                  <c:v>6.3044379925342202</c:v>
                </c:pt>
                <c:pt idx="192">
                  <c:v>-11.1197815060476</c:v>
                </c:pt>
                <c:pt idx="193">
                  <c:v>18.217734855136101</c:v>
                </c:pt>
                <c:pt idx="194">
                  <c:v>41.255105829929398</c:v>
                </c:pt>
                <c:pt idx="195">
                  <c:v>9.14826498422714</c:v>
                </c:pt>
                <c:pt idx="196">
                  <c:v>-5.1059730250481703</c:v>
                </c:pt>
                <c:pt idx="197">
                  <c:v>2.5380710659894699E-2</c:v>
                </c:pt>
                <c:pt idx="198">
                  <c:v>31.337224054808399</c:v>
                </c:pt>
                <c:pt idx="199">
                  <c:v>0.52163833075733501</c:v>
                </c:pt>
                <c:pt idx="200">
                  <c:v>36.690370939842403</c:v>
                </c:pt>
                <c:pt idx="201">
                  <c:v>50.070303712036001</c:v>
                </c:pt>
                <c:pt idx="202">
                  <c:v>22.4398013679378</c:v>
                </c:pt>
                <c:pt idx="203">
                  <c:v>-4.4536271808999004</c:v>
                </c:pt>
                <c:pt idx="204">
                  <c:v>8.4334454589139796</c:v>
                </c:pt>
                <c:pt idx="205">
                  <c:v>-5.1776349804269204</c:v>
                </c:pt>
                <c:pt idx="206">
                  <c:v>-0.225891883470941</c:v>
                </c:pt>
                <c:pt idx="207">
                  <c:v>45.405574205636597</c:v>
                </c:pt>
                <c:pt idx="208">
                  <c:v>52.0536912751678</c:v>
                </c:pt>
                <c:pt idx="209">
                  <c:v>18.350988700565001</c:v>
                </c:pt>
                <c:pt idx="210">
                  <c:v>23.981859951666301</c:v>
                </c:pt>
                <c:pt idx="211">
                  <c:v>31.098544098183101</c:v>
                </c:pt>
                <c:pt idx="212">
                  <c:v>24.1528690480561</c:v>
                </c:pt>
                <c:pt idx="213">
                  <c:v>12.1325921107103</c:v>
                </c:pt>
                <c:pt idx="214">
                  <c:v>-13.5835025447641</c:v>
                </c:pt>
                <c:pt idx="215">
                  <c:v>1.4647543484894701</c:v>
                </c:pt>
                <c:pt idx="216">
                  <c:v>23.909774436090199</c:v>
                </c:pt>
                <c:pt idx="217">
                  <c:v>90.898058252427205</c:v>
                </c:pt>
                <c:pt idx="218">
                  <c:v>23.521932612841699</c:v>
                </c:pt>
                <c:pt idx="219">
                  <c:v>-11.013896037056099</c:v>
                </c:pt>
                <c:pt idx="220">
                  <c:v>-9.5430884904569098</c:v>
                </c:pt>
                <c:pt idx="221">
                  <c:v>1.7263427109974301</c:v>
                </c:pt>
                <c:pt idx="222">
                  <c:v>-17.724701445631698</c:v>
                </c:pt>
                <c:pt idx="223">
                  <c:v>-23.834988540870899</c:v>
                </c:pt>
                <c:pt idx="224">
                  <c:v>20.361083249749299</c:v>
                </c:pt>
                <c:pt idx="225">
                  <c:v>-21.0833333333333</c:v>
                </c:pt>
                <c:pt idx="226">
                  <c:v>-2.2175290390707598</c:v>
                </c:pt>
                <c:pt idx="227">
                  <c:v>-23.3261339092873</c:v>
                </c:pt>
                <c:pt idx="228">
                  <c:v>-3.6619718309859199</c:v>
                </c:pt>
                <c:pt idx="229">
                  <c:v>-3.0701754385964901</c:v>
                </c:pt>
                <c:pt idx="230">
                  <c:v>29.411764705882302</c:v>
                </c:pt>
                <c:pt idx="231">
                  <c:v>-10.6060606060606</c:v>
                </c:pt>
                <c:pt idx="232">
                  <c:v>45.110821382007799</c:v>
                </c:pt>
                <c:pt idx="233">
                  <c:v>23.090745732255201</c:v>
                </c:pt>
                <c:pt idx="234">
                  <c:v>-16.204379562043801</c:v>
                </c:pt>
                <c:pt idx="235">
                  <c:v>29.006968641115002</c:v>
                </c:pt>
                <c:pt idx="236">
                  <c:v>-19.311276164753501</c:v>
                </c:pt>
                <c:pt idx="237">
                  <c:v>3.7656903765690202</c:v>
                </c:pt>
                <c:pt idx="238">
                  <c:v>0.72580645161290902</c:v>
                </c:pt>
                <c:pt idx="239">
                  <c:v>52.842273819055201</c:v>
                </c:pt>
                <c:pt idx="240">
                  <c:v>13.1482451545312</c:v>
                </c:pt>
                <c:pt idx="241">
                  <c:v>83.564814814814795</c:v>
                </c:pt>
                <c:pt idx="242">
                  <c:v>31.2484237074401</c:v>
                </c:pt>
                <c:pt idx="243">
                  <c:v>18.101460415065301</c:v>
                </c:pt>
                <c:pt idx="244">
                  <c:v>14.497233973316</c:v>
                </c:pt>
                <c:pt idx="245">
                  <c:v>3.6379138837572702</c:v>
                </c:pt>
                <c:pt idx="246">
                  <c:v>29.164952694364501</c:v>
                </c:pt>
                <c:pt idx="247">
                  <c:v>45.350318471337602</c:v>
                </c:pt>
                <c:pt idx="248">
                  <c:v>31.836108676599501</c:v>
                </c:pt>
                <c:pt idx="249">
                  <c:v>18.503130020497501</c:v>
                </c:pt>
                <c:pt idx="250">
                  <c:v>54.653826375578497</c:v>
                </c:pt>
                <c:pt idx="251">
                  <c:v>-2.0615440420772599</c:v>
                </c:pt>
                <c:pt idx="252">
                  <c:v>53.679012345678998</c:v>
                </c:pt>
                <c:pt idx="253">
                  <c:v>46.4673039845758</c:v>
                </c:pt>
                <c:pt idx="254">
                  <c:v>59.881528610018002</c:v>
                </c:pt>
                <c:pt idx="255">
                  <c:v>7.4614065180103104</c:v>
                </c:pt>
                <c:pt idx="256">
                  <c:v>-41.979249800478797</c:v>
                </c:pt>
                <c:pt idx="257">
                  <c:v>69.504814305364505</c:v>
                </c:pt>
                <c:pt idx="258">
                  <c:v>24.044469690822002</c:v>
                </c:pt>
                <c:pt idx="259">
                  <c:v>47.481355488682503</c:v>
                </c:pt>
                <c:pt idx="260">
                  <c:v>51.410574875798403</c:v>
                </c:pt>
                <c:pt idx="261">
                  <c:v>-9.1287279545321294</c:v>
                </c:pt>
                <c:pt idx="262">
                  <c:v>98.642723579856906</c:v>
                </c:pt>
                <c:pt idx="263">
                  <c:v>63.093402580540499</c:v>
                </c:pt>
                <c:pt idx="264">
                  <c:v>65.160712508707306</c:v>
                </c:pt>
                <c:pt idx="265">
                  <c:v>-56.166777128396703</c:v>
                </c:pt>
                <c:pt idx="266">
                  <c:v>114.254295532646</c:v>
                </c:pt>
                <c:pt idx="267">
                  <c:v>-6.0563289921088099</c:v>
                </c:pt>
                <c:pt idx="268">
                  <c:v>20.316874957317498</c:v>
                </c:pt>
                <c:pt idx="269">
                  <c:v>69.270064706550102</c:v>
                </c:pt>
                <c:pt idx="270">
                  <c:v>-15.931191737643401</c:v>
                </c:pt>
                <c:pt idx="271">
                  <c:v>-7.8656615212795504</c:v>
                </c:pt>
                <c:pt idx="272">
                  <c:v>-22.732585826226199</c:v>
                </c:pt>
                <c:pt idx="273">
                  <c:v>48.5320484087853</c:v>
                </c:pt>
                <c:pt idx="274">
                  <c:v>-5.1075066012825303</c:v>
                </c:pt>
                <c:pt idx="275">
                  <c:v>88.742248370170103</c:v>
                </c:pt>
                <c:pt idx="276">
                  <c:v>52.900168491996602</c:v>
                </c:pt>
                <c:pt idx="277">
                  <c:v>-11.510117497968199</c:v>
                </c:pt>
                <c:pt idx="278">
                  <c:v>3.9102753693124299</c:v>
                </c:pt>
                <c:pt idx="279">
                  <c:v>67.303342171887394</c:v>
                </c:pt>
                <c:pt idx="280">
                  <c:v>21.158667621776502</c:v>
                </c:pt>
                <c:pt idx="281">
                  <c:v>33.131328061488396</c:v>
                </c:pt>
                <c:pt idx="282">
                  <c:v>15.8487842788942</c:v>
                </c:pt>
                <c:pt idx="283">
                  <c:v>17.269634385931301</c:v>
                </c:pt>
                <c:pt idx="284">
                  <c:v>31.132268213950098</c:v>
                </c:pt>
                <c:pt idx="285">
                  <c:v>0.67306493830237002</c:v>
                </c:pt>
                <c:pt idx="286">
                  <c:v>88.114398910486599</c:v>
                </c:pt>
                <c:pt idx="287">
                  <c:v>84.398446755298195</c:v>
                </c:pt>
                <c:pt idx="288">
                  <c:v>29.3655750869992</c:v>
                </c:pt>
                <c:pt idx="289">
                  <c:v>21.085666988550098</c:v>
                </c:pt>
                <c:pt idx="290">
                  <c:v>28.595841640558199</c:v>
                </c:pt>
                <c:pt idx="291">
                  <c:v>14.7818383167221</c:v>
                </c:pt>
                <c:pt idx="292">
                  <c:v>-22.549397962334101</c:v>
                </c:pt>
                <c:pt idx="293">
                  <c:v>33.539289451392698</c:v>
                </c:pt>
                <c:pt idx="294">
                  <c:v>21.906716417910399</c:v>
                </c:pt>
                <c:pt idx="295">
                  <c:v>36.188056686357903</c:v>
                </c:pt>
                <c:pt idx="296">
                  <c:v>3.7735425001123901</c:v>
                </c:pt>
                <c:pt idx="297">
                  <c:v>-0.931280185389738</c:v>
                </c:pt>
                <c:pt idx="298">
                  <c:v>48.230330323765401</c:v>
                </c:pt>
                <c:pt idx="299">
                  <c:v>36.936804070496301</c:v>
                </c:pt>
                <c:pt idx="300">
                  <c:v>51.254711900915503</c:v>
                </c:pt>
                <c:pt idx="301">
                  <c:v>36.542295642267099</c:v>
                </c:pt>
                <c:pt idx="302">
                  <c:v>25.594493116395501</c:v>
                </c:pt>
                <c:pt idx="303">
                  <c:v>47.010463378176397</c:v>
                </c:pt>
                <c:pt idx="304">
                  <c:v>51.796305710896497</c:v>
                </c:pt>
                <c:pt idx="305">
                  <c:v>22.0113498930133</c:v>
                </c:pt>
                <c:pt idx="306">
                  <c:v>47.037743042317999</c:v>
                </c:pt>
                <c:pt idx="307">
                  <c:v>52.043144575814097</c:v>
                </c:pt>
                <c:pt idx="308">
                  <c:v>25.7503410641201</c:v>
                </c:pt>
                <c:pt idx="309">
                  <c:v>48.646596148630302</c:v>
                </c:pt>
                <c:pt idx="310">
                  <c:v>37.010546290552099</c:v>
                </c:pt>
                <c:pt idx="311">
                  <c:v>97.243308030363593</c:v>
                </c:pt>
                <c:pt idx="312">
                  <c:v>42.299642157855601</c:v>
                </c:pt>
                <c:pt idx="313">
                  <c:v>43.812867716834297</c:v>
                </c:pt>
                <c:pt idx="314">
                  <c:v>12.7284724513362</c:v>
                </c:pt>
                <c:pt idx="315">
                  <c:v>44.415827675017603</c:v>
                </c:pt>
                <c:pt idx="316">
                  <c:v>46.850680933852097</c:v>
                </c:pt>
                <c:pt idx="317">
                  <c:v>15.958709392509199</c:v>
                </c:pt>
                <c:pt idx="318">
                  <c:v>26.8512127198724</c:v>
                </c:pt>
                <c:pt idx="319">
                  <c:v>2.9008894059368902</c:v>
                </c:pt>
                <c:pt idx="320">
                  <c:v>-12.5109409190372</c:v>
                </c:pt>
                <c:pt idx="321">
                  <c:v>-2.9575439254673901</c:v>
                </c:pt>
                <c:pt idx="322">
                  <c:v>-6.4884020618556804</c:v>
                </c:pt>
                <c:pt idx="323">
                  <c:v>-10.769654792255199</c:v>
                </c:pt>
                <c:pt idx="324">
                  <c:v>-15.8095238095238</c:v>
                </c:pt>
                <c:pt idx="325">
                  <c:v>-8.9244221597162792</c:v>
                </c:pt>
                <c:pt idx="326">
                  <c:v>28.0237671623754</c:v>
                </c:pt>
                <c:pt idx="327">
                  <c:v>-2.4438209612712001</c:v>
                </c:pt>
                <c:pt idx="328">
                  <c:v>-3.1501142319580699</c:v>
                </c:pt>
                <c:pt idx="329">
                  <c:v>7.6069158826631096</c:v>
                </c:pt>
                <c:pt idx="330">
                  <c:v>11.169856089131899</c:v>
                </c:pt>
                <c:pt idx="331">
                  <c:v>8.3424196728917792</c:v>
                </c:pt>
                <c:pt idx="332">
                  <c:v>-11.601464636731601</c:v>
                </c:pt>
                <c:pt idx="333">
                  <c:v>6.0606060606060597</c:v>
                </c:pt>
                <c:pt idx="334">
                  <c:v>-1.8156903048989399</c:v>
                </c:pt>
                <c:pt idx="335">
                  <c:v>19.830193068155399</c:v>
                </c:pt>
                <c:pt idx="336">
                  <c:v>-3.7620110647384202</c:v>
                </c:pt>
                <c:pt idx="337">
                  <c:v>-5.6477802206666997E-2</c:v>
                </c:pt>
                <c:pt idx="338">
                  <c:v>4.2220831903772202</c:v>
                </c:pt>
                <c:pt idx="339">
                  <c:v>10.9176816870316</c:v>
                </c:pt>
                <c:pt idx="340">
                  <c:v>5.5151102498297799</c:v>
                </c:pt>
                <c:pt idx="341">
                  <c:v>1.31374300936495</c:v>
                </c:pt>
                <c:pt idx="342">
                  <c:v>2.2243271492030199</c:v>
                </c:pt>
                <c:pt idx="343">
                  <c:v>2.9938971786433299</c:v>
                </c:pt>
                <c:pt idx="344">
                  <c:v>1.33864863187938</c:v>
                </c:pt>
                <c:pt idx="345">
                  <c:v>2.034256325481</c:v>
                </c:pt>
                <c:pt idx="346">
                  <c:v>5.60906090609061</c:v>
                </c:pt>
                <c:pt idx="347">
                  <c:v>13.135129760365899</c:v>
                </c:pt>
                <c:pt idx="348">
                  <c:v>10.849257966501799</c:v>
                </c:pt>
                <c:pt idx="349">
                  <c:v>2.4386376250183899</c:v>
                </c:pt>
                <c:pt idx="350">
                  <c:v>10.371517027863799</c:v>
                </c:pt>
                <c:pt idx="351">
                  <c:v>13.644560208375101</c:v>
                </c:pt>
                <c:pt idx="352">
                  <c:v>10.781029619181901</c:v>
                </c:pt>
                <c:pt idx="353">
                  <c:v>2.42699132649002</c:v>
                </c:pt>
                <c:pt idx="354">
                  <c:v>-17.580795525170899</c:v>
                </c:pt>
                <c:pt idx="355">
                  <c:v>11.198039400509</c:v>
                </c:pt>
                <c:pt idx="356">
                  <c:v>-23.8280918877681</c:v>
                </c:pt>
                <c:pt idx="357">
                  <c:v>4.5403961718228203</c:v>
                </c:pt>
                <c:pt idx="358">
                  <c:v>8.5373642750691907</c:v>
                </c:pt>
                <c:pt idx="359">
                  <c:v>-4.6684974499803804</c:v>
                </c:pt>
                <c:pt idx="360">
                  <c:v>8.7448559670781894</c:v>
                </c:pt>
                <c:pt idx="361">
                  <c:v>13.017975402081399</c:v>
                </c:pt>
                <c:pt idx="362">
                  <c:v>-2.2517997656119202</c:v>
                </c:pt>
                <c:pt idx="363">
                  <c:v>-15.680397362336199</c:v>
                </c:pt>
                <c:pt idx="364">
                  <c:v>-1.7062766605728299</c:v>
                </c:pt>
                <c:pt idx="365">
                  <c:v>10.632362058276501</c:v>
                </c:pt>
                <c:pt idx="366">
                  <c:v>-39.553563089567596</c:v>
                </c:pt>
                <c:pt idx="367">
                  <c:v>1.8695920889987701</c:v>
                </c:pt>
                <c:pt idx="368">
                  <c:v>6.8860913089640503</c:v>
                </c:pt>
                <c:pt idx="369">
                  <c:v>22.477650063856998</c:v>
                </c:pt>
                <c:pt idx="370">
                  <c:v>-21.399606071138901</c:v>
                </c:pt>
                <c:pt idx="371">
                  <c:v>20.4451650943396</c:v>
                </c:pt>
                <c:pt idx="372">
                  <c:v>9.0441806388446899</c:v>
                </c:pt>
                <c:pt idx="373">
                  <c:v>20.0448933782267</c:v>
                </c:pt>
                <c:pt idx="374">
                  <c:v>6.1144353029169798</c:v>
                </c:pt>
                <c:pt idx="375">
                  <c:v>-2.2995594713656402</c:v>
                </c:pt>
                <c:pt idx="376">
                  <c:v>4.8426368473261796</c:v>
                </c:pt>
                <c:pt idx="377">
                  <c:v>-10.1926715981421</c:v>
                </c:pt>
                <c:pt idx="378">
                  <c:v>1.1780480796858499</c:v>
                </c:pt>
                <c:pt idx="379">
                  <c:v>5.1306323362362702</c:v>
                </c:pt>
                <c:pt idx="380">
                  <c:v>5.3484602917341899</c:v>
                </c:pt>
                <c:pt idx="381">
                  <c:v>17.760683760683801</c:v>
                </c:pt>
                <c:pt idx="382">
                  <c:v>24.0455799100014</c:v>
                </c:pt>
                <c:pt idx="383">
                  <c:v>-4.1132759932128096</c:v>
                </c:pt>
                <c:pt idx="384">
                  <c:v>7.7617769099340901</c:v>
                </c:pt>
                <c:pt idx="385">
                  <c:v>0.90600226500565695</c:v>
                </c:pt>
                <c:pt idx="386">
                  <c:v>-12.811447811447801</c:v>
                </c:pt>
                <c:pt idx="387">
                  <c:v>-3.7394606423376402</c:v>
                </c:pt>
                <c:pt idx="388">
                  <c:v>11.8414014442364</c:v>
                </c:pt>
                <c:pt idx="389">
                  <c:v>-1.6320918275841501</c:v>
                </c:pt>
                <c:pt idx="390">
                  <c:v>5.4211741825695796</c:v>
                </c:pt>
                <c:pt idx="391">
                  <c:v>-8.1747953418655595</c:v>
                </c:pt>
                <c:pt idx="392">
                  <c:v>-6.6612255148166701</c:v>
                </c:pt>
                <c:pt idx="393">
                  <c:v>-10.627564404385501</c:v>
                </c:pt>
                <c:pt idx="394">
                  <c:v>14.8415744712877</c:v>
                </c:pt>
                <c:pt idx="395">
                  <c:v>15.8136181925421</c:v>
                </c:pt>
                <c:pt idx="396">
                  <c:v>-10.0780896333182</c:v>
                </c:pt>
                <c:pt idx="397">
                  <c:v>-9.1435403687621903</c:v>
                </c:pt>
                <c:pt idx="398">
                  <c:v>3.3176340213326001</c:v>
                </c:pt>
                <c:pt idx="399">
                  <c:v>-1.7966078970302299</c:v>
                </c:pt>
                <c:pt idx="400">
                  <c:v>-0.61437640794593795</c:v>
                </c:pt>
                <c:pt idx="401">
                  <c:v>-5.5292259083728297</c:v>
                </c:pt>
                <c:pt idx="402">
                  <c:v>-6.64533953758907</c:v>
                </c:pt>
                <c:pt idx="403">
                  <c:v>-17.172897196261701</c:v>
                </c:pt>
                <c:pt idx="404">
                  <c:v>6.85472496473907</c:v>
                </c:pt>
                <c:pt idx="405">
                  <c:v>13.7891587469201</c:v>
                </c:pt>
                <c:pt idx="406">
                  <c:v>4.9957466553244103</c:v>
                </c:pt>
                <c:pt idx="407">
                  <c:v>-6.3047801428887098</c:v>
                </c:pt>
                <c:pt idx="408">
                  <c:v>10.3136545869035</c:v>
                </c:pt>
                <c:pt idx="409">
                  <c:v>-5.5512007411102404</c:v>
                </c:pt>
                <c:pt idx="410">
                  <c:v>-1.27508676625925</c:v>
                </c:pt>
                <c:pt idx="411">
                  <c:v>-1.7118838364539499</c:v>
                </c:pt>
                <c:pt idx="412">
                  <c:v>-13.3893165383718</c:v>
                </c:pt>
                <c:pt idx="413">
                  <c:v>-12.3619714516563</c:v>
                </c:pt>
                <c:pt idx="414">
                  <c:v>6.3511575496824504</c:v>
                </c:pt>
                <c:pt idx="415">
                  <c:v>-16.9524176459256</c:v>
                </c:pt>
                <c:pt idx="416">
                  <c:v>17.919276270007</c:v>
                </c:pt>
                <c:pt idx="417">
                  <c:v>3.3539883938231498</c:v>
                </c:pt>
                <c:pt idx="418">
                  <c:v>7.2325846973734196</c:v>
                </c:pt>
                <c:pt idx="419">
                  <c:v>-2.9020234291799798</c:v>
                </c:pt>
                <c:pt idx="420">
                  <c:v>-6.0414952929348296</c:v>
                </c:pt>
                <c:pt idx="421">
                  <c:v>9.6595330739299694</c:v>
                </c:pt>
                <c:pt idx="422">
                  <c:v>11.381176261864599</c:v>
                </c:pt>
                <c:pt idx="423">
                  <c:v>6.8891366677285699</c:v>
                </c:pt>
                <c:pt idx="424">
                  <c:v>-3.3455033156992702</c:v>
                </c:pt>
                <c:pt idx="425">
                  <c:v>4.6176379895158899</c:v>
                </c:pt>
                <c:pt idx="426">
                  <c:v>11.8119519563776</c:v>
                </c:pt>
                <c:pt idx="427">
                  <c:v>5.5094240147620903</c:v>
                </c:pt>
                <c:pt idx="428">
                  <c:v>12.317301686445999</c:v>
                </c:pt>
                <c:pt idx="429">
                  <c:v>12.240017795573401</c:v>
                </c:pt>
                <c:pt idx="430">
                  <c:v>10.171926869147301</c:v>
                </c:pt>
                <c:pt idx="431">
                  <c:v>-1.7314265155603501</c:v>
                </c:pt>
                <c:pt idx="432">
                  <c:v>-0.43933916067914203</c:v>
                </c:pt>
                <c:pt idx="433">
                  <c:v>1.7789014019765601</c:v>
                </c:pt>
                <c:pt idx="434">
                  <c:v>-11.4488302773011</c:v>
                </c:pt>
                <c:pt idx="435">
                  <c:v>-0.32131381649410701</c:v>
                </c:pt>
                <c:pt idx="436">
                  <c:v>8.2071223905034696</c:v>
                </c:pt>
                <c:pt idx="437">
                  <c:v>5.6175524872328397</c:v>
                </c:pt>
                <c:pt idx="438">
                  <c:v>2.0907951289398401</c:v>
                </c:pt>
                <c:pt idx="439">
                  <c:v>1.9383414463009201</c:v>
                </c:pt>
                <c:pt idx="440">
                  <c:v>-0.83028608302860896</c:v>
                </c:pt>
                <c:pt idx="441">
                  <c:v>9.0057261842790197</c:v>
                </c:pt>
                <c:pt idx="442">
                  <c:v>4.2502387774594004</c:v>
                </c:pt>
                <c:pt idx="443">
                  <c:v>-8.5051152847763003</c:v>
                </c:pt>
                <c:pt idx="444">
                  <c:v>17.402369826435201</c:v>
                </c:pt>
                <c:pt idx="445">
                  <c:v>-5.4337396495966503</c:v>
                </c:pt>
                <c:pt idx="446">
                  <c:v>-6.6403607666290796</c:v>
                </c:pt>
                <c:pt idx="447">
                  <c:v>1.46520146520146</c:v>
                </c:pt>
                <c:pt idx="448">
                  <c:v>-0.61887570912841905</c:v>
                </c:pt>
                <c:pt idx="449">
                  <c:v>3.95592990299789</c:v>
                </c:pt>
                <c:pt idx="450">
                  <c:v>7.6875815989555303</c:v>
                </c:pt>
                <c:pt idx="451">
                  <c:v>12.619455141919801</c:v>
                </c:pt>
                <c:pt idx="452">
                  <c:v>-4.4011018585948101</c:v>
                </c:pt>
                <c:pt idx="453">
                  <c:v>5.7066207399066</c:v>
                </c:pt>
                <c:pt idx="454">
                  <c:v>4.82203283619502</c:v>
                </c:pt>
                <c:pt idx="455">
                  <c:v>14.727245553728901</c:v>
                </c:pt>
                <c:pt idx="456">
                  <c:v>0.59402845083633704</c:v>
                </c:pt>
                <c:pt idx="457">
                  <c:v>-1.7068117068117099</c:v>
                </c:pt>
                <c:pt idx="458">
                  <c:v>6.35556375326078</c:v>
                </c:pt>
                <c:pt idx="459">
                  <c:v>-9.4963208879419199</c:v>
                </c:pt>
                <c:pt idx="460">
                  <c:v>0.27374760470846299</c:v>
                </c:pt>
                <c:pt idx="461">
                  <c:v>1.2203112203112101</c:v>
                </c:pt>
                <c:pt idx="462">
                  <c:v>-2.27</c:v>
                </c:pt>
                <c:pt idx="463">
                  <c:v>0.59</c:v>
                </c:pt>
                <c:pt idx="464">
                  <c:v>7.71</c:v>
                </c:pt>
                <c:pt idx="465">
                  <c:v>6.79</c:v>
                </c:pt>
                <c:pt idx="466">
                  <c:v>6.06</c:v>
                </c:pt>
                <c:pt idx="467">
                  <c:v>0.38</c:v>
                </c:pt>
                <c:pt idx="468">
                  <c:v>-1.67</c:v>
                </c:pt>
                <c:pt idx="469">
                  <c:v>4.3499999999999996</c:v>
                </c:pt>
                <c:pt idx="470">
                  <c:v>6.88</c:v>
                </c:pt>
                <c:pt idx="471">
                  <c:v>6.76</c:v>
                </c:pt>
                <c:pt idx="472">
                  <c:v>4.0599999999999996</c:v>
                </c:pt>
                <c:pt idx="473">
                  <c:v>-0.38</c:v>
                </c:pt>
                <c:pt idx="474">
                  <c:v>0.83</c:v>
                </c:pt>
                <c:pt idx="475">
                  <c:v>10.66</c:v>
                </c:pt>
                <c:pt idx="476">
                  <c:v>8.02</c:v>
                </c:pt>
                <c:pt idx="477">
                  <c:v>-3.53</c:v>
                </c:pt>
                <c:pt idx="478">
                  <c:v>1.4</c:v>
                </c:pt>
                <c:pt idx="479">
                  <c:v>-6.88</c:v>
                </c:pt>
                <c:pt idx="480">
                  <c:v>6.72</c:v>
                </c:pt>
                <c:pt idx="481">
                  <c:v>-3.97</c:v>
                </c:pt>
                <c:pt idx="482">
                  <c:v>11.31</c:v>
                </c:pt>
                <c:pt idx="483">
                  <c:v>6.96</c:v>
                </c:pt>
                <c:pt idx="484">
                  <c:v>-10.44</c:v>
                </c:pt>
                <c:pt idx="485">
                  <c:v>-8.4700000000000006</c:v>
                </c:pt>
                <c:pt idx="486">
                  <c:v>-6.42</c:v>
                </c:pt>
                <c:pt idx="487">
                  <c:v>-11.02</c:v>
                </c:pt>
                <c:pt idx="488">
                  <c:v>-24.79</c:v>
                </c:pt>
                <c:pt idx="489">
                  <c:v>-1.77</c:v>
                </c:pt>
                <c:pt idx="490">
                  <c:v>2.6</c:v>
                </c:pt>
                <c:pt idx="491">
                  <c:v>4.66</c:v>
                </c:pt>
                <c:pt idx="492">
                  <c:v>-2.84</c:v>
                </c:pt>
                <c:pt idx="493">
                  <c:v>7.18</c:v>
                </c:pt>
                <c:pt idx="494">
                  <c:v>15.54</c:v>
                </c:pt>
                <c:pt idx="495">
                  <c:v>12.49</c:v>
                </c:pt>
                <c:pt idx="496">
                  <c:v>-3.26</c:v>
                </c:pt>
                <c:pt idx="497">
                  <c:v>6.41</c:v>
                </c:pt>
                <c:pt idx="498">
                  <c:v>3.15</c:v>
                </c:pt>
                <c:pt idx="499">
                  <c:v>8.9</c:v>
                </c:pt>
                <c:pt idx="500">
                  <c:v>0.05</c:v>
                </c:pt>
                <c:pt idx="501">
                  <c:v>8.93</c:v>
                </c:pt>
                <c:pt idx="502">
                  <c:v>2.2999999999999998</c:v>
                </c:pt>
                <c:pt idx="503">
                  <c:v>-4.6500000000000004</c:v>
                </c:pt>
                <c:pt idx="504">
                  <c:v>1.68</c:v>
                </c:pt>
                <c:pt idx="505">
                  <c:v>5.82</c:v>
                </c:pt>
                <c:pt idx="506">
                  <c:v>-4.04</c:v>
                </c:pt>
                <c:pt idx="507">
                  <c:v>-6.64</c:v>
                </c:pt>
                <c:pt idx="508">
                  <c:v>-3.34</c:v>
                </c:pt>
                <c:pt idx="509">
                  <c:v>10.8</c:v>
                </c:pt>
                <c:pt idx="510">
                  <c:v>-3.51</c:v>
                </c:pt>
                <c:pt idx="511">
                  <c:v>6.58</c:v>
                </c:pt>
                <c:pt idx="512">
                  <c:v>1.79</c:v>
                </c:pt>
                <c:pt idx="513">
                  <c:v>-4.2</c:v>
                </c:pt>
                <c:pt idx="514">
                  <c:v>2.36</c:v>
                </c:pt>
                <c:pt idx="515">
                  <c:v>-3.94</c:v>
                </c:pt>
                <c:pt idx="516">
                  <c:v>1.22</c:v>
                </c:pt>
                <c:pt idx="517">
                  <c:v>1.79</c:v>
                </c:pt>
                <c:pt idx="518">
                  <c:v>-3.58</c:v>
                </c:pt>
                <c:pt idx="519">
                  <c:v>-2.29</c:v>
                </c:pt>
                <c:pt idx="520">
                  <c:v>-3.43</c:v>
                </c:pt>
                <c:pt idx="521">
                  <c:v>-5.74</c:v>
                </c:pt>
                <c:pt idx="522">
                  <c:v>-3.96</c:v>
                </c:pt>
                <c:pt idx="523">
                  <c:v>-7.38</c:v>
                </c:pt>
                <c:pt idx="524">
                  <c:v>11.49</c:v>
                </c:pt>
                <c:pt idx="525">
                  <c:v>-2.5099999999999998</c:v>
                </c:pt>
                <c:pt idx="526">
                  <c:v>-0.21</c:v>
                </c:pt>
                <c:pt idx="527">
                  <c:v>11.13</c:v>
                </c:pt>
                <c:pt idx="528">
                  <c:v>4.34</c:v>
                </c:pt>
                <c:pt idx="529">
                  <c:v>-1.98</c:v>
                </c:pt>
                <c:pt idx="530">
                  <c:v>-4.17</c:v>
                </c:pt>
                <c:pt idx="531">
                  <c:v>-11.86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10112"/>
        <c:axId val="76811648"/>
      </c:lineChart>
      <c:catAx>
        <c:axId val="7681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76811648"/>
        <c:crosses val="autoZero"/>
        <c:auto val="1"/>
        <c:lblAlgn val="ctr"/>
        <c:lblOffset val="100"/>
        <c:noMultiLvlLbl val="0"/>
      </c:catAx>
      <c:valAx>
        <c:axId val="7681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81011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'B10'!$B$6</c:f>
              <c:strCache>
                <c:ptCount val="1"/>
                <c:pt idx="0">
                  <c:v>Operações de crédito ao setor privado - Comércio</c:v>
                </c:pt>
              </c:strCache>
            </c:strRef>
          </c:tx>
          <c:cat>
            <c:strRef>
              <c:f>'B10'!$A$7:$A$516</c:f>
              <c:strCache>
                <c:ptCount val="510"/>
                <c:pt idx="0">
                  <c:v>1970.01</c:v>
                </c:pt>
                <c:pt idx="1">
                  <c:v>1970.02</c:v>
                </c:pt>
                <c:pt idx="2">
                  <c:v>1970.03</c:v>
                </c:pt>
                <c:pt idx="3">
                  <c:v>1970.04</c:v>
                </c:pt>
                <c:pt idx="4">
                  <c:v>1970.05</c:v>
                </c:pt>
                <c:pt idx="5">
                  <c:v>1970.06</c:v>
                </c:pt>
                <c:pt idx="6">
                  <c:v>1970.07</c:v>
                </c:pt>
                <c:pt idx="7">
                  <c:v>1970.08</c:v>
                </c:pt>
                <c:pt idx="8">
                  <c:v>1970.09</c:v>
                </c:pt>
                <c:pt idx="9">
                  <c:v>1970.10</c:v>
                </c:pt>
                <c:pt idx="10">
                  <c:v>1970.11</c:v>
                </c:pt>
                <c:pt idx="11">
                  <c:v>1970.12</c:v>
                </c:pt>
                <c:pt idx="12">
                  <c:v>1971.01</c:v>
                </c:pt>
                <c:pt idx="13">
                  <c:v>1971.02</c:v>
                </c:pt>
                <c:pt idx="14">
                  <c:v>1971.03</c:v>
                </c:pt>
                <c:pt idx="15">
                  <c:v>1971.04</c:v>
                </c:pt>
                <c:pt idx="16">
                  <c:v>1971.05</c:v>
                </c:pt>
                <c:pt idx="17">
                  <c:v>1971.06</c:v>
                </c:pt>
                <c:pt idx="18">
                  <c:v>1971.07</c:v>
                </c:pt>
                <c:pt idx="19">
                  <c:v>1971.08</c:v>
                </c:pt>
                <c:pt idx="20">
                  <c:v>1971.09</c:v>
                </c:pt>
                <c:pt idx="21">
                  <c:v>1971.10</c:v>
                </c:pt>
                <c:pt idx="22">
                  <c:v>1971.11</c:v>
                </c:pt>
                <c:pt idx="23">
                  <c:v>1971.12</c:v>
                </c:pt>
                <c:pt idx="24">
                  <c:v>1972.01</c:v>
                </c:pt>
                <c:pt idx="25">
                  <c:v>1972.02</c:v>
                </c:pt>
                <c:pt idx="26">
                  <c:v>1972.03</c:v>
                </c:pt>
                <c:pt idx="27">
                  <c:v>1972.04</c:v>
                </c:pt>
                <c:pt idx="28">
                  <c:v>1972.05</c:v>
                </c:pt>
                <c:pt idx="29">
                  <c:v>1972.06</c:v>
                </c:pt>
                <c:pt idx="30">
                  <c:v>1972.07</c:v>
                </c:pt>
                <c:pt idx="31">
                  <c:v>1972.08</c:v>
                </c:pt>
                <c:pt idx="32">
                  <c:v>1972.09</c:v>
                </c:pt>
                <c:pt idx="33">
                  <c:v>1972.10</c:v>
                </c:pt>
                <c:pt idx="34">
                  <c:v>1972.11</c:v>
                </c:pt>
                <c:pt idx="35">
                  <c:v>1972.12</c:v>
                </c:pt>
                <c:pt idx="36">
                  <c:v>1973.01</c:v>
                </c:pt>
                <c:pt idx="37">
                  <c:v>1973.02</c:v>
                </c:pt>
                <c:pt idx="38">
                  <c:v>1973.03</c:v>
                </c:pt>
                <c:pt idx="39">
                  <c:v>1973.04</c:v>
                </c:pt>
                <c:pt idx="40">
                  <c:v>1973.05</c:v>
                </c:pt>
                <c:pt idx="41">
                  <c:v>1973.06</c:v>
                </c:pt>
                <c:pt idx="42">
                  <c:v>1973.07</c:v>
                </c:pt>
                <c:pt idx="43">
                  <c:v>1973.08</c:v>
                </c:pt>
                <c:pt idx="44">
                  <c:v>1973.09</c:v>
                </c:pt>
                <c:pt idx="45">
                  <c:v>1973.10</c:v>
                </c:pt>
                <c:pt idx="46">
                  <c:v>1973.11</c:v>
                </c:pt>
                <c:pt idx="47">
                  <c:v>1973.12</c:v>
                </c:pt>
                <c:pt idx="48">
                  <c:v>1974.01</c:v>
                </c:pt>
                <c:pt idx="49">
                  <c:v>1974.02</c:v>
                </c:pt>
                <c:pt idx="50">
                  <c:v>1974.03</c:v>
                </c:pt>
                <c:pt idx="51">
                  <c:v>1974.04</c:v>
                </c:pt>
                <c:pt idx="52">
                  <c:v>1974.05</c:v>
                </c:pt>
                <c:pt idx="53">
                  <c:v>1974.06</c:v>
                </c:pt>
                <c:pt idx="54">
                  <c:v>1974.07</c:v>
                </c:pt>
                <c:pt idx="55">
                  <c:v>1974.08</c:v>
                </c:pt>
                <c:pt idx="56">
                  <c:v>1974.09</c:v>
                </c:pt>
                <c:pt idx="57">
                  <c:v>1974.10</c:v>
                </c:pt>
                <c:pt idx="58">
                  <c:v>1974.11</c:v>
                </c:pt>
                <c:pt idx="59">
                  <c:v>1974.12</c:v>
                </c:pt>
                <c:pt idx="60">
                  <c:v>1975.01</c:v>
                </c:pt>
                <c:pt idx="61">
                  <c:v>1975.02</c:v>
                </c:pt>
                <c:pt idx="62">
                  <c:v>1975.03</c:v>
                </c:pt>
                <c:pt idx="63">
                  <c:v>1975.04</c:v>
                </c:pt>
                <c:pt idx="64">
                  <c:v>1975.05</c:v>
                </c:pt>
                <c:pt idx="65">
                  <c:v>1975.06</c:v>
                </c:pt>
                <c:pt idx="66">
                  <c:v>1975.07</c:v>
                </c:pt>
                <c:pt idx="67">
                  <c:v>1975.08</c:v>
                </c:pt>
                <c:pt idx="68">
                  <c:v>1975.09</c:v>
                </c:pt>
                <c:pt idx="69">
                  <c:v>1975.10</c:v>
                </c:pt>
                <c:pt idx="70">
                  <c:v>1975.11</c:v>
                </c:pt>
                <c:pt idx="71">
                  <c:v>1975.12</c:v>
                </c:pt>
                <c:pt idx="72">
                  <c:v>1976.01</c:v>
                </c:pt>
                <c:pt idx="73">
                  <c:v>1976.02</c:v>
                </c:pt>
                <c:pt idx="74">
                  <c:v>1976.03</c:v>
                </c:pt>
                <c:pt idx="75">
                  <c:v>1976.04</c:v>
                </c:pt>
                <c:pt idx="76">
                  <c:v>1976.05</c:v>
                </c:pt>
                <c:pt idx="77">
                  <c:v>1976.06</c:v>
                </c:pt>
                <c:pt idx="78">
                  <c:v>1976.07</c:v>
                </c:pt>
                <c:pt idx="79">
                  <c:v>1976.08</c:v>
                </c:pt>
                <c:pt idx="80">
                  <c:v>1976.09</c:v>
                </c:pt>
                <c:pt idx="81">
                  <c:v>1976.10</c:v>
                </c:pt>
                <c:pt idx="82">
                  <c:v>1976.11</c:v>
                </c:pt>
                <c:pt idx="83">
                  <c:v>1976.12</c:v>
                </c:pt>
                <c:pt idx="84">
                  <c:v>1977.01</c:v>
                </c:pt>
                <c:pt idx="85">
                  <c:v>1977.02</c:v>
                </c:pt>
                <c:pt idx="86">
                  <c:v>1977.03</c:v>
                </c:pt>
                <c:pt idx="87">
                  <c:v>1977.04</c:v>
                </c:pt>
                <c:pt idx="88">
                  <c:v>1977.05</c:v>
                </c:pt>
                <c:pt idx="89">
                  <c:v>1977.06</c:v>
                </c:pt>
                <c:pt idx="90">
                  <c:v>1977.07</c:v>
                </c:pt>
                <c:pt idx="91">
                  <c:v>1977.08</c:v>
                </c:pt>
                <c:pt idx="92">
                  <c:v>1977.09</c:v>
                </c:pt>
                <c:pt idx="93">
                  <c:v>1977.10</c:v>
                </c:pt>
                <c:pt idx="94">
                  <c:v>1977.11</c:v>
                </c:pt>
                <c:pt idx="95">
                  <c:v>1977.12</c:v>
                </c:pt>
                <c:pt idx="96">
                  <c:v>1978.01</c:v>
                </c:pt>
                <c:pt idx="97">
                  <c:v>1978.02</c:v>
                </c:pt>
                <c:pt idx="98">
                  <c:v>1978.03</c:v>
                </c:pt>
                <c:pt idx="99">
                  <c:v>1978.04</c:v>
                </c:pt>
                <c:pt idx="100">
                  <c:v>1978.05</c:v>
                </c:pt>
                <c:pt idx="101">
                  <c:v>1978.06</c:v>
                </c:pt>
                <c:pt idx="102">
                  <c:v>1978.07</c:v>
                </c:pt>
                <c:pt idx="103">
                  <c:v>1978.08</c:v>
                </c:pt>
                <c:pt idx="104">
                  <c:v>1978.09</c:v>
                </c:pt>
                <c:pt idx="105">
                  <c:v>1978.10</c:v>
                </c:pt>
                <c:pt idx="106">
                  <c:v>1978.11</c:v>
                </c:pt>
                <c:pt idx="107">
                  <c:v>1978.12</c:v>
                </c:pt>
                <c:pt idx="108">
                  <c:v>1979.01</c:v>
                </c:pt>
                <c:pt idx="109">
                  <c:v>1979.02</c:v>
                </c:pt>
                <c:pt idx="110">
                  <c:v>1979.03</c:v>
                </c:pt>
                <c:pt idx="111">
                  <c:v>1979.04</c:v>
                </c:pt>
                <c:pt idx="112">
                  <c:v>1979.05</c:v>
                </c:pt>
                <c:pt idx="113">
                  <c:v>1979.06</c:v>
                </c:pt>
                <c:pt idx="114">
                  <c:v>1979.07</c:v>
                </c:pt>
                <c:pt idx="115">
                  <c:v>1979.08</c:v>
                </c:pt>
                <c:pt idx="116">
                  <c:v>1979.09</c:v>
                </c:pt>
                <c:pt idx="117">
                  <c:v>1979.10</c:v>
                </c:pt>
                <c:pt idx="118">
                  <c:v>1979.11</c:v>
                </c:pt>
                <c:pt idx="119">
                  <c:v>1979.12</c:v>
                </c:pt>
                <c:pt idx="120">
                  <c:v>1980.01</c:v>
                </c:pt>
                <c:pt idx="121">
                  <c:v>1980.02</c:v>
                </c:pt>
                <c:pt idx="122">
                  <c:v>1980.03</c:v>
                </c:pt>
                <c:pt idx="123">
                  <c:v>1980.04</c:v>
                </c:pt>
                <c:pt idx="124">
                  <c:v>1980.05</c:v>
                </c:pt>
                <c:pt idx="125">
                  <c:v>1980.06</c:v>
                </c:pt>
                <c:pt idx="126">
                  <c:v>1980.07</c:v>
                </c:pt>
                <c:pt idx="127">
                  <c:v>1980.08</c:v>
                </c:pt>
                <c:pt idx="128">
                  <c:v>1980.09</c:v>
                </c:pt>
                <c:pt idx="129">
                  <c:v>1980.10</c:v>
                </c:pt>
                <c:pt idx="130">
                  <c:v>1980.11</c:v>
                </c:pt>
                <c:pt idx="131">
                  <c:v>1980.12</c:v>
                </c:pt>
                <c:pt idx="132">
                  <c:v>1981.01</c:v>
                </c:pt>
                <c:pt idx="133">
                  <c:v>1981.02</c:v>
                </c:pt>
                <c:pt idx="134">
                  <c:v>1981.03</c:v>
                </c:pt>
                <c:pt idx="135">
                  <c:v>1981.04</c:v>
                </c:pt>
                <c:pt idx="136">
                  <c:v>1981.05</c:v>
                </c:pt>
                <c:pt idx="137">
                  <c:v>1981.06</c:v>
                </c:pt>
                <c:pt idx="138">
                  <c:v>1981.07</c:v>
                </c:pt>
                <c:pt idx="139">
                  <c:v>1981.08</c:v>
                </c:pt>
                <c:pt idx="140">
                  <c:v>1981.09</c:v>
                </c:pt>
                <c:pt idx="141">
                  <c:v>1981.10</c:v>
                </c:pt>
                <c:pt idx="142">
                  <c:v>1981.11</c:v>
                </c:pt>
                <c:pt idx="143">
                  <c:v>1981.12</c:v>
                </c:pt>
                <c:pt idx="144">
                  <c:v>1982.01</c:v>
                </c:pt>
                <c:pt idx="145">
                  <c:v>1982.02</c:v>
                </c:pt>
                <c:pt idx="146">
                  <c:v>1982.03</c:v>
                </c:pt>
                <c:pt idx="147">
                  <c:v>1982.04</c:v>
                </c:pt>
                <c:pt idx="148">
                  <c:v>1982.05</c:v>
                </c:pt>
                <c:pt idx="149">
                  <c:v>1982.06</c:v>
                </c:pt>
                <c:pt idx="150">
                  <c:v>1982.07</c:v>
                </c:pt>
                <c:pt idx="151">
                  <c:v>1982.08</c:v>
                </c:pt>
                <c:pt idx="152">
                  <c:v>1982.09</c:v>
                </c:pt>
                <c:pt idx="153">
                  <c:v>1982.10</c:v>
                </c:pt>
                <c:pt idx="154">
                  <c:v>1982.11</c:v>
                </c:pt>
                <c:pt idx="155">
                  <c:v>1982.12</c:v>
                </c:pt>
                <c:pt idx="156">
                  <c:v>1983.01</c:v>
                </c:pt>
                <c:pt idx="157">
                  <c:v>1983.02</c:v>
                </c:pt>
                <c:pt idx="158">
                  <c:v>1983.03</c:v>
                </c:pt>
                <c:pt idx="159">
                  <c:v>1983.04</c:v>
                </c:pt>
                <c:pt idx="160">
                  <c:v>1983.05</c:v>
                </c:pt>
                <c:pt idx="161">
                  <c:v>1983.06</c:v>
                </c:pt>
                <c:pt idx="162">
                  <c:v>1983.07</c:v>
                </c:pt>
                <c:pt idx="163">
                  <c:v>1983.08</c:v>
                </c:pt>
                <c:pt idx="164">
                  <c:v>1983.09</c:v>
                </c:pt>
                <c:pt idx="165">
                  <c:v>1983.10</c:v>
                </c:pt>
                <c:pt idx="166">
                  <c:v>1983.11</c:v>
                </c:pt>
                <c:pt idx="167">
                  <c:v>1983.12</c:v>
                </c:pt>
                <c:pt idx="168">
                  <c:v>1984.01</c:v>
                </c:pt>
                <c:pt idx="169">
                  <c:v>1984.02</c:v>
                </c:pt>
                <c:pt idx="170">
                  <c:v>1984.03</c:v>
                </c:pt>
                <c:pt idx="171">
                  <c:v>1984.04</c:v>
                </c:pt>
                <c:pt idx="172">
                  <c:v>1984.05</c:v>
                </c:pt>
                <c:pt idx="173">
                  <c:v>1984.06</c:v>
                </c:pt>
                <c:pt idx="174">
                  <c:v>1984.07</c:v>
                </c:pt>
                <c:pt idx="175">
                  <c:v>1984.08</c:v>
                </c:pt>
                <c:pt idx="176">
                  <c:v>1984.09</c:v>
                </c:pt>
                <c:pt idx="177">
                  <c:v>1984.10</c:v>
                </c:pt>
                <c:pt idx="178">
                  <c:v>1984.11</c:v>
                </c:pt>
                <c:pt idx="179">
                  <c:v>1984.12</c:v>
                </c:pt>
                <c:pt idx="180">
                  <c:v>1985.01</c:v>
                </c:pt>
                <c:pt idx="181">
                  <c:v>1985.02</c:v>
                </c:pt>
                <c:pt idx="182">
                  <c:v>1985.03</c:v>
                </c:pt>
                <c:pt idx="183">
                  <c:v>1985.04</c:v>
                </c:pt>
                <c:pt idx="184">
                  <c:v>1985.05</c:v>
                </c:pt>
                <c:pt idx="185">
                  <c:v>1985.06</c:v>
                </c:pt>
                <c:pt idx="186">
                  <c:v>1985.07</c:v>
                </c:pt>
                <c:pt idx="187">
                  <c:v>1985.08</c:v>
                </c:pt>
                <c:pt idx="188">
                  <c:v>1985.09</c:v>
                </c:pt>
                <c:pt idx="189">
                  <c:v>1985.10</c:v>
                </c:pt>
                <c:pt idx="190">
                  <c:v>1985.11</c:v>
                </c:pt>
                <c:pt idx="191">
                  <c:v>1985.12</c:v>
                </c:pt>
                <c:pt idx="192">
                  <c:v>1986.01</c:v>
                </c:pt>
                <c:pt idx="193">
                  <c:v>1986.02</c:v>
                </c:pt>
                <c:pt idx="194">
                  <c:v>1986.03</c:v>
                </c:pt>
                <c:pt idx="195">
                  <c:v>1986.04</c:v>
                </c:pt>
                <c:pt idx="196">
                  <c:v>1986.05</c:v>
                </c:pt>
                <c:pt idx="197">
                  <c:v>1986.06</c:v>
                </c:pt>
                <c:pt idx="198">
                  <c:v>1986.07</c:v>
                </c:pt>
                <c:pt idx="199">
                  <c:v>1986.08</c:v>
                </c:pt>
                <c:pt idx="200">
                  <c:v>1986.09</c:v>
                </c:pt>
                <c:pt idx="201">
                  <c:v>1986.10</c:v>
                </c:pt>
                <c:pt idx="202">
                  <c:v>1986.11</c:v>
                </c:pt>
                <c:pt idx="203">
                  <c:v>1986.12</c:v>
                </c:pt>
                <c:pt idx="204">
                  <c:v>1987.01</c:v>
                </c:pt>
                <c:pt idx="205">
                  <c:v>1987.02</c:v>
                </c:pt>
                <c:pt idx="206">
                  <c:v>1987.03</c:v>
                </c:pt>
                <c:pt idx="207">
                  <c:v>1987.04</c:v>
                </c:pt>
                <c:pt idx="208">
                  <c:v>1987.05</c:v>
                </c:pt>
                <c:pt idx="209">
                  <c:v>1987.06</c:v>
                </c:pt>
                <c:pt idx="210">
                  <c:v>1987.07</c:v>
                </c:pt>
                <c:pt idx="211">
                  <c:v>1987.08</c:v>
                </c:pt>
                <c:pt idx="212">
                  <c:v>1987.09</c:v>
                </c:pt>
                <c:pt idx="213">
                  <c:v>1987.10</c:v>
                </c:pt>
                <c:pt idx="214">
                  <c:v>1987.11</c:v>
                </c:pt>
                <c:pt idx="215">
                  <c:v>1987.12</c:v>
                </c:pt>
                <c:pt idx="216">
                  <c:v>1988.01</c:v>
                </c:pt>
                <c:pt idx="217">
                  <c:v>1988.02</c:v>
                </c:pt>
                <c:pt idx="218">
                  <c:v>1988.03</c:v>
                </c:pt>
                <c:pt idx="219">
                  <c:v>1988.04</c:v>
                </c:pt>
                <c:pt idx="220">
                  <c:v>1988.05</c:v>
                </c:pt>
                <c:pt idx="221">
                  <c:v>1988.06</c:v>
                </c:pt>
                <c:pt idx="222">
                  <c:v>1988.07</c:v>
                </c:pt>
                <c:pt idx="223">
                  <c:v>1988.08</c:v>
                </c:pt>
                <c:pt idx="224">
                  <c:v>1988.09</c:v>
                </c:pt>
                <c:pt idx="225">
                  <c:v>1988.10</c:v>
                </c:pt>
                <c:pt idx="226">
                  <c:v>1988.11</c:v>
                </c:pt>
                <c:pt idx="227">
                  <c:v>1988.12</c:v>
                </c:pt>
                <c:pt idx="228">
                  <c:v>1989.01</c:v>
                </c:pt>
                <c:pt idx="229">
                  <c:v>1989.02</c:v>
                </c:pt>
                <c:pt idx="230">
                  <c:v>1989.03</c:v>
                </c:pt>
                <c:pt idx="231">
                  <c:v>1989.04</c:v>
                </c:pt>
                <c:pt idx="232">
                  <c:v>1989.05</c:v>
                </c:pt>
                <c:pt idx="233">
                  <c:v>1989.06</c:v>
                </c:pt>
                <c:pt idx="234">
                  <c:v>1989.07</c:v>
                </c:pt>
                <c:pt idx="235">
                  <c:v>1989.08</c:v>
                </c:pt>
                <c:pt idx="236">
                  <c:v>1989.09</c:v>
                </c:pt>
                <c:pt idx="237">
                  <c:v>1989.10</c:v>
                </c:pt>
                <c:pt idx="238">
                  <c:v>1989.11</c:v>
                </c:pt>
                <c:pt idx="239">
                  <c:v>1989.12</c:v>
                </c:pt>
                <c:pt idx="240">
                  <c:v>1990.01</c:v>
                </c:pt>
                <c:pt idx="241">
                  <c:v>1990.02</c:v>
                </c:pt>
                <c:pt idx="242">
                  <c:v>1990.03</c:v>
                </c:pt>
                <c:pt idx="243">
                  <c:v>1990.04</c:v>
                </c:pt>
                <c:pt idx="244">
                  <c:v>1990.05</c:v>
                </c:pt>
                <c:pt idx="245">
                  <c:v>1990.06</c:v>
                </c:pt>
                <c:pt idx="246">
                  <c:v>1990.07</c:v>
                </c:pt>
                <c:pt idx="247">
                  <c:v>1990.08</c:v>
                </c:pt>
                <c:pt idx="248">
                  <c:v>1990.09</c:v>
                </c:pt>
                <c:pt idx="249">
                  <c:v>1990.10</c:v>
                </c:pt>
                <c:pt idx="250">
                  <c:v>1990.11</c:v>
                </c:pt>
                <c:pt idx="251">
                  <c:v>1990.12</c:v>
                </c:pt>
                <c:pt idx="252">
                  <c:v>1991.01</c:v>
                </c:pt>
                <c:pt idx="253">
                  <c:v>1991.02</c:v>
                </c:pt>
                <c:pt idx="254">
                  <c:v>1991.03</c:v>
                </c:pt>
                <c:pt idx="255">
                  <c:v>1991.04</c:v>
                </c:pt>
                <c:pt idx="256">
                  <c:v>1991.05</c:v>
                </c:pt>
                <c:pt idx="257">
                  <c:v>1991.06</c:v>
                </c:pt>
                <c:pt idx="258">
                  <c:v>1991.07</c:v>
                </c:pt>
                <c:pt idx="259">
                  <c:v>1991.08</c:v>
                </c:pt>
                <c:pt idx="260">
                  <c:v>1991.09</c:v>
                </c:pt>
                <c:pt idx="261">
                  <c:v>1991.10</c:v>
                </c:pt>
                <c:pt idx="262">
                  <c:v>1991.11</c:v>
                </c:pt>
                <c:pt idx="263">
                  <c:v>1991.12</c:v>
                </c:pt>
                <c:pt idx="264">
                  <c:v>1992.01</c:v>
                </c:pt>
                <c:pt idx="265">
                  <c:v>1992.02</c:v>
                </c:pt>
                <c:pt idx="266">
                  <c:v>1992.03</c:v>
                </c:pt>
                <c:pt idx="267">
                  <c:v>1992.04</c:v>
                </c:pt>
                <c:pt idx="268">
                  <c:v>1992.05</c:v>
                </c:pt>
                <c:pt idx="269">
                  <c:v>1992.06</c:v>
                </c:pt>
                <c:pt idx="270">
                  <c:v>1992.07</c:v>
                </c:pt>
                <c:pt idx="271">
                  <c:v>1992.08</c:v>
                </c:pt>
                <c:pt idx="272">
                  <c:v>1992.09</c:v>
                </c:pt>
                <c:pt idx="273">
                  <c:v>1992.10</c:v>
                </c:pt>
                <c:pt idx="274">
                  <c:v>1992.11</c:v>
                </c:pt>
                <c:pt idx="275">
                  <c:v>1992.12</c:v>
                </c:pt>
                <c:pt idx="276">
                  <c:v>1993.01</c:v>
                </c:pt>
                <c:pt idx="277">
                  <c:v>1993.02</c:v>
                </c:pt>
                <c:pt idx="278">
                  <c:v>1993.03</c:v>
                </c:pt>
                <c:pt idx="279">
                  <c:v>1993.04</c:v>
                </c:pt>
                <c:pt idx="280">
                  <c:v>1993.05</c:v>
                </c:pt>
                <c:pt idx="281">
                  <c:v>1993.06</c:v>
                </c:pt>
                <c:pt idx="282">
                  <c:v>1993.07</c:v>
                </c:pt>
                <c:pt idx="283">
                  <c:v>1993.08</c:v>
                </c:pt>
                <c:pt idx="284">
                  <c:v>1993.09</c:v>
                </c:pt>
                <c:pt idx="285">
                  <c:v>1993.10</c:v>
                </c:pt>
                <c:pt idx="286">
                  <c:v>1993.11</c:v>
                </c:pt>
                <c:pt idx="287">
                  <c:v>1993.12</c:v>
                </c:pt>
                <c:pt idx="288">
                  <c:v>1994.01</c:v>
                </c:pt>
                <c:pt idx="289">
                  <c:v>1994.02</c:v>
                </c:pt>
                <c:pt idx="290">
                  <c:v>1994.03</c:v>
                </c:pt>
                <c:pt idx="291">
                  <c:v>1994.04</c:v>
                </c:pt>
                <c:pt idx="292">
                  <c:v>1994.05</c:v>
                </c:pt>
                <c:pt idx="293">
                  <c:v>1994.06</c:v>
                </c:pt>
                <c:pt idx="294">
                  <c:v>1994.07</c:v>
                </c:pt>
                <c:pt idx="295">
                  <c:v>1994.08</c:v>
                </c:pt>
                <c:pt idx="296">
                  <c:v>1994.09</c:v>
                </c:pt>
                <c:pt idx="297">
                  <c:v>1994.10</c:v>
                </c:pt>
                <c:pt idx="298">
                  <c:v>1994.11</c:v>
                </c:pt>
                <c:pt idx="299">
                  <c:v>1994.12</c:v>
                </c:pt>
                <c:pt idx="300">
                  <c:v>1995.01</c:v>
                </c:pt>
                <c:pt idx="301">
                  <c:v>1995.02</c:v>
                </c:pt>
                <c:pt idx="302">
                  <c:v>1995.03</c:v>
                </c:pt>
                <c:pt idx="303">
                  <c:v>1995.04</c:v>
                </c:pt>
                <c:pt idx="304">
                  <c:v>1995.05</c:v>
                </c:pt>
                <c:pt idx="305">
                  <c:v>1995.06</c:v>
                </c:pt>
                <c:pt idx="306">
                  <c:v>1995.07</c:v>
                </c:pt>
                <c:pt idx="307">
                  <c:v>1995.08</c:v>
                </c:pt>
                <c:pt idx="308">
                  <c:v>1995.09</c:v>
                </c:pt>
                <c:pt idx="309">
                  <c:v>1995.10</c:v>
                </c:pt>
                <c:pt idx="310">
                  <c:v>1995.11</c:v>
                </c:pt>
                <c:pt idx="311">
                  <c:v>1995.12</c:v>
                </c:pt>
                <c:pt idx="312">
                  <c:v>1996.01</c:v>
                </c:pt>
                <c:pt idx="313">
                  <c:v>1996.02</c:v>
                </c:pt>
                <c:pt idx="314">
                  <c:v>1996.03</c:v>
                </c:pt>
                <c:pt idx="315">
                  <c:v>1996.04</c:v>
                </c:pt>
                <c:pt idx="316">
                  <c:v>1996.05</c:v>
                </c:pt>
                <c:pt idx="317">
                  <c:v>1996.06</c:v>
                </c:pt>
                <c:pt idx="318">
                  <c:v>1996.07</c:v>
                </c:pt>
                <c:pt idx="319">
                  <c:v>1996.08</c:v>
                </c:pt>
                <c:pt idx="320">
                  <c:v>1996.09</c:v>
                </c:pt>
                <c:pt idx="321">
                  <c:v>1996.10</c:v>
                </c:pt>
                <c:pt idx="322">
                  <c:v>1996.11</c:v>
                </c:pt>
                <c:pt idx="323">
                  <c:v>1996.12</c:v>
                </c:pt>
                <c:pt idx="324">
                  <c:v>1997.01</c:v>
                </c:pt>
                <c:pt idx="325">
                  <c:v>1997.02</c:v>
                </c:pt>
                <c:pt idx="326">
                  <c:v>1997.03</c:v>
                </c:pt>
                <c:pt idx="327">
                  <c:v>1997.04</c:v>
                </c:pt>
                <c:pt idx="328">
                  <c:v>1997.05</c:v>
                </c:pt>
                <c:pt idx="329">
                  <c:v>1997.06</c:v>
                </c:pt>
                <c:pt idx="330">
                  <c:v>1997.07</c:v>
                </c:pt>
                <c:pt idx="331">
                  <c:v>1997.08</c:v>
                </c:pt>
                <c:pt idx="332">
                  <c:v>1997.09</c:v>
                </c:pt>
                <c:pt idx="333">
                  <c:v>1997.10</c:v>
                </c:pt>
                <c:pt idx="334">
                  <c:v>1997.11</c:v>
                </c:pt>
                <c:pt idx="335">
                  <c:v>1997.12</c:v>
                </c:pt>
                <c:pt idx="336">
                  <c:v>1998.01</c:v>
                </c:pt>
                <c:pt idx="337">
                  <c:v>1998.02</c:v>
                </c:pt>
                <c:pt idx="338">
                  <c:v>1998.03</c:v>
                </c:pt>
                <c:pt idx="339">
                  <c:v>1998.04</c:v>
                </c:pt>
                <c:pt idx="340">
                  <c:v>1998.05</c:v>
                </c:pt>
                <c:pt idx="341">
                  <c:v>1998.06</c:v>
                </c:pt>
                <c:pt idx="342">
                  <c:v>1998.07</c:v>
                </c:pt>
                <c:pt idx="343">
                  <c:v>1998.08</c:v>
                </c:pt>
                <c:pt idx="344">
                  <c:v>1998.09</c:v>
                </c:pt>
                <c:pt idx="345">
                  <c:v>1998.10</c:v>
                </c:pt>
                <c:pt idx="346">
                  <c:v>1998.11</c:v>
                </c:pt>
                <c:pt idx="347">
                  <c:v>1998.12</c:v>
                </c:pt>
                <c:pt idx="348">
                  <c:v>1999.01</c:v>
                </c:pt>
                <c:pt idx="349">
                  <c:v>1999.02</c:v>
                </c:pt>
                <c:pt idx="350">
                  <c:v>1999.03</c:v>
                </c:pt>
                <c:pt idx="351">
                  <c:v>1999.04</c:v>
                </c:pt>
                <c:pt idx="352">
                  <c:v>1999.05</c:v>
                </c:pt>
                <c:pt idx="353">
                  <c:v>1999.06</c:v>
                </c:pt>
                <c:pt idx="354">
                  <c:v>1999.07</c:v>
                </c:pt>
                <c:pt idx="355">
                  <c:v>1999.08</c:v>
                </c:pt>
                <c:pt idx="356">
                  <c:v>1999.09</c:v>
                </c:pt>
                <c:pt idx="357">
                  <c:v>1999.10</c:v>
                </c:pt>
                <c:pt idx="358">
                  <c:v>1999.11</c:v>
                </c:pt>
                <c:pt idx="359">
                  <c:v>1999.12</c:v>
                </c:pt>
                <c:pt idx="360">
                  <c:v>2000.01</c:v>
                </c:pt>
                <c:pt idx="361">
                  <c:v>2000.02</c:v>
                </c:pt>
                <c:pt idx="362">
                  <c:v>2000.03</c:v>
                </c:pt>
                <c:pt idx="363">
                  <c:v>2000.04</c:v>
                </c:pt>
                <c:pt idx="364">
                  <c:v>2000.05</c:v>
                </c:pt>
                <c:pt idx="365">
                  <c:v>2000.06</c:v>
                </c:pt>
                <c:pt idx="366">
                  <c:v>2000.07</c:v>
                </c:pt>
                <c:pt idx="367">
                  <c:v>2000.08</c:v>
                </c:pt>
                <c:pt idx="368">
                  <c:v>2000.09</c:v>
                </c:pt>
                <c:pt idx="369">
                  <c:v>2000.10</c:v>
                </c:pt>
                <c:pt idx="370">
                  <c:v>2000.11</c:v>
                </c:pt>
                <c:pt idx="371">
                  <c:v>2000.12</c:v>
                </c:pt>
                <c:pt idx="372">
                  <c:v>2001.01</c:v>
                </c:pt>
                <c:pt idx="373">
                  <c:v>2001.02</c:v>
                </c:pt>
                <c:pt idx="374">
                  <c:v>2001.03</c:v>
                </c:pt>
                <c:pt idx="375">
                  <c:v>2001.04</c:v>
                </c:pt>
                <c:pt idx="376">
                  <c:v>2001.05</c:v>
                </c:pt>
                <c:pt idx="377">
                  <c:v>2001.06</c:v>
                </c:pt>
                <c:pt idx="378">
                  <c:v>2001.07</c:v>
                </c:pt>
                <c:pt idx="379">
                  <c:v>2001.08</c:v>
                </c:pt>
                <c:pt idx="380">
                  <c:v>2001.09</c:v>
                </c:pt>
                <c:pt idx="381">
                  <c:v>2001.10</c:v>
                </c:pt>
                <c:pt idx="382">
                  <c:v>2001.11</c:v>
                </c:pt>
                <c:pt idx="383">
                  <c:v>2001.12</c:v>
                </c:pt>
                <c:pt idx="384">
                  <c:v>2002.01</c:v>
                </c:pt>
                <c:pt idx="385">
                  <c:v>2002.02</c:v>
                </c:pt>
                <c:pt idx="386">
                  <c:v>2002.03</c:v>
                </c:pt>
                <c:pt idx="387">
                  <c:v>2002.04</c:v>
                </c:pt>
                <c:pt idx="388">
                  <c:v>2002.05</c:v>
                </c:pt>
                <c:pt idx="389">
                  <c:v>2002.06</c:v>
                </c:pt>
                <c:pt idx="390">
                  <c:v>2002.07</c:v>
                </c:pt>
                <c:pt idx="391">
                  <c:v>2002.08</c:v>
                </c:pt>
                <c:pt idx="392">
                  <c:v>2002.09</c:v>
                </c:pt>
                <c:pt idx="393">
                  <c:v>2002.10</c:v>
                </c:pt>
                <c:pt idx="394">
                  <c:v>2002.11</c:v>
                </c:pt>
                <c:pt idx="395">
                  <c:v>2002.12</c:v>
                </c:pt>
                <c:pt idx="396">
                  <c:v>2003.01</c:v>
                </c:pt>
                <c:pt idx="397">
                  <c:v>2003.02</c:v>
                </c:pt>
                <c:pt idx="398">
                  <c:v>2003.03</c:v>
                </c:pt>
                <c:pt idx="399">
                  <c:v>2003.04</c:v>
                </c:pt>
                <c:pt idx="400">
                  <c:v>2003.05</c:v>
                </c:pt>
                <c:pt idx="401">
                  <c:v>2003.06</c:v>
                </c:pt>
                <c:pt idx="402">
                  <c:v>2003.07</c:v>
                </c:pt>
                <c:pt idx="403">
                  <c:v>2003.08</c:v>
                </c:pt>
                <c:pt idx="404">
                  <c:v>2003.09</c:v>
                </c:pt>
                <c:pt idx="405">
                  <c:v>2003.10</c:v>
                </c:pt>
                <c:pt idx="406">
                  <c:v>2003.11</c:v>
                </c:pt>
                <c:pt idx="407">
                  <c:v>2003.12</c:v>
                </c:pt>
                <c:pt idx="408">
                  <c:v>2004.01</c:v>
                </c:pt>
                <c:pt idx="409">
                  <c:v>2004.02</c:v>
                </c:pt>
                <c:pt idx="410">
                  <c:v>2004.03</c:v>
                </c:pt>
                <c:pt idx="411">
                  <c:v>2004.04</c:v>
                </c:pt>
                <c:pt idx="412">
                  <c:v>2004.05</c:v>
                </c:pt>
                <c:pt idx="413">
                  <c:v>2004.06</c:v>
                </c:pt>
                <c:pt idx="414">
                  <c:v>2004.07</c:v>
                </c:pt>
                <c:pt idx="415">
                  <c:v>2004.08</c:v>
                </c:pt>
                <c:pt idx="416">
                  <c:v>2004.09</c:v>
                </c:pt>
                <c:pt idx="417">
                  <c:v>2004.10</c:v>
                </c:pt>
                <c:pt idx="418">
                  <c:v>2004.11</c:v>
                </c:pt>
                <c:pt idx="419">
                  <c:v>2004.12</c:v>
                </c:pt>
                <c:pt idx="420">
                  <c:v>2005.01</c:v>
                </c:pt>
                <c:pt idx="421">
                  <c:v>2005.02</c:v>
                </c:pt>
                <c:pt idx="422">
                  <c:v>2005.03</c:v>
                </c:pt>
                <c:pt idx="423">
                  <c:v>2005.04</c:v>
                </c:pt>
                <c:pt idx="424">
                  <c:v>2005.05</c:v>
                </c:pt>
                <c:pt idx="425">
                  <c:v>2005.06</c:v>
                </c:pt>
                <c:pt idx="426">
                  <c:v>2005.07</c:v>
                </c:pt>
                <c:pt idx="427">
                  <c:v>2005.08</c:v>
                </c:pt>
                <c:pt idx="428">
                  <c:v>2005.09</c:v>
                </c:pt>
                <c:pt idx="429">
                  <c:v>2005.10</c:v>
                </c:pt>
                <c:pt idx="430">
                  <c:v>2005.11</c:v>
                </c:pt>
                <c:pt idx="431">
                  <c:v>2005.12</c:v>
                </c:pt>
                <c:pt idx="432">
                  <c:v>2006.01</c:v>
                </c:pt>
                <c:pt idx="433">
                  <c:v>2006.02</c:v>
                </c:pt>
                <c:pt idx="434">
                  <c:v>2006.03</c:v>
                </c:pt>
                <c:pt idx="435">
                  <c:v>2006.04</c:v>
                </c:pt>
                <c:pt idx="436">
                  <c:v>2006.05</c:v>
                </c:pt>
                <c:pt idx="437">
                  <c:v>2006.06</c:v>
                </c:pt>
                <c:pt idx="438">
                  <c:v>2006.07</c:v>
                </c:pt>
                <c:pt idx="439">
                  <c:v>2006.08</c:v>
                </c:pt>
                <c:pt idx="440">
                  <c:v>2006.09</c:v>
                </c:pt>
                <c:pt idx="441">
                  <c:v>2006.10</c:v>
                </c:pt>
                <c:pt idx="442">
                  <c:v>2006.11</c:v>
                </c:pt>
                <c:pt idx="443">
                  <c:v>2006.12</c:v>
                </c:pt>
                <c:pt idx="444">
                  <c:v>2007.01</c:v>
                </c:pt>
                <c:pt idx="445">
                  <c:v>2007.02</c:v>
                </c:pt>
                <c:pt idx="446">
                  <c:v>2007.03</c:v>
                </c:pt>
                <c:pt idx="447">
                  <c:v>2007.04</c:v>
                </c:pt>
                <c:pt idx="448">
                  <c:v>2007.05</c:v>
                </c:pt>
                <c:pt idx="449">
                  <c:v>2007.06</c:v>
                </c:pt>
                <c:pt idx="450">
                  <c:v>2007.07</c:v>
                </c:pt>
                <c:pt idx="451">
                  <c:v>2007.08</c:v>
                </c:pt>
                <c:pt idx="452">
                  <c:v>2007.09</c:v>
                </c:pt>
                <c:pt idx="453">
                  <c:v>2007.10</c:v>
                </c:pt>
                <c:pt idx="454">
                  <c:v>2007.11</c:v>
                </c:pt>
                <c:pt idx="455">
                  <c:v>2007.12</c:v>
                </c:pt>
                <c:pt idx="456">
                  <c:v>2008.01</c:v>
                </c:pt>
                <c:pt idx="457">
                  <c:v>2008.02</c:v>
                </c:pt>
                <c:pt idx="458">
                  <c:v>2008.03</c:v>
                </c:pt>
                <c:pt idx="459">
                  <c:v>2008.04</c:v>
                </c:pt>
                <c:pt idx="460">
                  <c:v>2008.05</c:v>
                </c:pt>
                <c:pt idx="461">
                  <c:v>2008.06</c:v>
                </c:pt>
                <c:pt idx="462">
                  <c:v>2008.07</c:v>
                </c:pt>
                <c:pt idx="463">
                  <c:v>2008.08</c:v>
                </c:pt>
                <c:pt idx="464">
                  <c:v>2008.09</c:v>
                </c:pt>
                <c:pt idx="465">
                  <c:v>2008.10</c:v>
                </c:pt>
                <c:pt idx="466">
                  <c:v>2008.11</c:v>
                </c:pt>
                <c:pt idx="467">
                  <c:v>2008.12</c:v>
                </c:pt>
                <c:pt idx="468">
                  <c:v>2009.01</c:v>
                </c:pt>
                <c:pt idx="469">
                  <c:v>2009.02</c:v>
                </c:pt>
                <c:pt idx="470">
                  <c:v>2009.03</c:v>
                </c:pt>
                <c:pt idx="471">
                  <c:v>2009.04</c:v>
                </c:pt>
                <c:pt idx="472">
                  <c:v>2009.05</c:v>
                </c:pt>
                <c:pt idx="473">
                  <c:v>2009.06</c:v>
                </c:pt>
                <c:pt idx="474">
                  <c:v>2009.07</c:v>
                </c:pt>
                <c:pt idx="475">
                  <c:v>2009.08</c:v>
                </c:pt>
                <c:pt idx="476">
                  <c:v>2009.09</c:v>
                </c:pt>
                <c:pt idx="477">
                  <c:v>2009.10</c:v>
                </c:pt>
                <c:pt idx="478">
                  <c:v>2009.11</c:v>
                </c:pt>
                <c:pt idx="479">
                  <c:v>2009.12</c:v>
                </c:pt>
                <c:pt idx="480">
                  <c:v>2010.01</c:v>
                </c:pt>
                <c:pt idx="481">
                  <c:v>2010.02</c:v>
                </c:pt>
                <c:pt idx="482">
                  <c:v>2010.03</c:v>
                </c:pt>
                <c:pt idx="483">
                  <c:v>2010.04</c:v>
                </c:pt>
                <c:pt idx="484">
                  <c:v>2010.05</c:v>
                </c:pt>
                <c:pt idx="485">
                  <c:v>2010.06</c:v>
                </c:pt>
                <c:pt idx="486">
                  <c:v>2010.07</c:v>
                </c:pt>
                <c:pt idx="487">
                  <c:v>2010.08</c:v>
                </c:pt>
                <c:pt idx="488">
                  <c:v>2010.09</c:v>
                </c:pt>
                <c:pt idx="489">
                  <c:v>2010.10</c:v>
                </c:pt>
                <c:pt idx="490">
                  <c:v>2010.11</c:v>
                </c:pt>
                <c:pt idx="491">
                  <c:v>2010.12</c:v>
                </c:pt>
                <c:pt idx="492">
                  <c:v>2011.01</c:v>
                </c:pt>
                <c:pt idx="493">
                  <c:v>2011.02</c:v>
                </c:pt>
                <c:pt idx="494">
                  <c:v>2011.03</c:v>
                </c:pt>
                <c:pt idx="495">
                  <c:v>2011.04</c:v>
                </c:pt>
                <c:pt idx="496">
                  <c:v>2011.05</c:v>
                </c:pt>
                <c:pt idx="497">
                  <c:v>2011.06</c:v>
                </c:pt>
                <c:pt idx="498">
                  <c:v>2011.07</c:v>
                </c:pt>
                <c:pt idx="499">
                  <c:v>2011.08</c:v>
                </c:pt>
                <c:pt idx="500">
                  <c:v>2011.09</c:v>
                </c:pt>
                <c:pt idx="501">
                  <c:v>2011.10</c:v>
                </c:pt>
                <c:pt idx="502">
                  <c:v>2011.11</c:v>
                </c:pt>
                <c:pt idx="503">
                  <c:v>2011.12</c:v>
                </c:pt>
                <c:pt idx="504">
                  <c:v>2012.01</c:v>
                </c:pt>
                <c:pt idx="505">
                  <c:v>2012.02</c:v>
                </c:pt>
                <c:pt idx="506">
                  <c:v>2012.03</c:v>
                </c:pt>
                <c:pt idx="507">
                  <c:v>2012.04</c:v>
                </c:pt>
                <c:pt idx="508">
                  <c:v>2012.05</c:v>
                </c:pt>
                <c:pt idx="509">
                  <c:v>2012.06</c:v>
                </c:pt>
              </c:strCache>
            </c:strRef>
          </c:cat>
          <c:val>
            <c:numRef>
              <c:f>'B10'!$B$7:$B$516</c:f>
              <c:numCache>
                <c:formatCode>0.00E+00</c:formatCode>
                <c:ptCount val="510"/>
                <c:pt idx="0">
                  <c:v>1.6334181818181801E-8</c:v>
                </c:pt>
                <c:pt idx="1">
                  <c:v>1.6717818181818199E-8</c:v>
                </c:pt>
                <c:pt idx="2">
                  <c:v>1.7178181818181799E-8</c:v>
                </c:pt>
                <c:pt idx="3">
                  <c:v>1.77545454545455E-8</c:v>
                </c:pt>
                <c:pt idx="4">
                  <c:v>1.8456363636363601E-8</c:v>
                </c:pt>
                <c:pt idx="5">
                  <c:v>1.9358545454545499E-8</c:v>
                </c:pt>
                <c:pt idx="6">
                  <c:v>1.9792727272727301E-8</c:v>
                </c:pt>
                <c:pt idx="7">
                  <c:v>2.03574545454545E-8</c:v>
                </c:pt>
                <c:pt idx="8">
                  <c:v>2.0846181818181799E-8</c:v>
                </c:pt>
                <c:pt idx="9">
                  <c:v>2.1522545454545501E-8</c:v>
                </c:pt>
                <c:pt idx="10">
                  <c:v>2.2273090909090901E-8</c:v>
                </c:pt>
                <c:pt idx="11">
                  <c:v>2.3973454545454501E-8</c:v>
                </c:pt>
                <c:pt idx="12">
                  <c:v>2.41185454545455E-8</c:v>
                </c:pt>
                <c:pt idx="13">
                  <c:v>2.47290909090909E-8</c:v>
                </c:pt>
                <c:pt idx="14">
                  <c:v>2.5349090909090899E-8</c:v>
                </c:pt>
                <c:pt idx="15">
                  <c:v>2.6448363636363601E-8</c:v>
                </c:pt>
                <c:pt idx="16">
                  <c:v>2.73189090909091E-8</c:v>
                </c:pt>
                <c:pt idx="17">
                  <c:v>2.86214545454546E-8</c:v>
                </c:pt>
                <c:pt idx="18">
                  <c:v>2.9452363636363599E-8</c:v>
                </c:pt>
                <c:pt idx="19">
                  <c:v>3.0409090909090902E-8</c:v>
                </c:pt>
                <c:pt idx="20">
                  <c:v>3.1462181818181803E-8</c:v>
                </c:pt>
                <c:pt idx="21">
                  <c:v>3.2932E-8</c:v>
                </c:pt>
                <c:pt idx="22">
                  <c:v>3.42985454545455E-8</c:v>
                </c:pt>
                <c:pt idx="23">
                  <c:v>3.6246909090909102E-8</c:v>
                </c:pt>
                <c:pt idx="24">
                  <c:v>3.6742909090909102E-8</c:v>
                </c:pt>
                <c:pt idx="25">
                  <c:v>3.7483272727272699E-8</c:v>
                </c:pt>
                <c:pt idx="26">
                  <c:v>3.8750181818181802E-8</c:v>
                </c:pt>
                <c:pt idx="27">
                  <c:v>4.0110181818181802E-8</c:v>
                </c:pt>
                <c:pt idx="28">
                  <c:v>4.1734545454545501E-8</c:v>
                </c:pt>
                <c:pt idx="29">
                  <c:v>4.4170909090909101E-8</c:v>
                </c:pt>
                <c:pt idx="30">
                  <c:v>4.5450909090909097E-8</c:v>
                </c:pt>
                <c:pt idx="31">
                  <c:v>4.6721512542028E-8</c:v>
                </c:pt>
                <c:pt idx="32">
                  <c:v>4.8027636363636401E-8</c:v>
                </c:pt>
                <c:pt idx="33">
                  <c:v>5.0468953071279101E-8</c:v>
                </c:pt>
                <c:pt idx="34">
                  <c:v>5.3034365564562697E-8</c:v>
                </c:pt>
                <c:pt idx="35">
                  <c:v>5.5730181818181799E-8</c:v>
                </c:pt>
                <c:pt idx="36">
                  <c:v>5.6772E-8</c:v>
                </c:pt>
                <c:pt idx="37">
                  <c:v>5.8441454545454602E-8</c:v>
                </c:pt>
                <c:pt idx="38">
                  <c:v>6.0478181818181803E-8</c:v>
                </c:pt>
                <c:pt idx="39">
                  <c:v>6.2853818181818206E-8</c:v>
                </c:pt>
                <c:pt idx="40">
                  <c:v>6.5328000000000001E-8</c:v>
                </c:pt>
                <c:pt idx="41">
                  <c:v>6.8781090909090903E-8</c:v>
                </c:pt>
                <c:pt idx="42">
                  <c:v>7.1016000000000005E-8</c:v>
                </c:pt>
                <c:pt idx="43">
                  <c:v>7.3509454545454601E-8</c:v>
                </c:pt>
                <c:pt idx="44">
                  <c:v>7.5964000000000004E-8</c:v>
                </c:pt>
                <c:pt idx="45">
                  <c:v>7.9400607755735502E-8</c:v>
                </c:pt>
                <c:pt idx="46">
                  <c:v>8.2992687483283698E-8</c:v>
                </c:pt>
                <c:pt idx="47">
                  <c:v>8.6747272727272702E-8</c:v>
                </c:pt>
                <c:pt idx="48">
                  <c:v>8.9063272727272695E-8</c:v>
                </c:pt>
                <c:pt idx="49">
                  <c:v>9.1812363636363606E-8</c:v>
                </c:pt>
                <c:pt idx="50">
                  <c:v>9.4532363636363593E-8</c:v>
                </c:pt>
                <c:pt idx="51">
                  <c:v>9.7370909090909101E-8</c:v>
                </c:pt>
                <c:pt idx="52">
                  <c:v>1.00297454545455E-7</c:v>
                </c:pt>
                <c:pt idx="53">
                  <c:v>1.0527709090909099E-7</c:v>
                </c:pt>
                <c:pt idx="54">
                  <c:v>1.0882618181818201E-7</c:v>
                </c:pt>
                <c:pt idx="55">
                  <c:v>1.12156363636364E-7</c:v>
                </c:pt>
                <c:pt idx="56">
                  <c:v>1.1637563636363599E-7</c:v>
                </c:pt>
                <c:pt idx="57">
                  <c:v>1.2302E-7</c:v>
                </c:pt>
                <c:pt idx="58">
                  <c:v>1.31050545454545E-7</c:v>
                </c:pt>
                <c:pt idx="59">
                  <c:v>1.3557563636363601E-7</c:v>
                </c:pt>
                <c:pt idx="60">
                  <c:v>1.3795090909090901E-7</c:v>
                </c:pt>
                <c:pt idx="61">
                  <c:v>1.40025090909091E-7</c:v>
                </c:pt>
                <c:pt idx="62">
                  <c:v>1.4504472727272701E-7</c:v>
                </c:pt>
                <c:pt idx="63">
                  <c:v>1.52213090909091E-7</c:v>
                </c:pt>
                <c:pt idx="64">
                  <c:v>1.5658145454545499E-7</c:v>
                </c:pt>
                <c:pt idx="65">
                  <c:v>1.64939272727273E-7</c:v>
                </c:pt>
                <c:pt idx="66">
                  <c:v>1.7163127272727299E-7</c:v>
                </c:pt>
                <c:pt idx="67">
                  <c:v>1.7815781818181801E-7</c:v>
                </c:pt>
                <c:pt idx="68">
                  <c:v>1.84567636363636E-7</c:v>
                </c:pt>
                <c:pt idx="69">
                  <c:v>1.9244763636363599E-7</c:v>
                </c:pt>
                <c:pt idx="70">
                  <c:v>2.00327636363636E-7</c:v>
                </c:pt>
                <c:pt idx="71">
                  <c:v>2.1075600000000001E-7</c:v>
                </c:pt>
                <c:pt idx="72">
                  <c:v>2.15784E-7</c:v>
                </c:pt>
                <c:pt idx="73">
                  <c:v>2.22450909090909E-7</c:v>
                </c:pt>
                <c:pt idx="74">
                  <c:v>2.29487272727273E-7</c:v>
                </c:pt>
                <c:pt idx="75">
                  <c:v>2.4119127272727298E-7</c:v>
                </c:pt>
                <c:pt idx="76">
                  <c:v>2.5104109090909101E-7</c:v>
                </c:pt>
                <c:pt idx="77">
                  <c:v>2.68983272727273E-7</c:v>
                </c:pt>
                <c:pt idx="78">
                  <c:v>2.7654109090909102E-7</c:v>
                </c:pt>
                <c:pt idx="79">
                  <c:v>2.8434218181818199E-7</c:v>
                </c:pt>
                <c:pt idx="80">
                  <c:v>2.93688727272727E-7</c:v>
                </c:pt>
                <c:pt idx="81">
                  <c:v>3.0580436363636399E-7</c:v>
                </c:pt>
                <c:pt idx="82">
                  <c:v>3.1636472727272698E-7</c:v>
                </c:pt>
                <c:pt idx="83">
                  <c:v>3.32836E-7</c:v>
                </c:pt>
                <c:pt idx="84">
                  <c:v>3.4093200000000002E-7</c:v>
                </c:pt>
                <c:pt idx="85">
                  <c:v>3.4693927272727299E-7</c:v>
                </c:pt>
                <c:pt idx="86">
                  <c:v>3.5912763636363602E-7</c:v>
                </c:pt>
                <c:pt idx="87">
                  <c:v>3.7483490909090902E-7</c:v>
                </c:pt>
                <c:pt idx="88">
                  <c:v>3.8977999999999999E-7</c:v>
                </c:pt>
                <c:pt idx="89">
                  <c:v>4.0731345454545501E-7</c:v>
                </c:pt>
                <c:pt idx="90">
                  <c:v>4.2201309090909102E-7</c:v>
                </c:pt>
                <c:pt idx="91">
                  <c:v>4.3372109090909101E-7</c:v>
                </c:pt>
                <c:pt idx="92">
                  <c:v>4.4579999999999998E-7</c:v>
                </c:pt>
                <c:pt idx="93">
                  <c:v>4.6404799999999997E-7</c:v>
                </c:pt>
                <c:pt idx="94">
                  <c:v>4.7803018181818197E-7</c:v>
                </c:pt>
                <c:pt idx="95">
                  <c:v>5.0277636363636399E-7</c:v>
                </c:pt>
                <c:pt idx="96">
                  <c:v>5.1483563636363603E-7</c:v>
                </c:pt>
                <c:pt idx="97">
                  <c:v>5.2546545454545399E-7</c:v>
                </c:pt>
                <c:pt idx="98">
                  <c:v>5.4077090909090898E-7</c:v>
                </c:pt>
                <c:pt idx="99">
                  <c:v>5.6187927272727303E-7</c:v>
                </c:pt>
                <c:pt idx="100">
                  <c:v>5.7988109090909099E-7</c:v>
                </c:pt>
                <c:pt idx="101">
                  <c:v>6.0771309090909099E-7</c:v>
                </c:pt>
                <c:pt idx="102">
                  <c:v>6.3549927272727297E-7</c:v>
                </c:pt>
                <c:pt idx="103">
                  <c:v>6.5405672727272699E-7</c:v>
                </c:pt>
                <c:pt idx="104">
                  <c:v>6.7198690909090901E-7</c:v>
                </c:pt>
                <c:pt idx="105">
                  <c:v>7.0678036363636397E-7</c:v>
                </c:pt>
                <c:pt idx="106">
                  <c:v>7.2740036363636395E-7</c:v>
                </c:pt>
                <c:pt idx="107">
                  <c:v>7.6084581818181801E-7</c:v>
                </c:pt>
                <c:pt idx="108">
                  <c:v>7.8432036363636401E-7</c:v>
                </c:pt>
                <c:pt idx="109">
                  <c:v>8.1128254545454601E-7</c:v>
                </c:pt>
                <c:pt idx="110">
                  <c:v>8.3425781818181804E-7</c:v>
                </c:pt>
                <c:pt idx="111">
                  <c:v>8.3329854545454598E-7</c:v>
                </c:pt>
                <c:pt idx="112">
                  <c:v>8.8652181818181801E-7</c:v>
                </c:pt>
                <c:pt idx="113">
                  <c:v>9.3469454545454597E-7</c:v>
                </c:pt>
                <c:pt idx="114">
                  <c:v>9.8618872727272709E-7</c:v>
                </c:pt>
                <c:pt idx="115">
                  <c:v>1.0219276363636399E-6</c:v>
                </c:pt>
                <c:pt idx="116">
                  <c:v>1.06051345454545E-6</c:v>
                </c:pt>
                <c:pt idx="117">
                  <c:v>1.12383854545455E-6</c:v>
                </c:pt>
                <c:pt idx="118">
                  <c:v>1.16891054545455E-6</c:v>
                </c:pt>
                <c:pt idx="119">
                  <c:v>1.25507309090909E-6</c:v>
                </c:pt>
                <c:pt idx="120">
                  <c:v>1.3230145454545501E-6</c:v>
                </c:pt>
                <c:pt idx="121">
                  <c:v>1.37854072727273E-6</c:v>
                </c:pt>
                <c:pt idx="122">
                  <c:v>1.44305381818182E-6</c:v>
                </c:pt>
                <c:pt idx="123">
                  <c:v>1.53599418181818E-6</c:v>
                </c:pt>
                <c:pt idx="124">
                  <c:v>1.6052352727272701E-6</c:v>
                </c:pt>
                <c:pt idx="125">
                  <c:v>1.6876898181818199E-6</c:v>
                </c:pt>
                <c:pt idx="126">
                  <c:v>1.75868836363636E-6</c:v>
                </c:pt>
                <c:pt idx="127">
                  <c:v>1.813996E-6</c:v>
                </c:pt>
                <c:pt idx="128">
                  <c:v>1.8809723636363601E-6</c:v>
                </c:pt>
                <c:pt idx="129">
                  <c:v>1.9839276363636402E-6</c:v>
                </c:pt>
                <c:pt idx="130">
                  <c:v>2.0434650909090902E-6</c:v>
                </c:pt>
                <c:pt idx="131">
                  <c:v>1.9107418181818199E-6</c:v>
                </c:pt>
                <c:pt idx="132">
                  <c:v>2.0022040000000002E-6</c:v>
                </c:pt>
                <c:pt idx="133">
                  <c:v>2.0783265454545502E-6</c:v>
                </c:pt>
                <c:pt idx="134">
                  <c:v>2.16536363636364E-6</c:v>
                </c:pt>
                <c:pt idx="135">
                  <c:v>2.36043090909091E-6</c:v>
                </c:pt>
                <c:pt idx="136">
                  <c:v>2.4725109090909101E-6</c:v>
                </c:pt>
                <c:pt idx="137">
                  <c:v>2.64983854545455E-6</c:v>
                </c:pt>
                <c:pt idx="138">
                  <c:v>2.8770774545454499E-6</c:v>
                </c:pt>
                <c:pt idx="139">
                  <c:v>3.0064789090909099E-6</c:v>
                </c:pt>
                <c:pt idx="140">
                  <c:v>3.1711625454545499E-6</c:v>
                </c:pt>
                <c:pt idx="141">
                  <c:v>3.4570465454545499E-6</c:v>
                </c:pt>
                <c:pt idx="142">
                  <c:v>3.59650363636364E-6</c:v>
                </c:pt>
                <c:pt idx="143">
                  <c:v>3.8928389090909102E-6</c:v>
                </c:pt>
                <c:pt idx="144">
                  <c:v>4.1777101818181798E-6</c:v>
                </c:pt>
                <c:pt idx="145">
                  <c:v>4.3248854545454603E-6</c:v>
                </c:pt>
                <c:pt idx="146">
                  <c:v>4.5153887272727297E-6</c:v>
                </c:pt>
                <c:pt idx="147">
                  <c:v>4.9272090909090897E-6</c:v>
                </c:pt>
                <c:pt idx="148">
                  <c:v>5.1638240000000002E-6</c:v>
                </c:pt>
                <c:pt idx="149">
                  <c:v>5.4910916363636401E-6</c:v>
                </c:pt>
                <c:pt idx="150">
                  <c:v>6.0550363636363601E-6</c:v>
                </c:pt>
                <c:pt idx="151">
                  <c:v>6.3278545454545397E-6</c:v>
                </c:pt>
                <c:pt idx="152">
                  <c:v>6.6564156363636396E-6</c:v>
                </c:pt>
                <c:pt idx="153">
                  <c:v>7.4152345454545501E-6</c:v>
                </c:pt>
                <c:pt idx="154">
                  <c:v>7.7202025454545404E-6</c:v>
                </c:pt>
                <c:pt idx="155">
                  <c:v>8.2125229090909092E-6</c:v>
                </c:pt>
                <c:pt idx="156">
                  <c:v>8.9746200000000001E-6</c:v>
                </c:pt>
                <c:pt idx="157">
                  <c:v>9.5772396363636395E-6</c:v>
                </c:pt>
                <c:pt idx="158">
                  <c:v>1.0064622181818201E-5</c:v>
                </c:pt>
                <c:pt idx="159">
                  <c:v>1.12382614545455E-5</c:v>
                </c:pt>
                <c:pt idx="160">
                  <c:v>1.17072229090909E-5</c:v>
                </c:pt>
                <c:pt idx="161">
                  <c:v>1.24543134545455E-5</c:v>
                </c:pt>
                <c:pt idx="162">
                  <c:v>1.39893152727273E-5</c:v>
                </c:pt>
                <c:pt idx="163">
                  <c:v>1.4575522909090901E-5</c:v>
                </c:pt>
                <c:pt idx="164">
                  <c:v>1.5473534909090901E-5</c:v>
                </c:pt>
                <c:pt idx="165">
                  <c:v>1.7918020727272699E-5</c:v>
                </c:pt>
                <c:pt idx="166">
                  <c:v>1.8839734181818199E-5</c:v>
                </c:pt>
                <c:pt idx="167">
                  <c:v>2.02256254545455E-5</c:v>
                </c:pt>
                <c:pt idx="168">
                  <c:v>2.2835472727272699E-5</c:v>
                </c:pt>
                <c:pt idx="169">
                  <c:v>2.41564927272727E-5</c:v>
                </c:pt>
                <c:pt idx="170">
                  <c:v>2.5730721454545501E-5</c:v>
                </c:pt>
                <c:pt idx="171">
                  <c:v>3.0253273090909099E-5</c:v>
                </c:pt>
                <c:pt idx="172">
                  <c:v>3.1415664363636401E-5</c:v>
                </c:pt>
                <c:pt idx="173">
                  <c:v>3.36215036363636E-5</c:v>
                </c:pt>
                <c:pt idx="174">
                  <c:v>3.8700177090909102E-5</c:v>
                </c:pt>
                <c:pt idx="175">
                  <c:v>4.1140429818181802E-5</c:v>
                </c:pt>
                <c:pt idx="176">
                  <c:v>4.3988034545454503E-5</c:v>
                </c:pt>
                <c:pt idx="177">
                  <c:v>5.2438368363636403E-5</c:v>
                </c:pt>
                <c:pt idx="178">
                  <c:v>5.6697017454545401E-5</c:v>
                </c:pt>
                <c:pt idx="179">
                  <c:v>6.16851287272727E-5</c:v>
                </c:pt>
                <c:pt idx="180">
                  <c:v>7.3713279999999996E-5</c:v>
                </c:pt>
                <c:pt idx="181">
                  <c:v>7.7825596363636406E-5</c:v>
                </c:pt>
                <c:pt idx="182">
                  <c:v>8.2653337818181804E-5</c:v>
                </c:pt>
                <c:pt idx="183">
                  <c:v>9.7893852363636398E-5</c:v>
                </c:pt>
                <c:pt idx="184" formatCode="General">
                  <c:v>1.04946752E-4</c:v>
                </c:pt>
                <c:pt idx="185" formatCode="General">
                  <c:v>1.11521407272727E-4</c:v>
                </c:pt>
                <c:pt idx="186" formatCode="General">
                  <c:v>1.31920316363636E-4</c:v>
                </c:pt>
                <c:pt idx="187" formatCode="General">
                  <c:v>1.40426770545455E-4</c:v>
                </c:pt>
                <c:pt idx="188" formatCode="General">
                  <c:v>1.5064336909090899E-4</c:v>
                </c:pt>
                <c:pt idx="189" formatCode="General">
                  <c:v>1.7678439818181801E-4</c:v>
                </c:pt>
                <c:pt idx="190" formatCode="General">
                  <c:v>1.8550771090909099E-4</c:v>
                </c:pt>
                <c:pt idx="191" formatCode="General">
                  <c:v>2.0775042690909101E-4</c:v>
                </c:pt>
                <c:pt idx="192" formatCode="General">
                  <c:v>2.4755970763636401E-4</c:v>
                </c:pt>
                <c:pt idx="193" formatCode="General">
                  <c:v>2.7426929854545501E-4</c:v>
                </c:pt>
                <c:pt idx="194" formatCode="General">
                  <c:v>2.6918763636363599E-4</c:v>
                </c:pt>
                <c:pt idx="195" formatCode="General">
                  <c:v>2.8382E-4</c:v>
                </c:pt>
                <c:pt idx="196" formatCode="General">
                  <c:v>2.96836363636364E-4</c:v>
                </c:pt>
                <c:pt idx="197" formatCode="General">
                  <c:v>3.1578872727272702E-4</c:v>
                </c:pt>
                <c:pt idx="198" formatCode="General">
                  <c:v>3.2529890909090901E-4</c:v>
                </c:pt>
                <c:pt idx="199" formatCode="General">
                  <c:v>3.3442290909090901E-4</c:v>
                </c:pt>
                <c:pt idx="200" formatCode="General">
                  <c:v>3.5800763636363602E-4</c:v>
                </c:pt>
                <c:pt idx="201" formatCode="General">
                  <c:v>3.7857781818181798E-4</c:v>
                </c:pt>
                <c:pt idx="202" formatCode="General">
                  <c:v>4.6994654545454601E-4</c:v>
                </c:pt>
                <c:pt idx="203" formatCode="General">
                  <c:v>5.11898545454546E-4</c:v>
                </c:pt>
                <c:pt idx="204" formatCode="General">
                  <c:v>5.3226290909090903E-4</c:v>
                </c:pt>
                <c:pt idx="205" formatCode="General">
                  <c:v>5.5901236363636397E-4</c:v>
                </c:pt>
                <c:pt idx="206" formatCode="General">
                  <c:v>6.4069781818181805E-4</c:v>
                </c:pt>
                <c:pt idx="207" formatCode="General">
                  <c:v>8.0913381818181805E-4</c:v>
                </c:pt>
                <c:pt idx="208" formatCode="General">
                  <c:v>9.0392581818181795E-4</c:v>
                </c:pt>
                <c:pt idx="209" formatCode="General">
                  <c:v>1.00248181818182E-3</c:v>
                </c:pt>
                <c:pt idx="210" formatCode="General">
                  <c:v>1.2979294545454501E-3</c:v>
                </c:pt>
                <c:pt idx="211" formatCode="General">
                  <c:v>1.3689723636363599E-3</c:v>
                </c:pt>
                <c:pt idx="212" formatCode="General">
                  <c:v>1.45481454545455E-3</c:v>
                </c:pt>
                <c:pt idx="213" formatCode="General">
                  <c:v>1.70635745454545E-3</c:v>
                </c:pt>
                <c:pt idx="214" formatCode="General">
                  <c:v>1.8764319999999999E-3</c:v>
                </c:pt>
                <c:pt idx="215" formatCode="General">
                  <c:v>2.0290854545454498E-3</c:v>
                </c:pt>
                <c:pt idx="216" formatCode="General">
                  <c:v>2.5416785454545499E-3</c:v>
                </c:pt>
                <c:pt idx="217" formatCode="General">
                  <c:v>2.8073952727272699E-3</c:v>
                </c:pt>
                <c:pt idx="218" formatCode="General">
                  <c:v>3.1387974545454499E-3</c:v>
                </c:pt>
                <c:pt idx="219" formatCode="General">
                  <c:v>4.1188559999999997E-3</c:v>
                </c:pt>
                <c:pt idx="220" formatCode="General">
                  <c:v>4.6659716363636403E-3</c:v>
                </c:pt>
                <c:pt idx="221" formatCode="General">
                  <c:v>5.5166581818181801E-3</c:v>
                </c:pt>
                <c:pt idx="222" formatCode="General">
                  <c:v>6.7037181818181803E-3</c:v>
                </c:pt>
                <c:pt idx="223" formatCode="General">
                  <c:v>8.15949490909091E-3</c:v>
                </c:pt>
                <c:pt idx="224" formatCode="General">
                  <c:v>1.00826432727273E-2</c:v>
                </c:pt>
                <c:pt idx="225" formatCode="General">
                  <c:v>1.27457549090909E-2</c:v>
                </c:pt>
                <c:pt idx="226" formatCode="General">
                  <c:v>1.6040441454545501E-2</c:v>
                </c:pt>
                <c:pt idx="227" formatCode="General">
                  <c:v>2.05118261818182E-2</c:v>
                </c:pt>
                <c:pt idx="228" formatCode="General">
                  <c:v>2.496E-2</c:v>
                </c:pt>
                <c:pt idx="229" formatCode="General">
                  <c:v>2.8186545454545499E-2</c:v>
                </c:pt>
                <c:pt idx="230" formatCode="General">
                  <c:v>3.0953454545454499E-2</c:v>
                </c:pt>
                <c:pt idx="231" formatCode="General">
                  <c:v>3.5242181818181798E-2</c:v>
                </c:pt>
                <c:pt idx="232" formatCode="General">
                  <c:v>3.9709090909090902E-2</c:v>
                </c:pt>
                <c:pt idx="233" formatCode="General">
                  <c:v>4.6030181818181803E-2</c:v>
                </c:pt>
                <c:pt idx="234" formatCode="General">
                  <c:v>5.9721454545454598E-2</c:v>
                </c:pt>
                <c:pt idx="235" formatCode="General">
                  <c:v>7.8151272727272694E-2</c:v>
                </c:pt>
                <c:pt idx="236" formatCode="General">
                  <c:v>0.110715636363636</c:v>
                </c:pt>
                <c:pt idx="237" formatCode="General">
                  <c:v>0.154837454545455</c:v>
                </c:pt>
                <c:pt idx="238" formatCode="General">
                  <c:v>0.214288363636364</c:v>
                </c:pt>
                <c:pt idx="239" formatCode="General">
                  <c:v>0.33935090909090898</c:v>
                </c:pt>
                <c:pt idx="240" formatCode="General">
                  <c:v>0.53479927272727301</c:v>
                </c:pt>
                <c:pt idx="241" formatCode="General">
                  <c:v>0.90011709090909098</c:v>
                </c:pt>
                <c:pt idx="242" formatCode="General">
                  <c:v>1.2330589090909101</c:v>
                </c:pt>
                <c:pt idx="243" formatCode="General">
                  <c:v>1.4965672727272701</c:v>
                </c:pt>
                <c:pt idx="244" formatCode="General">
                  <c:v>1.6478349090909099</c:v>
                </c:pt>
                <c:pt idx="245" formatCode="General">
                  <c:v>1.83156036363636</c:v>
                </c:pt>
                <c:pt idx="246" formatCode="General">
                  <c:v>2.08882145454545</c:v>
                </c:pt>
                <c:pt idx="247" formatCode="General">
                  <c:v>2.3814494545454501</c:v>
                </c:pt>
                <c:pt idx="248" formatCode="General">
                  <c:v>2.7470418181818199</c:v>
                </c:pt>
                <c:pt idx="249" formatCode="General">
                  <c:v>3.1996221818181798</c:v>
                </c:pt>
                <c:pt idx="250" formatCode="General">
                  <c:v>3.7334101818181802</c:v>
                </c:pt>
                <c:pt idx="251" formatCode="General">
                  <c:v>4.39742472727273</c:v>
                </c:pt>
                <c:pt idx="252" formatCode="General">
                  <c:v>5.1961556363636401</c:v>
                </c:pt>
                <c:pt idx="253" formatCode="General">
                  <c:v>5.7030763636363604</c:v>
                </c:pt>
                <c:pt idx="254" formatCode="General">
                  <c:v>6.1695036363636397</c:v>
                </c:pt>
                <c:pt idx="255" formatCode="General">
                  <c:v>6.8170898181818202</c:v>
                </c:pt>
                <c:pt idx="256" formatCode="General">
                  <c:v>7.5098530909090897</c:v>
                </c:pt>
                <c:pt idx="257" formatCode="General">
                  <c:v>8.4483625454545503</c:v>
                </c:pt>
                <c:pt idx="258" formatCode="General">
                  <c:v>9.5576981818181803</c:v>
                </c:pt>
                <c:pt idx="259" formatCode="General">
                  <c:v>10.9440796363636</c:v>
                </c:pt>
                <c:pt idx="260" formatCode="General">
                  <c:v>13.2154152727273</c:v>
                </c:pt>
                <c:pt idx="261" formatCode="General">
                  <c:v>16.1324505454545</c:v>
                </c:pt>
                <c:pt idx="262" formatCode="General">
                  <c:v>20.732193454545499</c:v>
                </c:pt>
                <c:pt idx="263" formatCode="General">
                  <c:v>26.449655272727298</c:v>
                </c:pt>
                <c:pt idx="264" formatCode="General">
                  <c:v>33.953808000000002</c:v>
                </c:pt>
                <c:pt idx="265" formatCode="General">
                  <c:v>42.309570181818202</c:v>
                </c:pt>
                <c:pt idx="266" formatCode="General">
                  <c:v>51.578750545454497</c:v>
                </c:pt>
                <c:pt idx="267" formatCode="General">
                  <c:v>63.136910909090901</c:v>
                </c:pt>
                <c:pt idx="268" formatCode="General">
                  <c:v>77.137327636363594</c:v>
                </c:pt>
                <c:pt idx="269" formatCode="General">
                  <c:v>99.441389090909098</c:v>
                </c:pt>
                <c:pt idx="270" formatCode="General">
                  <c:v>123.01452581818199</c:v>
                </c:pt>
                <c:pt idx="271" formatCode="General">
                  <c:v>153.35576072727301</c:v>
                </c:pt>
                <c:pt idx="272" formatCode="General">
                  <c:v>193.076836363636</c:v>
                </c:pt>
                <c:pt idx="273" formatCode="General">
                  <c:v>245.927173454545</c:v>
                </c:pt>
                <c:pt idx="274" formatCode="General">
                  <c:v>311.4889</c:v>
                </c:pt>
                <c:pt idx="275" formatCode="General">
                  <c:v>400.76207890909097</c:v>
                </c:pt>
                <c:pt idx="276" formatCode="General">
                  <c:v>508.63226545454501</c:v>
                </c:pt>
                <c:pt idx="277" formatCode="General">
                  <c:v>649.67716472727295</c:v>
                </c:pt>
                <c:pt idx="278" formatCode="General">
                  <c:v>821.99317599999995</c:v>
                </c:pt>
                <c:pt idx="279" formatCode="General">
                  <c:v>1070.2681439999999</c:v>
                </c:pt>
                <c:pt idx="280" formatCode="General">
                  <c:v>1417.06279818182</c:v>
                </c:pt>
                <c:pt idx="281" formatCode="General">
                  <c:v>1842.6313287272701</c:v>
                </c:pt>
                <c:pt idx="282" formatCode="General">
                  <c:v>2459.08830472727</c:v>
                </c:pt>
                <c:pt idx="283" formatCode="General">
                  <c:v>3360.8469090909098</c:v>
                </c:pt>
                <c:pt idx="284" formatCode="General">
                  <c:v>4607.9538181818198</c:v>
                </c:pt>
                <c:pt idx="285" formatCode="General">
                  <c:v>6463.8952727272699</c:v>
                </c:pt>
                <c:pt idx="286" formatCode="General">
                  <c:v>8963.5712727272694</c:v>
                </c:pt>
                <c:pt idx="287" formatCode="General">
                  <c:v>12491.118909090899</c:v>
                </c:pt>
                <c:pt idx="288" formatCode="General">
                  <c:v>17283.619272727301</c:v>
                </c:pt>
                <c:pt idx="289" formatCode="General">
                  <c:v>25169.861454545498</c:v>
                </c:pt>
                <c:pt idx="290" formatCode="General">
                  <c:v>36759.224000000002</c:v>
                </c:pt>
                <c:pt idx="291" formatCode="General">
                  <c:v>51376.2192727273</c:v>
                </c:pt>
                <c:pt idx="292" formatCode="General">
                  <c:v>76063.321818181794</c:v>
                </c:pt>
                <c:pt idx="293" formatCode="General">
                  <c:v>112946.727272727</c:v>
                </c:pt>
                <c:pt idx="294" formatCode="General">
                  <c:v>124057</c:v>
                </c:pt>
                <c:pt idx="295" formatCode="General">
                  <c:v>132926</c:v>
                </c:pt>
                <c:pt idx="296" formatCode="General">
                  <c:v>140857</c:v>
                </c:pt>
                <c:pt idx="297" formatCode="General">
                  <c:v>147043</c:v>
                </c:pt>
                <c:pt idx="298" formatCode="General">
                  <c:v>151979</c:v>
                </c:pt>
                <c:pt idx="299" formatCode="General">
                  <c:v>157750</c:v>
                </c:pt>
                <c:pt idx="300" formatCode="General">
                  <c:v>162804</c:v>
                </c:pt>
                <c:pt idx="301" formatCode="General">
                  <c:v>169578</c:v>
                </c:pt>
                <c:pt idx="302" formatCode="General">
                  <c:v>175644</c:v>
                </c:pt>
                <c:pt idx="303" formatCode="General">
                  <c:v>181760</c:v>
                </c:pt>
                <c:pt idx="304" formatCode="General">
                  <c:v>187214</c:v>
                </c:pt>
                <c:pt idx="305" formatCode="General">
                  <c:v>191273</c:v>
                </c:pt>
                <c:pt idx="306" formatCode="General">
                  <c:v>188580</c:v>
                </c:pt>
                <c:pt idx="307" formatCode="General">
                  <c:v>191408</c:v>
                </c:pt>
                <c:pt idx="308" formatCode="General">
                  <c:v>195939</c:v>
                </c:pt>
                <c:pt idx="309" formatCode="General">
                  <c:v>198079</c:v>
                </c:pt>
                <c:pt idx="310" formatCode="General">
                  <c:v>200873</c:v>
                </c:pt>
                <c:pt idx="311" formatCode="General">
                  <c:v>201996</c:v>
                </c:pt>
                <c:pt idx="312" formatCode="General">
                  <c:v>199928</c:v>
                </c:pt>
                <c:pt idx="313" formatCode="General">
                  <c:v>201836</c:v>
                </c:pt>
                <c:pt idx="314" formatCode="General">
                  <c:v>204011</c:v>
                </c:pt>
                <c:pt idx="315" formatCode="General">
                  <c:v>204074</c:v>
                </c:pt>
                <c:pt idx="316" formatCode="General">
                  <c:v>204661</c:v>
                </c:pt>
                <c:pt idx="317" formatCode="General">
                  <c:v>205597</c:v>
                </c:pt>
                <c:pt idx="318" formatCode="General">
                  <c:v>204717</c:v>
                </c:pt>
                <c:pt idx="319" formatCode="General">
                  <c:v>203339</c:v>
                </c:pt>
                <c:pt idx="320" formatCode="General">
                  <c:v>204954</c:v>
                </c:pt>
                <c:pt idx="321" formatCode="General">
                  <c:v>207853</c:v>
                </c:pt>
                <c:pt idx="322" formatCode="General">
                  <c:v>205867</c:v>
                </c:pt>
                <c:pt idx="323" formatCode="General">
                  <c:v>206245</c:v>
                </c:pt>
                <c:pt idx="324" formatCode="General">
                  <c:v>207248</c:v>
                </c:pt>
                <c:pt idx="325" formatCode="General">
                  <c:v>209057</c:v>
                </c:pt>
                <c:pt idx="326" formatCode="General">
                  <c:v>210842</c:v>
                </c:pt>
                <c:pt idx="327" formatCode="General">
                  <c:v>212986</c:v>
                </c:pt>
                <c:pt idx="328" formatCode="General">
                  <c:v>217057</c:v>
                </c:pt>
                <c:pt idx="329" formatCode="General">
                  <c:v>218898</c:v>
                </c:pt>
                <c:pt idx="330" formatCode="General">
                  <c:v>221168</c:v>
                </c:pt>
                <c:pt idx="331" formatCode="General">
                  <c:v>224421</c:v>
                </c:pt>
                <c:pt idx="332" formatCode="General">
                  <c:v>227669</c:v>
                </c:pt>
                <c:pt idx="333" formatCode="General">
                  <c:v>230806</c:v>
                </c:pt>
                <c:pt idx="334" formatCode="General">
                  <c:v>231833</c:v>
                </c:pt>
                <c:pt idx="335" formatCode="General">
                  <c:v>233535</c:v>
                </c:pt>
                <c:pt idx="336" formatCode="General">
                  <c:v>233110</c:v>
                </c:pt>
                <c:pt idx="337" formatCode="General">
                  <c:v>237806</c:v>
                </c:pt>
                <c:pt idx="338" formatCode="General">
                  <c:v>237128</c:v>
                </c:pt>
                <c:pt idx="339" formatCode="General">
                  <c:v>238619</c:v>
                </c:pt>
                <c:pt idx="340" formatCode="General">
                  <c:v>240378</c:v>
                </c:pt>
                <c:pt idx="341" formatCode="General">
                  <c:v>239535</c:v>
                </c:pt>
                <c:pt idx="342" formatCode="General">
                  <c:v>239505</c:v>
                </c:pt>
                <c:pt idx="343" formatCode="General">
                  <c:v>243330</c:v>
                </c:pt>
                <c:pt idx="344" formatCode="General">
                  <c:v>246269</c:v>
                </c:pt>
                <c:pt idx="345" formatCode="General">
                  <c:v>246350</c:v>
                </c:pt>
                <c:pt idx="346" formatCode="General">
                  <c:v>254995</c:v>
                </c:pt>
                <c:pt idx="347" formatCode="General">
                  <c:v>253877</c:v>
                </c:pt>
                <c:pt idx="348" formatCode="General">
                  <c:v>261645</c:v>
                </c:pt>
                <c:pt idx="349" formatCode="General">
                  <c:v>264255</c:v>
                </c:pt>
                <c:pt idx="350" formatCode="General">
                  <c:v>256746</c:v>
                </c:pt>
                <c:pt idx="351" formatCode="General">
                  <c:v>253919</c:v>
                </c:pt>
                <c:pt idx="352" formatCode="General">
                  <c:v>255261</c:v>
                </c:pt>
                <c:pt idx="353" formatCode="General">
                  <c:v>254970</c:v>
                </c:pt>
                <c:pt idx="354" formatCode="General">
                  <c:v>256774</c:v>
                </c:pt>
                <c:pt idx="355" formatCode="General">
                  <c:v>260218</c:v>
                </c:pt>
                <c:pt idx="356" formatCode="General">
                  <c:v>263153</c:v>
                </c:pt>
                <c:pt idx="357" formatCode="General">
                  <c:v>267945</c:v>
                </c:pt>
                <c:pt idx="358" formatCode="General">
                  <c:v>270939</c:v>
                </c:pt>
                <c:pt idx="359" formatCode="General">
                  <c:v>268323</c:v>
                </c:pt>
                <c:pt idx="360" formatCode="General">
                  <c:v>267559</c:v>
                </c:pt>
                <c:pt idx="361" formatCode="General">
                  <c:v>268112</c:v>
                </c:pt>
                <c:pt idx="362" formatCode="General">
                  <c:v>270288</c:v>
                </c:pt>
                <c:pt idx="363" formatCode="General">
                  <c:v>274631</c:v>
                </c:pt>
                <c:pt idx="364" formatCode="General">
                  <c:v>285430</c:v>
                </c:pt>
                <c:pt idx="365" formatCode="General">
                  <c:v>286142</c:v>
                </c:pt>
                <c:pt idx="366" formatCode="General">
                  <c:v>288973</c:v>
                </c:pt>
                <c:pt idx="367" formatCode="General">
                  <c:v>289917</c:v>
                </c:pt>
                <c:pt idx="368" formatCode="General">
                  <c:v>288191</c:v>
                </c:pt>
                <c:pt idx="369" formatCode="General">
                  <c:v>292277</c:v>
                </c:pt>
                <c:pt idx="370" formatCode="General">
                  <c:v>299178</c:v>
                </c:pt>
                <c:pt idx="371" formatCode="General">
                  <c:v>307460</c:v>
                </c:pt>
                <c:pt idx="372" formatCode="General">
                  <c:v>307561</c:v>
                </c:pt>
                <c:pt idx="373" formatCode="General">
                  <c:v>316137</c:v>
                </c:pt>
                <c:pt idx="374" formatCode="General">
                  <c:v>323733</c:v>
                </c:pt>
                <c:pt idx="375" formatCode="General">
                  <c:v>334299</c:v>
                </c:pt>
                <c:pt idx="376" formatCode="General">
                  <c:v>340245</c:v>
                </c:pt>
                <c:pt idx="377" formatCode="General">
                  <c:v>302682</c:v>
                </c:pt>
                <c:pt idx="378" formatCode="General">
                  <c:v>307420</c:v>
                </c:pt>
                <c:pt idx="379" formatCode="General">
                  <c:v>314826</c:v>
                </c:pt>
                <c:pt idx="380" formatCode="General">
                  <c:v>322842</c:v>
                </c:pt>
                <c:pt idx="381" formatCode="General">
                  <c:v>325516</c:v>
                </c:pt>
                <c:pt idx="382" formatCode="General">
                  <c:v>327037</c:v>
                </c:pt>
                <c:pt idx="383" formatCode="General">
                  <c:v>322539</c:v>
                </c:pt>
                <c:pt idx="384" formatCode="General">
                  <c:v>323946</c:v>
                </c:pt>
                <c:pt idx="385" formatCode="General">
                  <c:v>324902</c:v>
                </c:pt>
                <c:pt idx="386" formatCode="General">
                  <c:v>325763</c:v>
                </c:pt>
                <c:pt idx="387" formatCode="General">
                  <c:v>328969</c:v>
                </c:pt>
                <c:pt idx="388" formatCode="General">
                  <c:v>333670</c:v>
                </c:pt>
                <c:pt idx="389" formatCode="General">
                  <c:v>341637</c:v>
                </c:pt>
                <c:pt idx="390" formatCode="General">
                  <c:v>348173</c:v>
                </c:pt>
                <c:pt idx="391" formatCode="General">
                  <c:v>343604</c:v>
                </c:pt>
                <c:pt idx="392" formatCode="General">
                  <c:v>364587</c:v>
                </c:pt>
                <c:pt idx="393" formatCode="General">
                  <c:v>362603</c:v>
                </c:pt>
                <c:pt idx="394" formatCode="General">
                  <c:v>362975</c:v>
                </c:pt>
                <c:pt idx="395" formatCode="General">
                  <c:v>366042</c:v>
                </c:pt>
                <c:pt idx="396" formatCode="General">
                  <c:v>365813</c:v>
                </c:pt>
                <c:pt idx="397" formatCode="General">
                  <c:v>368897</c:v>
                </c:pt>
                <c:pt idx="398" formatCode="General">
                  <c:v>367793</c:v>
                </c:pt>
                <c:pt idx="399" formatCode="General">
                  <c:v>364714</c:v>
                </c:pt>
                <c:pt idx="400" formatCode="General">
                  <c:v>366603</c:v>
                </c:pt>
                <c:pt idx="401" formatCode="General">
                  <c:v>369355</c:v>
                </c:pt>
                <c:pt idx="402" formatCode="General">
                  <c:v>369573</c:v>
                </c:pt>
                <c:pt idx="403" formatCode="General">
                  <c:v>371531</c:v>
                </c:pt>
                <c:pt idx="404" formatCode="General">
                  <c:v>376223</c:v>
                </c:pt>
                <c:pt idx="405" formatCode="General">
                  <c:v>381250</c:v>
                </c:pt>
                <c:pt idx="406" formatCode="General">
                  <c:v>391464</c:v>
                </c:pt>
                <c:pt idx="407" formatCode="General">
                  <c:v>403223.16483075998</c:v>
                </c:pt>
                <c:pt idx="408" formatCode="General">
                  <c:v>402203.25757767999</c:v>
                </c:pt>
                <c:pt idx="409" formatCode="General">
                  <c:v>405131.31202130998</c:v>
                </c:pt>
                <c:pt idx="410" formatCode="General">
                  <c:v>409463.94913247001</c:v>
                </c:pt>
                <c:pt idx="411" formatCode="General">
                  <c:v>417963.15042942</c:v>
                </c:pt>
                <c:pt idx="412" formatCode="General">
                  <c:v>427986.21539228002</c:v>
                </c:pt>
                <c:pt idx="413" formatCode="General">
                  <c:v>434453.78097988002</c:v>
                </c:pt>
                <c:pt idx="414" formatCode="General">
                  <c:v>438642.57812283997</c:v>
                </c:pt>
                <c:pt idx="415" formatCode="General">
                  <c:v>445203.02347317</c:v>
                </c:pt>
                <c:pt idx="416" formatCode="General">
                  <c:v>454245.11897002999</c:v>
                </c:pt>
                <c:pt idx="417" formatCode="General">
                  <c:v>469392.14821073</c:v>
                </c:pt>
                <c:pt idx="418" formatCode="General">
                  <c:v>474164.28226561</c:v>
                </c:pt>
                <c:pt idx="419" formatCode="General">
                  <c:v>479519.72727074998</c:v>
                </c:pt>
                <c:pt idx="420" formatCode="General">
                  <c:v>486569.60261937999</c:v>
                </c:pt>
                <c:pt idx="421" formatCode="General">
                  <c:v>492496.24409246002</c:v>
                </c:pt>
                <c:pt idx="422" formatCode="General">
                  <c:v>500727.31185917999</c:v>
                </c:pt>
                <c:pt idx="423" formatCode="General">
                  <c:v>510467.11807105999</c:v>
                </c:pt>
                <c:pt idx="424" formatCode="General">
                  <c:v>514482.43658460001</c:v>
                </c:pt>
                <c:pt idx="425" formatCode="General">
                  <c:v>521719.30349671002</c:v>
                </c:pt>
                <c:pt idx="426" formatCode="General">
                  <c:v>528839.03013013001</c:v>
                </c:pt>
                <c:pt idx="427" formatCode="General">
                  <c:v>537691.96824268997</c:v>
                </c:pt>
                <c:pt idx="428" formatCode="General">
                  <c:v>544263.17210554995</c:v>
                </c:pt>
                <c:pt idx="429" formatCode="General">
                  <c:v>556095.04671203997</c:v>
                </c:pt>
                <c:pt idx="430" formatCode="General">
                  <c:v>569996.47920716996</c:v>
                </c:pt>
                <c:pt idx="431" formatCode="General">
                  <c:v>586467.00987031998</c:v>
                </c:pt>
                <c:pt idx="432" formatCode="General">
                  <c:v>588276.00278920005</c:v>
                </c:pt>
                <c:pt idx="433" formatCode="General">
                  <c:v>594846.28806098003</c:v>
                </c:pt>
                <c:pt idx="434" formatCode="General">
                  <c:v>604887.30482485995</c:v>
                </c:pt>
                <c:pt idx="435" formatCode="General">
                  <c:v>616664.81390155002</c:v>
                </c:pt>
                <c:pt idx="436" formatCode="General">
                  <c:v>632936.34054521006</c:v>
                </c:pt>
                <c:pt idx="437" formatCode="General">
                  <c:v>637548.91526465002</c:v>
                </c:pt>
                <c:pt idx="438" formatCode="General">
                  <c:v>648506.05268620001</c:v>
                </c:pt>
                <c:pt idx="439" formatCode="General">
                  <c:v>655622.79675089999</c:v>
                </c:pt>
                <c:pt idx="440" formatCode="General">
                  <c:v>665789.50798352004</c:v>
                </c:pt>
                <c:pt idx="441" formatCode="General">
                  <c:v>679068.59821510001</c:v>
                </c:pt>
                <c:pt idx="442" formatCode="General">
                  <c:v>698364.03620589001</c:v>
                </c:pt>
                <c:pt idx="443" formatCode="General">
                  <c:v>713717.69030789996</c:v>
                </c:pt>
                <c:pt idx="444" formatCode="General">
                  <c:v>719620.96693414997</c:v>
                </c:pt>
                <c:pt idx="445" formatCode="General">
                  <c:v>729756.78868223005</c:v>
                </c:pt>
                <c:pt idx="446" formatCode="General">
                  <c:v>738927.80713233002</c:v>
                </c:pt>
                <c:pt idx="447" formatCode="General">
                  <c:v>758321.88701397995</c:v>
                </c:pt>
                <c:pt idx="448" formatCode="General">
                  <c:v>770265.49713580997</c:v>
                </c:pt>
                <c:pt idx="449" formatCode="General">
                  <c:v>781269.79076363996</c:v>
                </c:pt>
                <c:pt idx="450" formatCode="General">
                  <c:v>799612.95433475997</c:v>
                </c:pt>
                <c:pt idx="451" formatCode="General">
                  <c:v>823795.91098017001</c:v>
                </c:pt>
                <c:pt idx="452" formatCode="General">
                  <c:v>838933.55133409996</c:v>
                </c:pt>
                <c:pt idx="453" formatCode="General">
                  <c:v>863333.88808464003</c:v>
                </c:pt>
                <c:pt idx="454" formatCode="General">
                  <c:v>892105.20133126003</c:v>
                </c:pt>
                <c:pt idx="455" formatCode="General">
                  <c:v>917140.26110786002</c:v>
                </c:pt>
                <c:pt idx="456" formatCode="General">
                  <c:v>926135.74143298995</c:v>
                </c:pt>
                <c:pt idx="457" formatCode="General">
                  <c:v>940724.69933247997</c:v>
                </c:pt>
                <c:pt idx="458" formatCode="General">
                  <c:v>973665.77230399998</c:v>
                </c:pt>
                <c:pt idx="459" formatCode="General">
                  <c:v>998621.08505810995</c:v>
                </c:pt>
                <c:pt idx="460" formatCode="General">
                  <c:v>1025308.30698961</c:v>
                </c:pt>
                <c:pt idx="461" formatCode="General">
                  <c:v>1048361.18378035</c:v>
                </c:pt>
                <c:pt idx="462" formatCode="General">
                  <c:v>1066401.89630978</c:v>
                </c:pt>
                <c:pt idx="463" formatCode="General">
                  <c:v>1089843.0091033201</c:v>
                </c:pt>
                <c:pt idx="464" formatCode="General">
                  <c:v>1131484.81019267</c:v>
                </c:pt>
                <c:pt idx="465" formatCode="General">
                  <c:v>1163516.36126207</c:v>
                </c:pt>
                <c:pt idx="466" formatCode="General">
                  <c:v>1183936.1428783799</c:v>
                </c:pt>
                <c:pt idx="467" formatCode="General">
                  <c:v>1200077.0427041601</c:v>
                </c:pt>
                <c:pt idx="468" formatCode="General">
                  <c:v>1201711.95300597</c:v>
                </c:pt>
                <c:pt idx="469" formatCode="General">
                  <c:v>1201262.4934360899</c:v>
                </c:pt>
                <c:pt idx="470" formatCode="General">
                  <c:v>1214838.1811506301</c:v>
                </c:pt>
                <c:pt idx="471" formatCode="General">
                  <c:v>1220502.5979007301</c:v>
                </c:pt>
                <c:pt idx="472" formatCode="General">
                  <c:v>1232838.2271737601</c:v>
                </c:pt>
                <c:pt idx="473" formatCode="General">
                  <c:v>1248345.61900994</c:v>
                </c:pt>
                <c:pt idx="474" formatCode="General">
                  <c:v>1252891.3059396399</c:v>
                </c:pt>
                <c:pt idx="475" formatCode="General">
                  <c:v>1271645.1257813899</c:v>
                </c:pt>
                <c:pt idx="476" formatCode="General">
                  <c:v>1293544.38803789</c:v>
                </c:pt>
                <c:pt idx="477" formatCode="General">
                  <c:v>1312078.2396139801</c:v>
                </c:pt>
                <c:pt idx="478" formatCode="General">
                  <c:v>1331546.0508233199</c:v>
                </c:pt>
                <c:pt idx="479" formatCode="General">
                  <c:v>1355330.7713625899</c:v>
                </c:pt>
                <c:pt idx="480" formatCode="General">
                  <c:v>1363445.8503868501</c:v>
                </c:pt>
                <c:pt idx="481" formatCode="General">
                  <c:v>1375521.4643907801</c:v>
                </c:pt>
                <c:pt idx="482" formatCode="General">
                  <c:v>1392478.6515530399</c:v>
                </c:pt>
                <c:pt idx="483" formatCode="General">
                  <c:v>1408408.5232412999</c:v>
                </c:pt>
                <c:pt idx="484" formatCode="General">
                  <c:v>1436853.3589578201</c:v>
                </c:pt>
                <c:pt idx="485" formatCode="General">
                  <c:v>1464855.0865052301</c:v>
                </c:pt>
                <c:pt idx="486" formatCode="General">
                  <c:v>1482723.6857304899</c:v>
                </c:pt>
                <c:pt idx="487" formatCode="General">
                  <c:v>1515895.2155715199</c:v>
                </c:pt>
                <c:pt idx="488" formatCode="General">
                  <c:v>1547894.13297087</c:v>
                </c:pt>
                <c:pt idx="489" formatCode="General">
                  <c:v>1578066.8584998499</c:v>
                </c:pt>
                <c:pt idx="490" formatCode="General">
                  <c:v>1611674.7648362599</c:v>
                </c:pt>
                <c:pt idx="491" formatCode="General">
                  <c:v>1638085.1297079299</c:v>
                </c:pt>
                <c:pt idx="492" formatCode="General">
                  <c:v>1644017.9710840499</c:v>
                </c:pt>
                <c:pt idx="493" formatCode="General">
                  <c:v>1666956.8557914</c:v>
                </c:pt>
                <c:pt idx="494" formatCode="General">
                  <c:v>1685830.92135975</c:v>
                </c:pt>
                <c:pt idx="495" formatCode="General">
                  <c:v>1710785.07105329</c:v>
                </c:pt>
                <c:pt idx="496" formatCode="General">
                  <c:v>1737955.7986769599</c:v>
                </c:pt>
                <c:pt idx="497" formatCode="General">
                  <c:v>1770594.4851176201</c:v>
                </c:pt>
                <c:pt idx="498" formatCode="General">
                  <c:v>1786881.7326688201</c:v>
                </c:pt>
                <c:pt idx="499" formatCode="General">
                  <c:v>1819650.3128285999</c:v>
                </c:pt>
                <c:pt idx="500" formatCode="General">
                  <c:v>1856906.8753982601</c:v>
                </c:pt>
                <c:pt idx="501" formatCode="General">
                  <c:v>1874196.5922932399</c:v>
                </c:pt>
                <c:pt idx="502" formatCode="General">
                  <c:v>1906735.04319172</c:v>
                </c:pt>
                <c:pt idx="503" formatCode="General">
                  <c:v>1948176.5687865899</c:v>
                </c:pt>
                <c:pt idx="504" formatCode="General">
                  <c:v>1946774.9501026501</c:v>
                </c:pt>
                <c:pt idx="505" formatCode="General">
                  <c:v>1954937.1501288901</c:v>
                </c:pt>
                <c:pt idx="506" formatCode="General">
                  <c:v>1989595.6218552</c:v>
                </c:pt>
                <c:pt idx="507" formatCode="General">
                  <c:v>2014995.65151315</c:v>
                </c:pt>
                <c:pt idx="508" formatCode="General">
                  <c:v>2045985.0229873699</c:v>
                </c:pt>
                <c:pt idx="509" formatCode="General">
                  <c:v>2076152.61885756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91008"/>
        <c:axId val="94492544"/>
      </c:lineChart>
      <c:catAx>
        <c:axId val="9449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94492544"/>
        <c:crosses val="autoZero"/>
        <c:auto val="1"/>
        <c:lblAlgn val="ctr"/>
        <c:lblOffset val="100"/>
        <c:noMultiLvlLbl val="0"/>
      </c:catAx>
      <c:valAx>
        <c:axId val="94492544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9449100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'B11'!$B$6</c:f>
              <c:strCache>
                <c:ptCount val="1"/>
                <c:pt idx="0">
                  <c:v>Operações de crédito ao setor privado - habitação</c:v>
                </c:pt>
              </c:strCache>
            </c:strRef>
          </c:tx>
          <c:cat>
            <c:strRef>
              <c:f>'B11'!$A$7:$A$516</c:f>
              <c:strCache>
                <c:ptCount val="510"/>
                <c:pt idx="0">
                  <c:v>1970.01</c:v>
                </c:pt>
                <c:pt idx="1">
                  <c:v>1970.02</c:v>
                </c:pt>
                <c:pt idx="2">
                  <c:v>1970.03</c:v>
                </c:pt>
                <c:pt idx="3">
                  <c:v>1970.04</c:v>
                </c:pt>
                <c:pt idx="4">
                  <c:v>1970.05</c:v>
                </c:pt>
                <c:pt idx="5">
                  <c:v>1970.06</c:v>
                </c:pt>
                <c:pt idx="6">
                  <c:v>1970.07</c:v>
                </c:pt>
                <c:pt idx="7">
                  <c:v>1970.08</c:v>
                </c:pt>
                <c:pt idx="8">
                  <c:v>1970.09</c:v>
                </c:pt>
                <c:pt idx="9">
                  <c:v>1970.10</c:v>
                </c:pt>
                <c:pt idx="10">
                  <c:v>1970.11</c:v>
                </c:pt>
                <c:pt idx="11">
                  <c:v>1970.12</c:v>
                </c:pt>
                <c:pt idx="12">
                  <c:v>1971.01</c:v>
                </c:pt>
                <c:pt idx="13">
                  <c:v>1971.02</c:v>
                </c:pt>
                <c:pt idx="14">
                  <c:v>1971.03</c:v>
                </c:pt>
                <c:pt idx="15">
                  <c:v>1971.04</c:v>
                </c:pt>
                <c:pt idx="16">
                  <c:v>1971.05</c:v>
                </c:pt>
                <c:pt idx="17">
                  <c:v>1971.06</c:v>
                </c:pt>
                <c:pt idx="18">
                  <c:v>1971.07</c:v>
                </c:pt>
                <c:pt idx="19">
                  <c:v>1971.08</c:v>
                </c:pt>
                <c:pt idx="20">
                  <c:v>1971.09</c:v>
                </c:pt>
                <c:pt idx="21">
                  <c:v>1971.10</c:v>
                </c:pt>
                <c:pt idx="22">
                  <c:v>1971.11</c:v>
                </c:pt>
                <c:pt idx="23">
                  <c:v>1971.12</c:v>
                </c:pt>
                <c:pt idx="24">
                  <c:v>1972.01</c:v>
                </c:pt>
                <c:pt idx="25">
                  <c:v>1972.02</c:v>
                </c:pt>
                <c:pt idx="26">
                  <c:v>1972.03</c:v>
                </c:pt>
                <c:pt idx="27">
                  <c:v>1972.04</c:v>
                </c:pt>
                <c:pt idx="28">
                  <c:v>1972.05</c:v>
                </c:pt>
                <c:pt idx="29">
                  <c:v>1972.06</c:v>
                </c:pt>
                <c:pt idx="30">
                  <c:v>1972.07</c:v>
                </c:pt>
                <c:pt idx="31">
                  <c:v>1972.08</c:v>
                </c:pt>
                <c:pt idx="32">
                  <c:v>1972.09</c:v>
                </c:pt>
                <c:pt idx="33">
                  <c:v>1972.10</c:v>
                </c:pt>
                <c:pt idx="34">
                  <c:v>1972.11</c:v>
                </c:pt>
                <c:pt idx="35">
                  <c:v>1972.12</c:v>
                </c:pt>
                <c:pt idx="36">
                  <c:v>1973.01</c:v>
                </c:pt>
                <c:pt idx="37">
                  <c:v>1973.02</c:v>
                </c:pt>
                <c:pt idx="38">
                  <c:v>1973.03</c:v>
                </c:pt>
                <c:pt idx="39">
                  <c:v>1973.04</c:v>
                </c:pt>
                <c:pt idx="40">
                  <c:v>1973.05</c:v>
                </c:pt>
                <c:pt idx="41">
                  <c:v>1973.06</c:v>
                </c:pt>
                <c:pt idx="42">
                  <c:v>1973.07</c:v>
                </c:pt>
                <c:pt idx="43">
                  <c:v>1973.08</c:v>
                </c:pt>
                <c:pt idx="44">
                  <c:v>1973.09</c:v>
                </c:pt>
                <c:pt idx="45">
                  <c:v>1973.10</c:v>
                </c:pt>
                <c:pt idx="46">
                  <c:v>1973.11</c:v>
                </c:pt>
                <c:pt idx="47">
                  <c:v>1973.12</c:v>
                </c:pt>
                <c:pt idx="48">
                  <c:v>1974.01</c:v>
                </c:pt>
                <c:pt idx="49">
                  <c:v>1974.02</c:v>
                </c:pt>
                <c:pt idx="50">
                  <c:v>1974.03</c:v>
                </c:pt>
                <c:pt idx="51">
                  <c:v>1974.04</c:v>
                </c:pt>
                <c:pt idx="52">
                  <c:v>1974.05</c:v>
                </c:pt>
                <c:pt idx="53">
                  <c:v>1974.06</c:v>
                </c:pt>
                <c:pt idx="54">
                  <c:v>1974.07</c:v>
                </c:pt>
                <c:pt idx="55">
                  <c:v>1974.08</c:v>
                </c:pt>
                <c:pt idx="56">
                  <c:v>1974.09</c:v>
                </c:pt>
                <c:pt idx="57">
                  <c:v>1974.10</c:v>
                </c:pt>
                <c:pt idx="58">
                  <c:v>1974.11</c:v>
                </c:pt>
                <c:pt idx="59">
                  <c:v>1974.12</c:v>
                </c:pt>
                <c:pt idx="60">
                  <c:v>1975.01</c:v>
                </c:pt>
                <c:pt idx="61">
                  <c:v>1975.02</c:v>
                </c:pt>
                <c:pt idx="62">
                  <c:v>1975.03</c:v>
                </c:pt>
                <c:pt idx="63">
                  <c:v>1975.04</c:v>
                </c:pt>
                <c:pt idx="64">
                  <c:v>1975.05</c:v>
                </c:pt>
                <c:pt idx="65">
                  <c:v>1975.06</c:v>
                </c:pt>
                <c:pt idx="66">
                  <c:v>1975.07</c:v>
                </c:pt>
                <c:pt idx="67">
                  <c:v>1975.08</c:v>
                </c:pt>
                <c:pt idx="68">
                  <c:v>1975.09</c:v>
                </c:pt>
                <c:pt idx="69">
                  <c:v>1975.10</c:v>
                </c:pt>
                <c:pt idx="70">
                  <c:v>1975.11</c:v>
                </c:pt>
                <c:pt idx="71">
                  <c:v>1975.12</c:v>
                </c:pt>
                <c:pt idx="72">
                  <c:v>1976.01</c:v>
                </c:pt>
                <c:pt idx="73">
                  <c:v>1976.02</c:v>
                </c:pt>
                <c:pt idx="74">
                  <c:v>1976.03</c:v>
                </c:pt>
                <c:pt idx="75">
                  <c:v>1976.04</c:v>
                </c:pt>
                <c:pt idx="76">
                  <c:v>1976.05</c:v>
                </c:pt>
                <c:pt idx="77">
                  <c:v>1976.06</c:v>
                </c:pt>
                <c:pt idx="78">
                  <c:v>1976.07</c:v>
                </c:pt>
                <c:pt idx="79">
                  <c:v>1976.08</c:v>
                </c:pt>
                <c:pt idx="80">
                  <c:v>1976.09</c:v>
                </c:pt>
                <c:pt idx="81">
                  <c:v>1976.10</c:v>
                </c:pt>
                <c:pt idx="82">
                  <c:v>1976.11</c:v>
                </c:pt>
                <c:pt idx="83">
                  <c:v>1976.12</c:v>
                </c:pt>
                <c:pt idx="84">
                  <c:v>1977.01</c:v>
                </c:pt>
                <c:pt idx="85">
                  <c:v>1977.02</c:v>
                </c:pt>
                <c:pt idx="86">
                  <c:v>1977.03</c:v>
                </c:pt>
                <c:pt idx="87">
                  <c:v>1977.04</c:v>
                </c:pt>
                <c:pt idx="88">
                  <c:v>1977.05</c:v>
                </c:pt>
                <c:pt idx="89">
                  <c:v>1977.06</c:v>
                </c:pt>
                <c:pt idx="90">
                  <c:v>1977.07</c:v>
                </c:pt>
                <c:pt idx="91">
                  <c:v>1977.08</c:v>
                </c:pt>
                <c:pt idx="92">
                  <c:v>1977.09</c:v>
                </c:pt>
                <c:pt idx="93">
                  <c:v>1977.10</c:v>
                </c:pt>
                <c:pt idx="94">
                  <c:v>1977.11</c:v>
                </c:pt>
                <c:pt idx="95">
                  <c:v>1977.12</c:v>
                </c:pt>
                <c:pt idx="96">
                  <c:v>1978.01</c:v>
                </c:pt>
                <c:pt idx="97">
                  <c:v>1978.02</c:v>
                </c:pt>
                <c:pt idx="98">
                  <c:v>1978.03</c:v>
                </c:pt>
                <c:pt idx="99">
                  <c:v>1978.04</c:v>
                </c:pt>
                <c:pt idx="100">
                  <c:v>1978.05</c:v>
                </c:pt>
                <c:pt idx="101">
                  <c:v>1978.06</c:v>
                </c:pt>
                <c:pt idx="102">
                  <c:v>1978.07</c:v>
                </c:pt>
                <c:pt idx="103">
                  <c:v>1978.08</c:v>
                </c:pt>
                <c:pt idx="104">
                  <c:v>1978.09</c:v>
                </c:pt>
                <c:pt idx="105">
                  <c:v>1978.10</c:v>
                </c:pt>
                <c:pt idx="106">
                  <c:v>1978.11</c:v>
                </c:pt>
                <c:pt idx="107">
                  <c:v>1978.12</c:v>
                </c:pt>
                <c:pt idx="108">
                  <c:v>1979.01</c:v>
                </c:pt>
                <c:pt idx="109">
                  <c:v>1979.02</c:v>
                </c:pt>
                <c:pt idx="110">
                  <c:v>1979.03</c:v>
                </c:pt>
                <c:pt idx="111">
                  <c:v>1979.04</c:v>
                </c:pt>
                <c:pt idx="112">
                  <c:v>1979.05</c:v>
                </c:pt>
                <c:pt idx="113">
                  <c:v>1979.06</c:v>
                </c:pt>
                <c:pt idx="114">
                  <c:v>1979.07</c:v>
                </c:pt>
                <c:pt idx="115">
                  <c:v>1979.08</c:v>
                </c:pt>
                <c:pt idx="116">
                  <c:v>1979.09</c:v>
                </c:pt>
                <c:pt idx="117">
                  <c:v>1979.10</c:v>
                </c:pt>
                <c:pt idx="118">
                  <c:v>1979.11</c:v>
                </c:pt>
                <c:pt idx="119">
                  <c:v>1979.12</c:v>
                </c:pt>
                <c:pt idx="120">
                  <c:v>1980.01</c:v>
                </c:pt>
                <c:pt idx="121">
                  <c:v>1980.02</c:v>
                </c:pt>
                <c:pt idx="122">
                  <c:v>1980.03</c:v>
                </c:pt>
                <c:pt idx="123">
                  <c:v>1980.04</c:v>
                </c:pt>
                <c:pt idx="124">
                  <c:v>1980.05</c:v>
                </c:pt>
                <c:pt idx="125">
                  <c:v>1980.06</c:v>
                </c:pt>
                <c:pt idx="126">
                  <c:v>1980.07</c:v>
                </c:pt>
                <c:pt idx="127">
                  <c:v>1980.08</c:v>
                </c:pt>
                <c:pt idx="128">
                  <c:v>1980.09</c:v>
                </c:pt>
                <c:pt idx="129">
                  <c:v>1980.10</c:v>
                </c:pt>
                <c:pt idx="130">
                  <c:v>1980.11</c:v>
                </c:pt>
                <c:pt idx="131">
                  <c:v>1980.12</c:v>
                </c:pt>
                <c:pt idx="132">
                  <c:v>1981.01</c:v>
                </c:pt>
                <c:pt idx="133">
                  <c:v>1981.02</c:v>
                </c:pt>
                <c:pt idx="134">
                  <c:v>1981.03</c:v>
                </c:pt>
                <c:pt idx="135">
                  <c:v>1981.04</c:v>
                </c:pt>
                <c:pt idx="136">
                  <c:v>1981.05</c:v>
                </c:pt>
                <c:pt idx="137">
                  <c:v>1981.06</c:v>
                </c:pt>
                <c:pt idx="138">
                  <c:v>1981.07</c:v>
                </c:pt>
                <c:pt idx="139">
                  <c:v>1981.08</c:v>
                </c:pt>
                <c:pt idx="140">
                  <c:v>1981.09</c:v>
                </c:pt>
                <c:pt idx="141">
                  <c:v>1981.10</c:v>
                </c:pt>
                <c:pt idx="142">
                  <c:v>1981.11</c:v>
                </c:pt>
                <c:pt idx="143">
                  <c:v>1981.12</c:v>
                </c:pt>
                <c:pt idx="144">
                  <c:v>1982.01</c:v>
                </c:pt>
                <c:pt idx="145">
                  <c:v>1982.02</c:v>
                </c:pt>
                <c:pt idx="146">
                  <c:v>1982.03</c:v>
                </c:pt>
                <c:pt idx="147">
                  <c:v>1982.04</c:v>
                </c:pt>
                <c:pt idx="148">
                  <c:v>1982.05</c:v>
                </c:pt>
                <c:pt idx="149">
                  <c:v>1982.06</c:v>
                </c:pt>
                <c:pt idx="150">
                  <c:v>1982.07</c:v>
                </c:pt>
                <c:pt idx="151">
                  <c:v>1982.08</c:v>
                </c:pt>
                <c:pt idx="152">
                  <c:v>1982.09</c:v>
                </c:pt>
                <c:pt idx="153">
                  <c:v>1982.10</c:v>
                </c:pt>
                <c:pt idx="154">
                  <c:v>1982.11</c:v>
                </c:pt>
                <c:pt idx="155">
                  <c:v>1982.12</c:v>
                </c:pt>
                <c:pt idx="156">
                  <c:v>1983.01</c:v>
                </c:pt>
                <c:pt idx="157">
                  <c:v>1983.02</c:v>
                </c:pt>
                <c:pt idx="158">
                  <c:v>1983.03</c:v>
                </c:pt>
                <c:pt idx="159">
                  <c:v>1983.04</c:v>
                </c:pt>
                <c:pt idx="160">
                  <c:v>1983.05</c:v>
                </c:pt>
                <c:pt idx="161">
                  <c:v>1983.06</c:v>
                </c:pt>
                <c:pt idx="162">
                  <c:v>1983.07</c:v>
                </c:pt>
                <c:pt idx="163">
                  <c:v>1983.08</c:v>
                </c:pt>
                <c:pt idx="164">
                  <c:v>1983.09</c:v>
                </c:pt>
                <c:pt idx="165">
                  <c:v>1983.10</c:v>
                </c:pt>
                <c:pt idx="166">
                  <c:v>1983.11</c:v>
                </c:pt>
                <c:pt idx="167">
                  <c:v>1983.12</c:v>
                </c:pt>
                <c:pt idx="168">
                  <c:v>1984.01</c:v>
                </c:pt>
                <c:pt idx="169">
                  <c:v>1984.02</c:v>
                </c:pt>
                <c:pt idx="170">
                  <c:v>1984.03</c:v>
                </c:pt>
                <c:pt idx="171">
                  <c:v>1984.04</c:v>
                </c:pt>
                <c:pt idx="172">
                  <c:v>1984.05</c:v>
                </c:pt>
                <c:pt idx="173">
                  <c:v>1984.06</c:v>
                </c:pt>
                <c:pt idx="174">
                  <c:v>1984.07</c:v>
                </c:pt>
                <c:pt idx="175">
                  <c:v>1984.08</c:v>
                </c:pt>
                <c:pt idx="176">
                  <c:v>1984.09</c:v>
                </c:pt>
                <c:pt idx="177">
                  <c:v>1984.10</c:v>
                </c:pt>
                <c:pt idx="178">
                  <c:v>1984.11</c:v>
                </c:pt>
                <c:pt idx="179">
                  <c:v>1984.12</c:v>
                </c:pt>
                <c:pt idx="180">
                  <c:v>1985.01</c:v>
                </c:pt>
                <c:pt idx="181">
                  <c:v>1985.02</c:v>
                </c:pt>
                <c:pt idx="182">
                  <c:v>1985.03</c:v>
                </c:pt>
                <c:pt idx="183">
                  <c:v>1985.04</c:v>
                </c:pt>
                <c:pt idx="184">
                  <c:v>1985.05</c:v>
                </c:pt>
                <c:pt idx="185">
                  <c:v>1985.06</c:v>
                </c:pt>
                <c:pt idx="186">
                  <c:v>1985.07</c:v>
                </c:pt>
                <c:pt idx="187">
                  <c:v>1985.08</c:v>
                </c:pt>
                <c:pt idx="188">
                  <c:v>1985.09</c:v>
                </c:pt>
                <c:pt idx="189">
                  <c:v>1985.10</c:v>
                </c:pt>
                <c:pt idx="190">
                  <c:v>1985.11</c:v>
                </c:pt>
                <c:pt idx="191">
                  <c:v>1985.12</c:v>
                </c:pt>
                <c:pt idx="192">
                  <c:v>1986.01</c:v>
                </c:pt>
                <c:pt idx="193">
                  <c:v>1986.02</c:v>
                </c:pt>
                <c:pt idx="194">
                  <c:v>1986.03</c:v>
                </c:pt>
                <c:pt idx="195">
                  <c:v>1986.04</c:v>
                </c:pt>
                <c:pt idx="196">
                  <c:v>1986.05</c:v>
                </c:pt>
                <c:pt idx="197">
                  <c:v>1986.06</c:v>
                </c:pt>
                <c:pt idx="198">
                  <c:v>1986.07</c:v>
                </c:pt>
                <c:pt idx="199">
                  <c:v>1986.08</c:v>
                </c:pt>
                <c:pt idx="200">
                  <c:v>1986.09</c:v>
                </c:pt>
                <c:pt idx="201">
                  <c:v>1986.10</c:v>
                </c:pt>
                <c:pt idx="202">
                  <c:v>1986.11</c:v>
                </c:pt>
                <c:pt idx="203">
                  <c:v>1986.12</c:v>
                </c:pt>
                <c:pt idx="204">
                  <c:v>1987.01</c:v>
                </c:pt>
                <c:pt idx="205">
                  <c:v>1987.02</c:v>
                </c:pt>
                <c:pt idx="206">
                  <c:v>1987.03</c:v>
                </c:pt>
                <c:pt idx="207">
                  <c:v>1987.04</c:v>
                </c:pt>
                <c:pt idx="208">
                  <c:v>1987.05</c:v>
                </c:pt>
                <c:pt idx="209">
                  <c:v>1987.06</c:v>
                </c:pt>
                <c:pt idx="210">
                  <c:v>1987.07</c:v>
                </c:pt>
                <c:pt idx="211">
                  <c:v>1987.08</c:v>
                </c:pt>
                <c:pt idx="212">
                  <c:v>1987.09</c:v>
                </c:pt>
                <c:pt idx="213">
                  <c:v>1987.10</c:v>
                </c:pt>
                <c:pt idx="214">
                  <c:v>1987.11</c:v>
                </c:pt>
                <c:pt idx="215">
                  <c:v>1987.12</c:v>
                </c:pt>
                <c:pt idx="216">
                  <c:v>1988.01</c:v>
                </c:pt>
                <c:pt idx="217">
                  <c:v>1988.02</c:v>
                </c:pt>
                <c:pt idx="218">
                  <c:v>1988.03</c:v>
                </c:pt>
                <c:pt idx="219">
                  <c:v>1988.04</c:v>
                </c:pt>
                <c:pt idx="220">
                  <c:v>1988.05</c:v>
                </c:pt>
                <c:pt idx="221">
                  <c:v>1988.06</c:v>
                </c:pt>
                <c:pt idx="222">
                  <c:v>1988.07</c:v>
                </c:pt>
                <c:pt idx="223">
                  <c:v>1988.08</c:v>
                </c:pt>
                <c:pt idx="224">
                  <c:v>1988.09</c:v>
                </c:pt>
                <c:pt idx="225">
                  <c:v>1988.10</c:v>
                </c:pt>
                <c:pt idx="226">
                  <c:v>1988.11</c:v>
                </c:pt>
                <c:pt idx="227">
                  <c:v>1988.12</c:v>
                </c:pt>
                <c:pt idx="228">
                  <c:v>1989.01</c:v>
                </c:pt>
                <c:pt idx="229">
                  <c:v>1989.02</c:v>
                </c:pt>
                <c:pt idx="230">
                  <c:v>1989.03</c:v>
                </c:pt>
                <c:pt idx="231">
                  <c:v>1989.04</c:v>
                </c:pt>
                <c:pt idx="232">
                  <c:v>1989.05</c:v>
                </c:pt>
                <c:pt idx="233">
                  <c:v>1989.06</c:v>
                </c:pt>
                <c:pt idx="234">
                  <c:v>1989.07</c:v>
                </c:pt>
                <c:pt idx="235">
                  <c:v>1989.08</c:v>
                </c:pt>
                <c:pt idx="236">
                  <c:v>1989.09</c:v>
                </c:pt>
                <c:pt idx="237">
                  <c:v>1989.10</c:v>
                </c:pt>
                <c:pt idx="238">
                  <c:v>1989.11</c:v>
                </c:pt>
                <c:pt idx="239">
                  <c:v>1989.12</c:v>
                </c:pt>
                <c:pt idx="240">
                  <c:v>1990.01</c:v>
                </c:pt>
                <c:pt idx="241">
                  <c:v>1990.02</c:v>
                </c:pt>
                <c:pt idx="242">
                  <c:v>1990.03</c:v>
                </c:pt>
                <c:pt idx="243">
                  <c:v>1990.04</c:v>
                </c:pt>
                <c:pt idx="244">
                  <c:v>1990.05</c:v>
                </c:pt>
                <c:pt idx="245">
                  <c:v>1990.06</c:v>
                </c:pt>
                <c:pt idx="246">
                  <c:v>1990.07</c:v>
                </c:pt>
                <c:pt idx="247">
                  <c:v>1990.08</c:v>
                </c:pt>
                <c:pt idx="248">
                  <c:v>1990.09</c:v>
                </c:pt>
                <c:pt idx="249">
                  <c:v>1990.10</c:v>
                </c:pt>
                <c:pt idx="250">
                  <c:v>1990.11</c:v>
                </c:pt>
                <c:pt idx="251">
                  <c:v>1990.12</c:v>
                </c:pt>
                <c:pt idx="252">
                  <c:v>1991.01</c:v>
                </c:pt>
                <c:pt idx="253">
                  <c:v>1991.02</c:v>
                </c:pt>
                <c:pt idx="254">
                  <c:v>1991.03</c:v>
                </c:pt>
                <c:pt idx="255">
                  <c:v>1991.04</c:v>
                </c:pt>
                <c:pt idx="256">
                  <c:v>1991.05</c:v>
                </c:pt>
                <c:pt idx="257">
                  <c:v>1991.06</c:v>
                </c:pt>
                <c:pt idx="258">
                  <c:v>1991.07</c:v>
                </c:pt>
                <c:pt idx="259">
                  <c:v>1991.08</c:v>
                </c:pt>
                <c:pt idx="260">
                  <c:v>1991.09</c:v>
                </c:pt>
                <c:pt idx="261">
                  <c:v>1991.10</c:v>
                </c:pt>
                <c:pt idx="262">
                  <c:v>1991.11</c:v>
                </c:pt>
                <c:pt idx="263">
                  <c:v>1991.12</c:v>
                </c:pt>
                <c:pt idx="264">
                  <c:v>1992.01</c:v>
                </c:pt>
                <c:pt idx="265">
                  <c:v>1992.02</c:v>
                </c:pt>
                <c:pt idx="266">
                  <c:v>1992.03</c:v>
                </c:pt>
                <c:pt idx="267">
                  <c:v>1992.04</c:v>
                </c:pt>
                <c:pt idx="268">
                  <c:v>1992.05</c:v>
                </c:pt>
                <c:pt idx="269">
                  <c:v>1992.06</c:v>
                </c:pt>
                <c:pt idx="270">
                  <c:v>1992.07</c:v>
                </c:pt>
                <c:pt idx="271">
                  <c:v>1992.08</c:v>
                </c:pt>
                <c:pt idx="272">
                  <c:v>1992.09</c:v>
                </c:pt>
                <c:pt idx="273">
                  <c:v>1992.10</c:v>
                </c:pt>
                <c:pt idx="274">
                  <c:v>1992.11</c:v>
                </c:pt>
                <c:pt idx="275">
                  <c:v>1992.12</c:v>
                </c:pt>
                <c:pt idx="276">
                  <c:v>1993.01</c:v>
                </c:pt>
                <c:pt idx="277">
                  <c:v>1993.02</c:v>
                </c:pt>
                <c:pt idx="278">
                  <c:v>1993.03</c:v>
                </c:pt>
                <c:pt idx="279">
                  <c:v>1993.04</c:v>
                </c:pt>
                <c:pt idx="280">
                  <c:v>1993.05</c:v>
                </c:pt>
                <c:pt idx="281">
                  <c:v>1993.06</c:v>
                </c:pt>
                <c:pt idx="282">
                  <c:v>1993.07</c:v>
                </c:pt>
                <c:pt idx="283">
                  <c:v>1993.08</c:v>
                </c:pt>
                <c:pt idx="284">
                  <c:v>1993.09</c:v>
                </c:pt>
                <c:pt idx="285">
                  <c:v>1993.10</c:v>
                </c:pt>
                <c:pt idx="286">
                  <c:v>1993.11</c:v>
                </c:pt>
                <c:pt idx="287">
                  <c:v>1993.12</c:v>
                </c:pt>
                <c:pt idx="288">
                  <c:v>1994.01</c:v>
                </c:pt>
                <c:pt idx="289">
                  <c:v>1994.02</c:v>
                </c:pt>
                <c:pt idx="290">
                  <c:v>1994.03</c:v>
                </c:pt>
                <c:pt idx="291">
                  <c:v>1994.04</c:v>
                </c:pt>
                <c:pt idx="292">
                  <c:v>1994.05</c:v>
                </c:pt>
                <c:pt idx="293">
                  <c:v>1994.06</c:v>
                </c:pt>
                <c:pt idx="294">
                  <c:v>1994.07</c:v>
                </c:pt>
                <c:pt idx="295">
                  <c:v>1994.08</c:v>
                </c:pt>
                <c:pt idx="296">
                  <c:v>1994.09</c:v>
                </c:pt>
                <c:pt idx="297">
                  <c:v>1994.10</c:v>
                </c:pt>
                <c:pt idx="298">
                  <c:v>1994.11</c:v>
                </c:pt>
                <c:pt idx="299">
                  <c:v>1994.12</c:v>
                </c:pt>
                <c:pt idx="300">
                  <c:v>1995.01</c:v>
                </c:pt>
                <c:pt idx="301">
                  <c:v>1995.02</c:v>
                </c:pt>
                <c:pt idx="302">
                  <c:v>1995.03</c:v>
                </c:pt>
                <c:pt idx="303">
                  <c:v>1995.04</c:v>
                </c:pt>
                <c:pt idx="304">
                  <c:v>1995.05</c:v>
                </c:pt>
                <c:pt idx="305">
                  <c:v>1995.06</c:v>
                </c:pt>
                <c:pt idx="306">
                  <c:v>1995.07</c:v>
                </c:pt>
                <c:pt idx="307">
                  <c:v>1995.08</c:v>
                </c:pt>
                <c:pt idx="308">
                  <c:v>1995.09</c:v>
                </c:pt>
                <c:pt idx="309">
                  <c:v>1995.10</c:v>
                </c:pt>
                <c:pt idx="310">
                  <c:v>1995.11</c:v>
                </c:pt>
                <c:pt idx="311">
                  <c:v>1995.12</c:v>
                </c:pt>
                <c:pt idx="312">
                  <c:v>1996.01</c:v>
                </c:pt>
                <c:pt idx="313">
                  <c:v>1996.02</c:v>
                </c:pt>
                <c:pt idx="314">
                  <c:v>1996.03</c:v>
                </c:pt>
                <c:pt idx="315">
                  <c:v>1996.04</c:v>
                </c:pt>
                <c:pt idx="316">
                  <c:v>1996.05</c:v>
                </c:pt>
                <c:pt idx="317">
                  <c:v>1996.06</c:v>
                </c:pt>
                <c:pt idx="318">
                  <c:v>1996.07</c:v>
                </c:pt>
                <c:pt idx="319">
                  <c:v>1996.08</c:v>
                </c:pt>
                <c:pt idx="320">
                  <c:v>1996.09</c:v>
                </c:pt>
                <c:pt idx="321">
                  <c:v>1996.10</c:v>
                </c:pt>
                <c:pt idx="322">
                  <c:v>1996.11</c:v>
                </c:pt>
                <c:pt idx="323">
                  <c:v>1996.12</c:v>
                </c:pt>
                <c:pt idx="324">
                  <c:v>1997.01</c:v>
                </c:pt>
                <c:pt idx="325">
                  <c:v>1997.02</c:v>
                </c:pt>
                <c:pt idx="326">
                  <c:v>1997.03</c:v>
                </c:pt>
                <c:pt idx="327">
                  <c:v>1997.04</c:v>
                </c:pt>
                <c:pt idx="328">
                  <c:v>1997.05</c:v>
                </c:pt>
                <c:pt idx="329">
                  <c:v>1997.06</c:v>
                </c:pt>
                <c:pt idx="330">
                  <c:v>1997.07</c:v>
                </c:pt>
                <c:pt idx="331">
                  <c:v>1997.08</c:v>
                </c:pt>
                <c:pt idx="332">
                  <c:v>1997.09</c:v>
                </c:pt>
                <c:pt idx="333">
                  <c:v>1997.10</c:v>
                </c:pt>
                <c:pt idx="334">
                  <c:v>1997.11</c:v>
                </c:pt>
                <c:pt idx="335">
                  <c:v>1997.12</c:v>
                </c:pt>
                <c:pt idx="336">
                  <c:v>1998.01</c:v>
                </c:pt>
                <c:pt idx="337">
                  <c:v>1998.02</c:v>
                </c:pt>
                <c:pt idx="338">
                  <c:v>1998.03</c:v>
                </c:pt>
                <c:pt idx="339">
                  <c:v>1998.04</c:v>
                </c:pt>
                <c:pt idx="340">
                  <c:v>1998.05</c:v>
                </c:pt>
                <c:pt idx="341">
                  <c:v>1998.06</c:v>
                </c:pt>
                <c:pt idx="342">
                  <c:v>1998.07</c:v>
                </c:pt>
                <c:pt idx="343">
                  <c:v>1998.08</c:v>
                </c:pt>
                <c:pt idx="344">
                  <c:v>1998.09</c:v>
                </c:pt>
                <c:pt idx="345">
                  <c:v>1998.10</c:v>
                </c:pt>
                <c:pt idx="346">
                  <c:v>1998.11</c:v>
                </c:pt>
                <c:pt idx="347">
                  <c:v>1998.12</c:v>
                </c:pt>
                <c:pt idx="348">
                  <c:v>1999.01</c:v>
                </c:pt>
                <c:pt idx="349">
                  <c:v>1999.02</c:v>
                </c:pt>
                <c:pt idx="350">
                  <c:v>1999.03</c:v>
                </c:pt>
                <c:pt idx="351">
                  <c:v>1999.04</c:v>
                </c:pt>
                <c:pt idx="352">
                  <c:v>1999.05</c:v>
                </c:pt>
                <c:pt idx="353">
                  <c:v>1999.06</c:v>
                </c:pt>
                <c:pt idx="354">
                  <c:v>1999.07</c:v>
                </c:pt>
                <c:pt idx="355">
                  <c:v>1999.08</c:v>
                </c:pt>
                <c:pt idx="356">
                  <c:v>1999.09</c:v>
                </c:pt>
                <c:pt idx="357">
                  <c:v>1999.10</c:v>
                </c:pt>
                <c:pt idx="358">
                  <c:v>1999.11</c:v>
                </c:pt>
                <c:pt idx="359">
                  <c:v>1999.12</c:v>
                </c:pt>
                <c:pt idx="360">
                  <c:v>2000.01</c:v>
                </c:pt>
                <c:pt idx="361">
                  <c:v>2000.02</c:v>
                </c:pt>
                <c:pt idx="362">
                  <c:v>2000.03</c:v>
                </c:pt>
                <c:pt idx="363">
                  <c:v>2000.04</c:v>
                </c:pt>
                <c:pt idx="364">
                  <c:v>2000.05</c:v>
                </c:pt>
                <c:pt idx="365">
                  <c:v>2000.06</c:v>
                </c:pt>
                <c:pt idx="366">
                  <c:v>2000.07</c:v>
                </c:pt>
                <c:pt idx="367">
                  <c:v>2000.08</c:v>
                </c:pt>
                <c:pt idx="368">
                  <c:v>2000.09</c:v>
                </c:pt>
                <c:pt idx="369">
                  <c:v>2000.10</c:v>
                </c:pt>
                <c:pt idx="370">
                  <c:v>2000.11</c:v>
                </c:pt>
                <c:pt idx="371">
                  <c:v>2000.12</c:v>
                </c:pt>
                <c:pt idx="372">
                  <c:v>2001.01</c:v>
                </c:pt>
                <c:pt idx="373">
                  <c:v>2001.02</c:v>
                </c:pt>
                <c:pt idx="374">
                  <c:v>2001.03</c:v>
                </c:pt>
                <c:pt idx="375">
                  <c:v>2001.04</c:v>
                </c:pt>
                <c:pt idx="376">
                  <c:v>2001.05</c:v>
                </c:pt>
                <c:pt idx="377">
                  <c:v>2001.06</c:v>
                </c:pt>
                <c:pt idx="378">
                  <c:v>2001.07</c:v>
                </c:pt>
                <c:pt idx="379">
                  <c:v>2001.08</c:v>
                </c:pt>
                <c:pt idx="380">
                  <c:v>2001.09</c:v>
                </c:pt>
                <c:pt idx="381">
                  <c:v>2001.10</c:v>
                </c:pt>
                <c:pt idx="382">
                  <c:v>2001.11</c:v>
                </c:pt>
                <c:pt idx="383">
                  <c:v>2001.12</c:v>
                </c:pt>
                <c:pt idx="384">
                  <c:v>2002.01</c:v>
                </c:pt>
                <c:pt idx="385">
                  <c:v>2002.02</c:v>
                </c:pt>
                <c:pt idx="386">
                  <c:v>2002.03</c:v>
                </c:pt>
                <c:pt idx="387">
                  <c:v>2002.04</c:v>
                </c:pt>
                <c:pt idx="388">
                  <c:v>2002.05</c:v>
                </c:pt>
                <c:pt idx="389">
                  <c:v>2002.06</c:v>
                </c:pt>
                <c:pt idx="390">
                  <c:v>2002.07</c:v>
                </c:pt>
                <c:pt idx="391">
                  <c:v>2002.08</c:v>
                </c:pt>
                <c:pt idx="392">
                  <c:v>2002.09</c:v>
                </c:pt>
                <c:pt idx="393">
                  <c:v>2002.10</c:v>
                </c:pt>
                <c:pt idx="394">
                  <c:v>2002.11</c:v>
                </c:pt>
                <c:pt idx="395">
                  <c:v>2002.12</c:v>
                </c:pt>
                <c:pt idx="396">
                  <c:v>2003.01</c:v>
                </c:pt>
                <c:pt idx="397">
                  <c:v>2003.02</c:v>
                </c:pt>
                <c:pt idx="398">
                  <c:v>2003.03</c:v>
                </c:pt>
                <c:pt idx="399">
                  <c:v>2003.04</c:v>
                </c:pt>
                <c:pt idx="400">
                  <c:v>2003.05</c:v>
                </c:pt>
                <c:pt idx="401">
                  <c:v>2003.06</c:v>
                </c:pt>
                <c:pt idx="402">
                  <c:v>2003.07</c:v>
                </c:pt>
                <c:pt idx="403">
                  <c:v>2003.08</c:v>
                </c:pt>
                <c:pt idx="404">
                  <c:v>2003.09</c:v>
                </c:pt>
                <c:pt idx="405">
                  <c:v>2003.10</c:v>
                </c:pt>
                <c:pt idx="406">
                  <c:v>2003.11</c:v>
                </c:pt>
                <c:pt idx="407">
                  <c:v>2003.12</c:v>
                </c:pt>
                <c:pt idx="408">
                  <c:v>2004.01</c:v>
                </c:pt>
                <c:pt idx="409">
                  <c:v>2004.02</c:v>
                </c:pt>
                <c:pt idx="410">
                  <c:v>2004.03</c:v>
                </c:pt>
                <c:pt idx="411">
                  <c:v>2004.04</c:v>
                </c:pt>
                <c:pt idx="412">
                  <c:v>2004.05</c:v>
                </c:pt>
                <c:pt idx="413">
                  <c:v>2004.06</c:v>
                </c:pt>
                <c:pt idx="414">
                  <c:v>2004.07</c:v>
                </c:pt>
                <c:pt idx="415">
                  <c:v>2004.08</c:v>
                </c:pt>
                <c:pt idx="416">
                  <c:v>2004.09</c:v>
                </c:pt>
                <c:pt idx="417">
                  <c:v>2004.10</c:v>
                </c:pt>
                <c:pt idx="418">
                  <c:v>2004.11</c:v>
                </c:pt>
                <c:pt idx="419">
                  <c:v>2004.12</c:v>
                </c:pt>
                <c:pt idx="420">
                  <c:v>2005.01</c:v>
                </c:pt>
                <c:pt idx="421">
                  <c:v>2005.02</c:v>
                </c:pt>
                <c:pt idx="422">
                  <c:v>2005.03</c:v>
                </c:pt>
                <c:pt idx="423">
                  <c:v>2005.04</c:v>
                </c:pt>
                <c:pt idx="424">
                  <c:v>2005.05</c:v>
                </c:pt>
                <c:pt idx="425">
                  <c:v>2005.06</c:v>
                </c:pt>
                <c:pt idx="426">
                  <c:v>2005.07</c:v>
                </c:pt>
                <c:pt idx="427">
                  <c:v>2005.08</c:v>
                </c:pt>
                <c:pt idx="428">
                  <c:v>2005.09</c:v>
                </c:pt>
                <c:pt idx="429">
                  <c:v>2005.10</c:v>
                </c:pt>
                <c:pt idx="430">
                  <c:v>2005.11</c:v>
                </c:pt>
                <c:pt idx="431">
                  <c:v>2005.12</c:v>
                </c:pt>
                <c:pt idx="432">
                  <c:v>2006.01</c:v>
                </c:pt>
                <c:pt idx="433">
                  <c:v>2006.02</c:v>
                </c:pt>
                <c:pt idx="434">
                  <c:v>2006.03</c:v>
                </c:pt>
                <c:pt idx="435">
                  <c:v>2006.04</c:v>
                </c:pt>
                <c:pt idx="436">
                  <c:v>2006.05</c:v>
                </c:pt>
                <c:pt idx="437">
                  <c:v>2006.06</c:v>
                </c:pt>
                <c:pt idx="438">
                  <c:v>2006.07</c:v>
                </c:pt>
                <c:pt idx="439">
                  <c:v>2006.08</c:v>
                </c:pt>
                <c:pt idx="440">
                  <c:v>2006.09</c:v>
                </c:pt>
                <c:pt idx="441">
                  <c:v>2006.10</c:v>
                </c:pt>
                <c:pt idx="442">
                  <c:v>2006.11</c:v>
                </c:pt>
                <c:pt idx="443">
                  <c:v>2006.12</c:v>
                </c:pt>
                <c:pt idx="444">
                  <c:v>2007.01</c:v>
                </c:pt>
                <c:pt idx="445">
                  <c:v>2007.02</c:v>
                </c:pt>
                <c:pt idx="446">
                  <c:v>2007.03</c:v>
                </c:pt>
                <c:pt idx="447">
                  <c:v>2007.04</c:v>
                </c:pt>
                <c:pt idx="448">
                  <c:v>2007.05</c:v>
                </c:pt>
                <c:pt idx="449">
                  <c:v>2007.06</c:v>
                </c:pt>
                <c:pt idx="450">
                  <c:v>2007.07</c:v>
                </c:pt>
                <c:pt idx="451">
                  <c:v>2007.08</c:v>
                </c:pt>
                <c:pt idx="452">
                  <c:v>2007.09</c:v>
                </c:pt>
                <c:pt idx="453">
                  <c:v>2007.10</c:v>
                </c:pt>
                <c:pt idx="454">
                  <c:v>2007.11</c:v>
                </c:pt>
                <c:pt idx="455">
                  <c:v>2007.12</c:v>
                </c:pt>
                <c:pt idx="456">
                  <c:v>2008.01</c:v>
                </c:pt>
                <c:pt idx="457">
                  <c:v>2008.02</c:v>
                </c:pt>
                <c:pt idx="458">
                  <c:v>2008.03</c:v>
                </c:pt>
                <c:pt idx="459">
                  <c:v>2008.04</c:v>
                </c:pt>
                <c:pt idx="460">
                  <c:v>2008.05</c:v>
                </c:pt>
                <c:pt idx="461">
                  <c:v>2008.06</c:v>
                </c:pt>
                <c:pt idx="462">
                  <c:v>2008.07</c:v>
                </c:pt>
                <c:pt idx="463">
                  <c:v>2008.08</c:v>
                </c:pt>
                <c:pt idx="464">
                  <c:v>2008.09</c:v>
                </c:pt>
                <c:pt idx="465">
                  <c:v>2008.10</c:v>
                </c:pt>
                <c:pt idx="466">
                  <c:v>2008.11</c:v>
                </c:pt>
                <c:pt idx="467">
                  <c:v>2008.12</c:v>
                </c:pt>
                <c:pt idx="468">
                  <c:v>2009.01</c:v>
                </c:pt>
                <c:pt idx="469">
                  <c:v>2009.02</c:v>
                </c:pt>
                <c:pt idx="470">
                  <c:v>2009.03</c:v>
                </c:pt>
                <c:pt idx="471">
                  <c:v>2009.04</c:v>
                </c:pt>
                <c:pt idx="472">
                  <c:v>2009.05</c:v>
                </c:pt>
                <c:pt idx="473">
                  <c:v>2009.06</c:v>
                </c:pt>
                <c:pt idx="474">
                  <c:v>2009.07</c:v>
                </c:pt>
                <c:pt idx="475">
                  <c:v>2009.08</c:v>
                </c:pt>
                <c:pt idx="476">
                  <c:v>2009.09</c:v>
                </c:pt>
                <c:pt idx="477">
                  <c:v>2009.10</c:v>
                </c:pt>
                <c:pt idx="478">
                  <c:v>2009.11</c:v>
                </c:pt>
                <c:pt idx="479">
                  <c:v>2009.12</c:v>
                </c:pt>
                <c:pt idx="480">
                  <c:v>2010.01</c:v>
                </c:pt>
                <c:pt idx="481">
                  <c:v>2010.02</c:v>
                </c:pt>
                <c:pt idx="482">
                  <c:v>2010.03</c:v>
                </c:pt>
                <c:pt idx="483">
                  <c:v>2010.04</c:v>
                </c:pt>
                <c:pt idx="484">
                  <c:v>2010.05</c:v>
                </c:pt>
                <c:pt idx="485">
                  <c:v>2010.06</c:v>
                </c:pt>
                <c:pt idx="486">
                  <c:v>2010.07</c:v>
                </c:pt>
                <c:pt idx="487">
                  <c:v>2010.08</c:v>
                </c:pt>
                <c:pt idx="488">
                  <c:v>2010.09</c:v>
                </c:pt>
                <c:pt idx="489">
                  <c:v>2010.10</c:v>
                </c:pt>
                <c:pt idx="490">
                  <c:v>2010.11</c:v>
                </c:pt>
                <c:pt idx="491">
                  <c:v>2010.12</c:v>
                </c:pt>
                <c:pt idx="492">
                  <c:v>2011.01</c:v>
                </c:pt>
                <c:pt idx="493">
                  <c:v>2011.02</c:v>
                </c:pt>
                <c:pt idx="494">
                  <c:v>2011.03</c:v>
                </c:pt>
                <c:pt idx="495">
                  <c:v>2011.04</c:v>
                </c:pt>
                <c:pt idx="496">
                  <c:v>2011.05</c:v>
                </c:pt>
                <c:pt idx="497">
                  <c:v>2011.06</c:v>
                </c:pt>
                <c:pt idx="498">
                  <c:v>2011.07</c:v>
                </c:pt>
                <c:pt idx="499">
                  <c:v>2011.08</c:v>
                </c:pt>
                <c:pt idx="500">
                  <c:v>2011.09</c:v>
                </c:pt>
                <c:pt idx="501">
                  <c:v>2011.10</c:v>
                </c:pt>
                <c:pt idx="502">
                  <c:v>2011.11</c:v>
                </c:pt>
                <c:pt idx="503">
                  <c:v>2011.12</c:v>
                </c:pt>
                <c:pt idx="504">
                  <c:v>2012.01</c:v>
                </c:pt>
                <c:pt idx="505">
                  <c:v>2012.02</c:v>
                </c:pt>
                <c:pt idx="506">
                  <c:v>2012.03</c:v>
                </c:pt>
                <c:pt idx="507">
                  <c:v>2012.04</c:v>
                </c:pt>
                <c:pt idx="508">
                  <c:v>2012.05</c:v>
                </c:pt>
                <c:pt idx="509">
                  <c:v>2012.06</c:v>
                </c:pt>
              </c:strCache>
            </c:strRef>
          </c:cat>
          <c:val>
            <c:numRef>
              <c:f>'B11'!$B$7:$B$516</c:f>
              <c:numCache>
                <c:formatCode>0.00E+00</c:formatCode>
                <c:ptCount val="510"/>
                <c:pt idx="0">
                  <c:v>1.80909090909091E-9</c:v>
                </c:pt>
                <c:pt idx="1">
                  <c:v>1.8770909090909102E-9</c:v>
                </c:pt>
                <c:pt idx="2">
                  <c:v>2.024E-9</c:v>
                </c:pt>
                <c:pt idx="3">
                  <c:v>2.13890909090909E-9</c:v>
                </c:pt>
                <c:pt idx="4">
                  <c:v>2.2160000000000002E-9</c:v>
                </c:pt>
                <c:pt idx="5">
                  <c:v>2.3978181818181799E-9</c:v>
                </c:pt>
                <c:pt idx="6">
                  <c:v>2.5559999999999999E-9</c:v>
                </c:pt>
                <c:pt idx="7">
                  <c:v>2.8374545454545401E-9</c:v>
                </c:pt>
                <c:pt idx="8">
                  <c:v>2.93527272727273E-9</c:v>
                </c:pt>
                <c:pt idx="9">
                  <c:v>3.0970909090909101E-9</c:v>
                </c:pt>
                <c:pt idx="10">
                  <c:v>3.224E-9</c:v>
                </c:pt>
                <c:pt idx="11">
                  <c:v>3.5356363636363599E-9</c:v>
                </c:pt>
                <c:pt idx="12">
                  <c:v>3.66472727272727E-9</c:v>
                </c:pt>
                <c:pt idx="13">
                  <c:v>3.7570909090909103E-9</c:v>
                </c:pt>
                <c:pt idx="14">
                  <c:v>3.8534545454545499E-9</c:v>
                </c:pt>
                <c:pt idx="15">
                  <c:v>4.0632727272727302E-9</c:v>
                </c:pt>
                <c:pt idx="16">
                  <c:v>4.2254545454545498E-9</c:v>
                </c:pt>
                <c:pt idx="17">
                  <c:v>4.4254545454545499E-9</c:v>
                </c:pt>
                <c:pt idx="18">
                  <c:v>4.6301818181818203E-9</c:v>
                </c:pt>
                <c:pt idx="19">
                  <c:v>4.7319999999999998E-9</c:v>
                </c:pt>
                <c:pt idx="20">
                  <c:v>4.8345454545454499E-9</c:v>
                </c:pt>
                <c:pt idx="21">
                  <c:v>5.0920000000000002E-9</c:v>
                </c:pt>
                <c:pt idx="22">
                  <c:v>5.3516363636363599E-9</c:v>
                </c:pt>
                <c:pt idx="23">
                  <c:v>5.6370909090909096E-9</c:v>
                </c:pt>
                <c:pt idx="24">
                  <c:v>5.9399999999999998E-9</c:v>
                </c:pt>
                <c:pt idx="25">
                  <c:v>6.0014545454545404E-9</c:v>
                </c:pt>
                <c:pt idx="26">
                  <c:v>6.1570909090909103E-9</c:v>
                </c:pt>
                <c:pt idx="27">
                  <c:v>6.3799999999999999E-9</c:v>
                </c:pt>
                <c:pt idx="28">
                  <c:v>6.5709090909090904E-9</c:v>
                </c:pt>
                <c:pt idx="29">
                  <c:v>6.9040000000000001E-9</c:v>
                </c:pt>
                <c:pt idx="30">
                  <c:v>7.1087272727272696E-9</c:v>
                </c:pt>
                <c:pt idx="31">
                  <c:v>7.4666268662851093E-9</c:v>
                </c:pt>
                <c:pt idx="32">
                  <c:v>7.8425454545454495E-9</c:v>
                </c:pt>
                <c:pt idx="33">
                  <c:v>8.1767107386330997E-9</c:v>
                </c:pt>
                <c:pt idx="34">
                  <c:v>8.5251145678125896E-9</c:v>
                </c:pt>
                <c:pt idx="35">
                  <c:v>8.8883636363636406E-9</c:v>
                </c:pt>
                <c:pt idx="36">
                  <c:v>9.3763636363636397E-9</c:v>
                </c:pt>
                <c:pt idx="37">
                  <c:v>9.5920000000000008E-9</c:v>
                </c:pt>
                <c:pt idx="38">
                  <c:v>9.8501818181818192E-9</c:v>
                </c:pt>
                <c:pt idx="39">
                  <c:v>1.01952727272727E-8</c:v>
                </c:pt>
                <c:pt idx="40">
                  <c:v>1.05934545454545E-8</c:v>
                </c:pt>
                <c:pt idx="41">
                  <c:v>1.1088363636363601E-8</c:v>
                </c:pt>
                <c:pt idx="42">
                  <c:v>1.09145454545455E-8</c:v>
                </c:pt>
                <c:pt idx="43">
                  <c:v>1.12258181818182E-8</c:v>
                </c:pt>
                <c:pt idx="44">
                  <c:v>1.1595636363636401E-8</c:v>
                </c:pt>
                <c:pt idx="45">
                  <c:v>1.2331469486821999E-8</c:v>
                </c:pt>
                <c:pt idx="46">
                  <c:v>1.3113996932612901E-8</c:v>
                </c:pt>
                <c:pt idx="47">
                  <c:v>1.39461818181818E-8</c:v>
                </c:pt>
                <c:pt idx="48">
                  <c:v>1.45923636363636E-8</c:v>
                </c:pt>
                <c:pt idx="49">
                  <c:v>1.4828E-8</c:v>
                </c:pt>
                <c:pt idx="50">
                  <c:v>1.53047272727273E-8</c:v>
                </c:pt>
                <c:pt idx="51">
                  <c:v>1.61141818181818E-8</c:v>
                </c:pt>
                <c:pt idx="52">
                  <c:v>1.64901818181818E-8</c:v>
                </c:pt>
                <c:pt idx="53">
                  <c:v>1.6970181818181801E-8</c:v>
                </c:pt>
                <c:pt idx="54">
                  <c:v>1.8466909090909101E-8</c:v>
                </c:pt>
                <c:pt idx="55">
                  <c:v>1.8834181818181801E-8</c:v>
                </c:pt>
                <c:pt idx="56">
                  <c:v>1.9158181818181801E-8</c:v>
                </c:pt>
                <c:pt idx="57">
                  <c:v>2.2052363636363599E-8</c:v>
                </c:pt>
                <c:pt idx="58">
                  <c:v>2.2641090909090898E-8</c:v>
                </c:pt>
                <c:pt idx="59">
                  <c:v>2.3577454545454499E-8</c:v>
                </c:pt>
                <c:pt idx="60">
                  <c:v>2.4309090909090901E-8</c:v>
                </c:pt>
                <c:pt idx="61">
                  <c:v>2.5354181818181799E-8</c:v>
                </c:pt>
                <c:pt idx="62">
                  <c:v>2.5862181818181799E-8</c:v>
                </c:pt>
                <c:pt idx="63">
                  <c:v>2.76712727272727E-8</c:v>
                </c:pt>
                <c:pt idx="64">
                  <c:v>2.7476000000000001E-8</c:v>
                </c:pt>
                <c:pt idx="65">
                  <c:v>2.8203272727272701E-8</c:v>
                </c:pt>
                <c:pt idx="66">
                  <c:v>3.0798909090909099E-8</c:v>
                </c:pt>
                <c:pt idx="67">
                  <c:v>3.13003636363636E-8</c:v>
                </c:pt>
                <c:pt idx="68">
                  <c:v>3.1962909090909102E-8</c:v>
                </c:pt>
                <c:pt idx="69">
                  <c:v>3.4378545454545398E-8</c:v>
                </c:pt>
                <c:pt idx="70">
                  <c:v>3.55214545454545E-8</c:v>
                </c:pt>
                <c:pt idx="71">
                  <c:v>3.6942909090909098E-8</c:v>
                </c:pt>
                <c:pt idx="72">
                  <c:v>3.97109090909091E-8</c:v>
                </c:pt>
                <c:pt idx="73">
                  <c:v>4.0567636363636399E-8</c:v>
                </c:pt>
                <c:pt idx="74">
                  <c:v>4.12563636363636E-8</c:v>
                </c:pt>
                <c:pt idx="75">
                  <c:v>4.5661090909090899E-8</c:v>
                </c:pt>
                <c:pt idx="76">
                  <c:v>4.6571636363636397E-8</c:v>
                </c:pt>
                <c:pt idx="77">
                  <c:v>4.8337090909090902E-8</c:v>
                </c:pt>
                <c:pt idx="78">
                  <c:v>5.3842181818181802E-8</c:v>
                </c:pt>
                <c:pt idx="79">
                  <c:v>5.5417454545454601E-8</c:v>
                </c:pt>
                <c:pt idx="80">
                  <c:v>5.8164727272727298E-8</c:v>
                </c:pt>
                <c:pt idx="81">
                  <c:v>6.3475636363636401E-8</c:v>
                </c:pt>
                <c:pt idx="82">
                  <c:v>6.5534181818181805E-8</c:v>
                </c:pt>
                <c:pt idx="83">
                  <c:v>6.9457454545454599E-8</c:v>
                </c:pt>
                <c:pt idx="84">
                  <c:v>7.5266181818181803E-8</c:v>
                </c:pt>
                <c:pt idx="85">
                  <c:v>7.6729818181818204E-8</c:v>
                </c:pt>
                <c:pt idx="86">
                  <c:v>7.8427636363636402E-8</c:v>
                </c:pt>
                <c:pt idx="87">
                  <c:v>8.4553090909090894E-8</c:v>
                </c:pt>
                <c:pt idx="88">
                  <c:v>8.6190909090909103E-8</c:v>
                </c:pt>
                <c:pt idx="89">
                  <c:v>8.7625090909090897E-8</c:v>
                </c:pt>
                <c:pt idx="90">
                  <c:v>9.69927272727273E-8</c:v>
                </c:pt>
                <c:pt idx="91">
                  <c:v>9.8950181818181805E-8</c:v>
                </c:pt>
                <c:pt idx="92">
                  <c:v>1.0038509090909101E-7</c:v>
                </c:pt>
                <c:pt idx="93">
                  <c:v>1.07733090909091E-7</c:v>
                </c:pt>
                <c:pt idx="94">
                  <c:v>1.09370545454545E-7</c:v>
                </c:pt>
                <c:pt idx="95">
                  <c:v>1.13716E-7</c:v>
                </c:pt>
                <c:pt idx="96">
                  <c:v>1.2021672727272699E-7</c:v>
                </c:pt>
                <c:pt idx="97">
                  <c:v>1.2160981818181799E-7</c:v>
                </c:pt>
                <c:pt idx="98">
                  <c:v>1.23028363636364E-7</c:v>
                </c:pt>
                <c:pt idx="99">
                  <c:v>1.32659272727273E-7</c:v>
                </c:pt>
                <c:pt idx="100">
                  <c:v>1.34173090909091E-7</c:v>
                </c:pt>
                <c:pt idx="101">
                  <c:v>1.3656327272727301E-7</c:v>
                </c:pt>
                <c:pt idx="102">
                  <c:v>1.4962254545454499E-7</c:v>
                </c:pt>
                <c:pt idx="103">
                  <c:v>1.5192800000000001E-7</c:v>
                </c:pt>
                <c:pt idx="104">
                  <c:v>1.53407272727273E-7</c:v>
                </c:pt>
                <c:pt idx="105">
                  <c:v>1.6825418181818201E-7</c:v>
                </c:pt>
                <c:pt idx="106">
                  <c:v>1.7117890909090899E-7</c:v>
                </c:pt>
                <c:pt idx="107">
                  <c:v>1.80842545454545E-7</c:v>
                </c:pt>
                <c:pt idx="108">
                  <c:v>1.87520727272727E-7</c:v>
                </c:pt>
                <c:pt idx="109">
                  <c:v>1.90331636363636E-7</c:v>
                </c:pt>
                <c:pt idx="110">
                  <c:v>1.9234399999999999E-7</c:v>
                </c:pt>
                <c:pt idx="111">
                  <c:v>2.0791636363636401E-7</c:v>
                </c:pt>
                <c:pt idx="112">
                  <c:v>2.1043018181818201E-7</c:v>
                </c:pt>
                <c:pt idx="113">
                  <c:v>2.1308654545454501E-7</c:v>
                </c:pt>
                <c:pt idx="114">
                  <c:v>2.4029381818181797E-7</c:v>
                </c:pt>
                <c:pt idx="115">
                  <c:v>2.4323127272727302E-7</c:v>
                </c:pt>
                <c:pt idx="116">
                  <c:v>2.4605563636363598E-7</c:v>
                </c:pt>
                <c:pt idx="117">
                  <c:v>2.7389090909090902E-7</c:v>
                </c:pt>
                <c:pt idx="118">
                  <c:v>2.7843490909090898E-7</c:v>
                </c:pt>
                <c:pt idx="119">
                  <c:v>2.8504945454545503E-7</c:v>
                </c:pt>
                <c:pt idx="120">
                  <c:v>3.2883018181818198E-7</c:v>
                </c:pt>
                <c:pt idx="121">
                  <c:v>3.3320909090909101E-7</c:v>
                </c:pt>
                <c:pt idx="122">
                  <c:v>3.4094545454545499E-7</c:v>
                </c:pt>
                <c:pt idx="123">
                  <c:v>3.8827090909090901E-7</c:v>
                </c:pt>
                <c:pt idx="124">
                  <c:v>3.9832836363636398E-7</c:v>
                </c:pt>
                <c:pt idx="125">
                  <c:v>4.0807527272727301E-7</c:v>
                </c:pt>
                <c:pt idx="126">
                  <c:v>4.6354254545454499E-7</c:v>
                </c:pt>
                <c:pt idx="127">
                  <c:v>4.7463309090909102E-7</c:v>
                </c:pt>
                <c:pt idx="128">
                  <c:v>4.8506399999999998E-7</c:v>
                </c:pt>
                <c:pt idx="129">
                  <c:v>5.4315272727272702E-7</c:v>
                </c:pt>
                <c:pt idx="130">
                  <c:v>5.5642581818181799E-7</c:v>
                </c:pt>
                <c:pt idx="131">
                  <c:v>4.3383709090909098E-7</c:v>
                </c:pt>
                <c:pt idx="132">
                  <c:v>4.8768799999999999E-7</c:v>
                </c:pt>
                <c:pt idx="133">
                  <c:v>4.9764581818181804E-7</c:v>
                </c:pt>
                <c:pt idx="134">
                  <c:v>5.0304145454545398E-7</c:v>
                </c:pt>
                <c:pt idx="135">
                  <c:v>6.0748472727272701E-7</c:v>
                </c:pt>
                <c:pt idx="136">
                  <c:v>6.2178581818181799E-7</c:v>
                </c:pt>
                <c:pt idx="137">
                  <c:v>6.4414218181818197E-7</c:v>
                </c:pt>
                <c:pt idx="138">
                  <c:v>7.8990872727272698E-7</c:v>
                </c:pt>
                <c:pt idx="139">
                  <c:v>8.10176363636364E-7</c:v>
                </c:pt>
                <c:pt idx="140">
                  <c:v>8.3284218181818196E-7</c:v>
                </c:pt>
                <c:pt idx="141">
                  <c:v>9.947254545454549E-7</c:v>
                </c:pt>
                <c:pt idx="142">
                  <c:v>1.0209567272727301E-6</c:v>
                </c:pt>
                <c:pt idx="143">
                  <c:v>1.10203418181818E-6</c:v>
                </c:pt>
                <c:pt idx="144">
                  <c:v>1.3038869090909099E-6</c:v>
                </c:pt>
                <c:pt idx="145">
                  <c:v>1.3238687272727301E-6</c:v>
                </c:pt>
                <c:pt idx="146">
                  <c:v>1.36676436363636E-6</c:v>
                </c:pt>
                <c:pt idx="147">
                  <c:v>1.59832181818182E-6</c:v>
                </c:pt>
                <c:pt idx="148">
                  <c:v>1.61997781818182E-6</c:v>
                </c:pt>
                <c:pt idx="149">
                  <c:v>1.6638770909090899E-6</c:v>
                </c:pt>
                <c:pt idx="150">
                  <c:v>2.0072E-6</c:v>
                </c:pt>
                <c:pt idx="151">
                  <c:v>2.0422643636363601E-6</c:v>
                </c:pt>
                <c:pt idx="152">
                  <c:v>2.1012058181818199E-6</c:v>
                </c:pt>
                <c:pt idx="153">
                  <c:v>2.56329672727273E-6</c:v>
                </c:pt>
                <c:pt idx="154">
                  <c:v>2.59534363636364E-6</c:v>
                </c:pt>
                <c:pt idx="155">
                  <c:v>2.6012687272727299E-6</c:v>
                </c:pt>
                <c:pt idx="156">
                  <c:v>3.1352690909090902E-6</c:v>
                </c:pt>
                <c:pt idx="157">
                  <c:v>3.17854581818182E-6</c:v>
                </c:pt>
                <c:pt idx="158">
                  <c:v>3.28039490909091E-6</c:v>
                </c:pt>
                <c:pt idx="159">
                  <c:v>4.0157687272727297E-6</c:v>
                </c:pt>
                <c:pt idx="160">
                  <c:v>4.0591858181818199E-6</c:v>
                </c:pt>
                <c:pt idx="161">
                  <c:v>4.1675912727272703E-6</c:v>
                </c:pt>
                <c:pt idx="162">
                  <c:v>5.2764014545454498E-6</c:v>
                </c:pt>
                <c:pt idx="163">
                  <c:v>5.3315916363636402E-6</c:v>
                </c:pt>
                <c:pt idx="164">
                  <c:v>5.4667276363636401E-6</c:v>
                </c:pt>
                <c:pt idx="165">
                  <c:v>6.9910458181818203E-6</c:v>
                </c:pt>
                <c:pt idx="166">
                  <c:v>7.1078229090909103E-6</c:v>
                </c:pt>
                <c:pt idx="167">
                  <c:v>7.1196218181818196E-6</c:v>
                </c:pt>
                <c:pt idx="168">
                  <c:v>8.9400501818181794E-6</c:v>
                </c:pt>
                <c:pt idx="169">
                  <c:v>9.0580101818181795E-6</c:v>
                </c:pt>
                <c:pt idx="170">
                  <c:v>9.2871101818181804E-6</c:v>
                </c:pt>
                <c:pt idx="171">
                  <c:v>1.2376819272727299E-5</c:v>
                </c:pt>
                <c:pt idx="172">
                  <c:v>1.20488109090909E-5</c:v>
                </c:pt>
                <c:pt idx="173">
                  <c:v>1.21518774545455E-5</c:v>
                </c:pt>
                <c:pt idx="174">
                  <c:v>1.55272545454545E-5</c:v>
                </c:pt>
                <c:pt idx="175">
                  <c:v>1.5831389090909101E-5</c:v>
                </c:pt>
                <c:pt idx="176">
                  <c:v>1.6057363272727301E-5</c:v>
                </c:pt>
                <c:pt idx="177">
                  <c:v>2.11151021818182E-5</c:v>
                </c:pt>
                <c:pt idx="178">
                  <c:v>2.1460684727272699E-5</c:v>
                </c:pt>
                <c:pt idx="179">
                  <c:v>2.1471140000000001E-5</c:v>
                </c:pt>
                <c:pt idx="180">
                  <c:v>2.9122734909090899E-5</c:v>
                </c:pt>
                <c:pt idx="181">
                  <c:v>2.9292069454545498E-5</c:v>
                </c:pt>
                <c:pt idx="182">
                  <c:v>2.90247938181818E-5</c:v>
                </c:pt>
                <c:pt idx="183">
                  <c:v>3.9647526181818198E-5</c:v>
                </c:pt>
                <c:pt idx="184">
                  <c:v>3.9587020727272701E-5</c:v>
                </c:pt>
                <c:pt idx="185">
                  <c:v>4.0713853454545399E-5</c:v>
                </c:pt>
                <c:pt idx="186">
                  <c:v>5.4739086545454599E-5</c:v>
                </c:pt>
                <c:pt idx="187">
                  <c:v>5.5224978545454497E-5</c:v>
                </c:pt>
                <c:pt idx="188">
                  <c:v>5.5286898545454499E-5</c:v>
                </c:pt>
                <c:pt idx="189">
                  <c:v>6.9200515272727306E-5</c:v>
                </c:pt>
                <c:pt idx="190">
                  <c:v>7.0585263272727298E-5</c:v>
                </c:pt>
                <c:pt idx="191">
                  <c:v>7.2583168363636393E-5</c:v>
                </c:pt>
                <c:pt idx="192">
                  <c:v>9.6962246545454595E-5</c:v>
                </c:pt>
                <c:pt idx="193">
                  <c:v>9.9348046181818201E-5</c:v>
                </c:pt>
                <c:pt idx="194">
                  <c:v>9.9132727272727297E-5</c:v>
                </c:pt>
                <c:pt idx="195" formatCode="General">
                  <c:v>1.0247999999999999E-4</c:v>
                </c:pt>
                <c:pt idx="196" formatCode="General">
                  <c:v>1.01708363636364E-4</c:v>
                </c:pt>
                <c:pt idx="197" formatCode="General">
                  <c:v>1.04114909090909E-4</c:v>
                </c:pt>
                <c:pt idx="198" formatCode="General">
                  <c:v>1.0518218181818199E-4</c:v>
                </c:pt>
                <c:pt idx="199" formatCode="General">
                  <c:v>1.02690909090909E-4</c:v>
                </c:pt>
                <c:pt idx="200" formatCode="General">
                  <c:v>1.07104E-4</c:v>
                </c:pt>
                <c:pt idx="201">
                  <c:v>9.7405818181818201E-5</c:v>
                </c:pt>
                <c:pt idx="202">
                  <c:v>9.8480000000000006E-5</c:v>
                </c:pt>
                <c:pt idx="203" formatCode="General">
                  <c:v>1.12730545454545E-4</c:v>
                </c:pt>
                <c:pt idx="204" formatCode="General">
                  <c:v>1.16398909090909E-4</c:v>
                </c:pt>
                <c:pt idx="205" formatCode="General">
                  <c:v>1.20835636363636E-4</c:v>
                </c:pt>
                <c:pt idx="206" formatCode="General">
                  <c:v>1.5603636363636399E-4</c:v>
                </c:pt>
                <c:pt idx="207" formatCode="General">
                  <c:v>2.09602909090909E-4</c:v>
                </c:pt>
                <c:pt idx="208" formatCode="General">
                  <c:v>2.2663236363636399E-4</c:v>
                </c:pt>
                <c:pt idx="209" formatCode="General">
                  <c:v>2.4966545454545498E-4</c:v>
                </c:pt>
                <c:pt idx="210" formatCode="General">
                  <c:v>3.8394181818181798E-4</c:v>
                </c:pt>
                <c:pt idx="211" formatCode="General">
                  <c:v>3.9594690909090899E-4</c:v>
                </c:pt>
                <c:pt idx="212" formatCode="General">
                  <c:v>4.1138399999999999E-4</c:v>
                </c:pt>
                <c:pt idx="213" formatCode="General">
                  <c:v>5.1014763636363601E-4</c:v>
                </c:pt>
                <c:pt idx="214" formatCode="General">
                  <c:v>5.3727054545454499E-4</c:v>
                </c:pt>
                <c:pt idx="215" formatCode="General">
                  <c:v>5.7779309090909097E-4</c:v>
                </c:pt>
                <c:pt idx="216" formatCode="General">
                  <c:v>7.7401345454545395E-4</c:v>
                </c:pt>
                <c:pt idx="217" formatCode="General">
                  <c:v>8.2357818181818198E-4</c:v>
                </c:pt>
                <c:pt idx="218" formatCode="General">
                  <c:v>8.7230909090909095E-4</c:v>
                </c:pt>
                <c:pt idx="219" formatCode="General">
                  <c:v>1.27839927272727E-3</c:v>
                </c:pt>
                <c:pt idx="220" formatCode="General">
                  <c:v>1.3378443636363601E-3</c:v>
                </c:pt>
                <c:pt idx="221" formatCode="General">
                  <c:v>1.8702687272727299E-3</c:v>
                </c:pt>
                <c:pt idx="222" formatCode="General">
                  <c:v>2.3277683636363602E-3</c:v>
                </c:pt>
                <c:pt idx="223" formatCode="General">
                  <c:v>2.86465090909091E-3</c:v>
                </c:pt>
                <c:pt idx="224" formatCode="General">
                  <c:v>3.5597829090909098E-3</c:v>
                </c:pt>
                <c:pt idx="225" formatCode="General">
                  <c:v>4.5069476363636396E-3</c:v>
                </c:pt>
                <c:pt idx="226" formatCode="General">
                  <c:v>5.7670192727272704E-3</c:v>
                </c:pt>
                <c:pt idx="227" formatCode="General">
                  <c:v>7.4555029090909103E-3</c:v>
                </c:pt>
                <c:pt idx="228" formatCode="General">
                  <c:v>9.1305454545454606E-3</c:v>
                </c:pt>
                <c:pt idx="229" formatCode="General">
                  <c:v>1.05730909090909E-2</c:v>
                </c:pt>
                <c:pt idx="230" formatCode="General">
                  <c:v>1.2659999999999999E-2</c:v>
                </c:pt>
                <c:pt idx="231" formatCode="General">
                  <c:v>1.45941818181818E-2</c:v>
                </c:pt>
                <c:pt idx="232" formatCode="General">
                  <c:v>1.6396000000000001E-2</c:v>
                </c:pt>
                <c:pt idx="233" formatCode="General">
                  <c:v>2.0502909090909099E-2</c:v>
                </c:pt>
                <c:pt idx="234" formatCode="General">
                  <c:v>2.6404727272727298E-2</c:v>
                </c:pt>
                <c:pt idx="235" formatCode="General">
                  <c:v>3.4374181818181797E-2</c:v>
                </c:pt>
                <c:pt idx="236" formatCode="General">
                  <c:v>5.21218181818182E-2</c:v>
                </c:pt>
                <c:pt idx="237" formatCode="General">
                  <c:v>7.4653818181818196E-2</c:v>
                </c:pt>
                <c:pt idx="238" formatCode="General">
                  <c:v>0.102742545454545</c:v>
                </c:pt>
                <c:pt idx="239" formatCode="General">
                  <c:v>0.16872690909090901</c:v>
                </c:pt>
                <c:pt idx="240" formatCode="General">
                  <c:v>0.26660909090909102</c:v>
                </c:pt>
                <c:pt idx="241" formatCode="General">
                  <c:v>0.45507418181818199</c:v>
                </c:pt>
                <c:pt idx="242" formatCode="General">
                  <c:v>0.57510363636363604</c:v>
                </c:pt>
                <c:pt idx="243" formatCode="General">
                  <c:v>0.65684909090909105</c:v>
                </c:pt>
                <c:pt idx="244" formatCode="General">
                  <c:v>0.70555527272727303</c:v>
                </c:pt>
                <c:pt idx="245" formatCode="General">
                  <c:v>0.77868981818181804</c:v>
                </c:pt>
                <c:pt idx="246" formatCode="General">
                  <c:v>0.87432472727272703</c:v>
                </c:pt>
                <c:pt idx="247" formatCode="General">
                  <c:v>0.96465490909090901</c:v>
                </c:pt>
                <c:pt idx="248" formatCode="General">
                  <c:v>1.0811999999999999</c:v>
                </c:pt>
                <c:pt idx="249" formatCode="General">
                  <c:v>1.22321090909091</c:v>
                </c:pt>
                <c:pt idx="250" formatCode="General">
                  <c:v>1.4125534545454499</c:v>
                </c:pt>
                <c:pt idx="251" formatCode="General">
                  <c:v>1.69165636363636</c:v>
                </c:pt>
                <c:pt idx="252" formatCode="General">
                  <c:v>2.0399334545454502</c:v>
                </c:pt>
                <c:pt idx="253" formatCode="General">
                  <c:v>2.2101330909090899</c:v>
                </c:pt>
                <c:pt idx="254" formatCode="General">
                  <c:v>2.3400334545454502</c:v>
                </c:pt>
                <c:pt idx="255" formatCode="General">
                  <c:v>2.4160825454545498</c:v>
                </c:pt>
                <c:pt idx="256" formatCode="General">
                  <c:v>2.5786858181818202</c:v>
                </c:pt>
                <c:pt idx="257" formatCode="General">
                  <c:v>2.8331043636363602</c:v>
                </c:pt>
                <c:pt idx="258" formatCode="General">
                  <c:v>3.1720981818181802</c:v>
                </c:pt>
                <c:pt idx="259" formatCode="General">
                  <c:v>3.5502647272727299</c:v>
                </c:pt>
                <c:pt idx="260" formatCode="General">
                  <c:v>4.37780145454545</c:v>
                </c:pt>
                <c:pt idx="261" formatCode="General">
                  <c:v>5.3900436363636404</c:v>
                </c:pt>
                <c:pt idx="262" formatCode="General">
                  <c:v>7.1588981818181798</c:v>
                </c:pt>
                <c:pt idx="263" formatCode="General">
                  <c:v>8.8705610909090904</c:v>
                </c:pt>
                <c:pt idx="264" formatCode="General">
                  <c:v>10.8447109090909</c:v>
                </c:pt>
                <c:pt idx="265" formatCode="General">
                  <c:v>13.255147636363599</c:v>
                </c:pt>
                <c:pt idx="266" formatCode="General">
                  <c:v>16.292473818181801</c:v>
                </c:pt>
                <c:pt idx="267" formatCode="General">
                  <c:v>19.576951636363599</c:v>
                </c:pt>
                <c:pt idx="268" formatCode="General">
                  <c:v>23.432863999999999</c:v>
                </c:pt>
                <c:pt idx="269" formatCode="General">
                  <c:v>33.6048265454545</c:v>
                </c:pt>
                <c:pt idx="270" formatCode="General">
                  <c:v>41.364857090909098</c:v>
                </c:pt>
                <c:pt idx="271" formatCode="General">
                  <c:v>50.9668621818182</c:v>
                </c:pt>
                <c:pt idx="272" formatCode="General">
                  <c:v>63.6480476363636</c:v>
                </c:pt>
                <c:pt idx="273" formatCode="General">
                  <c:v>79.525679272727302</c:v>
                </c:pt>
                <c:pt idx="274" formatCode="General">
                  <c:v>100.070114545455</c:v>
                </c:pt>
                <c:pt idx="275" formatCode="General">
                  <c:v>129.10116218181801</c:v>
                </c:pt>
                <c:pt idx="276" formatCode="General">
                  <c:v>164.92734254545499</c:v>
                </c:pt>
                <c:pt idx="277" formatCode="General">
                  <c:v>210.54467018181799</c:v>
                </c:pt>
                <c:pt idx="278" formatCode="General">
                  <c:v>262.01966036363598</c:v>
                </c:pt>
                <c:pt idx="279" formatCode="General">
                  <c:v>336.67334618181798</c:v>
                </c:pt>
                <c:pt idx="280" formatCode="General">
                  <c:v>437.75706581818201</c:v>
                </c:pt>
                <c:pt idx="281" formatCode="General">
                  <c:v>566.79003527272698</c:v>
                </c:pt>
                <c:pt idx="282" formatCode="General">
                  <c:v>737.61264290909105</c:v>
                </c:pt>
                <c:pt idx="283" formatCode="General">
                  <c:v>985.04909090909098</c:v>
                </c:pt>
                <c:pt idx="284" formatCode="General">
                  <c:v>1333.5629090909099</c:v>
                </c:pt>
                <c:pt idx="285" formatCode="General">
                  <c:v>1854.4272727272701</c:v>
                </c:pt>
                <c:pt idx="286" formatCode="General">
                  <c:v>2550.0610909090901</c:v>
                </c:pt>
                <c:pt idx="287" formatCode="General">
                  <c:v>3504.4934545454498</c:v>
                </c:pt>
                <c:pt idx="288" formatCode="General">
                  <c:v>4981.50363636364</c:v>
                </c:pt>
                <c:pt idx="289" formatCode="General">
                  <c:v>7120.3258181818201</c:v>
                </c:pt>
                <c:pt idx="290" formatCode="General">
                  <c:v>9929.2018181818203</c:v>
                </c:pt>
                <c:pt idx="291" formatCode="General">
                  <c:v>13936.628363636401</c:v>
                </c:pt>
                <c:pt idx="292" formatCode="General">
                  <c:v>20267.2807272727</c:v>
                </c:pt>
                <c:pt idx="293" formatCode="General">
                  <c:v>28428.199272727299</c:v>
                </c:pt>
                <c:pt idx="294" formatCode="General">
                  <c:v>32712</c:v>
                </c:pt>
                <c:pt idx="295" formatCode="General">
                  <c:v>33970</c:v>
                </c:pt>
                <c:pt idx="296" formatCode="General">
                  <c:v>34667</c:v>
                </c:pt>
                <c:pt idx="297" formatCode="General">
                  <c:v>35701</c:v>
                </c:pt>
                <c:pt idx="298" formatCode="General">
                  <c:v>36954</c:v>
                </c:pt>
                <c:pt idx="299" formatCode="General">
                  <c:v>39487</c:v>
                </c:pt>
                <c:pt idx="300" formatCode="General">
                  <c:v>40748</c:v>
                </c:pt>
                <c:pt idx="301" formatCode="General">
                  <c:v>41875</c:v>
                </c:pt>
                <c:pt idx="302" formatCode="General">
                  <c:v>42418</c:v>
                </c:pt>
                <c:pt idx="303" formatCode="General">
                  <c:v>44725</c:v>
                </c:pt>
                <c:pt idx="304" formatCode="General">
                  <c:v>46221</c:v>
                </c:pt>
                <c:pt idx="305" formatCode="General">
                  <c:v>48534</c:v>
                </c:pt>
                <c:pt idx="306" formatCode="General">
                  <c:v>42740</c:v>
                </c:pt>
                <c:pt idx="307" formatCode="General">
                  <c:v>44003</c:v>
                </c:pt>
                <c:pt idx="308" formatCode="General">
                  <c:v>45112</c:v>
                </c:pt>
                <c:pt idx="309" formatCode="General">
                  <c:v>45828</c:v>
                </c:pt>
                <c:pt idx="310" formatCode="General">
                  <c:v>46227</c:v>
                </c:pt>
                <c:pt idx="311" formatCode="General">
                  <c:v>47095</c:v>
                </c:pt>
                <c:pt idx="312" formatCode="General">
                  <c:v>47328</c:v>
                </c:pt>
                <c:pt idx="313" formatCode="General">
                  <c:v>47482</c:v>
                </c:pt>
                <c:pt idx="314" formatCode="General">
                  <c:v>48228</c:v>
                </c:pt>
                <c:pt idx="315" formatCode="General">
                  <c:v>48075</c:v>
                </c:pt>
                <c:pt idx="316" formatCode="General">
                  <c:v>47249</c:v>
                </c:pt>
                <c:pt idx="317" formatCode="General">
                  <c:v>48172</c:v>
                </c:pt>
                <c:pt idx="318" formatCode="General">
                  <c:v>48458</c:v>
                </c:pt>
                <c:pt idx="319" formatCode="General">
                  <c:v>48583</c:v>
                </c:pt>
                <c:pt idx="320" formatCode="General">
                  <c:v>48110</c:v>
                </c:pt>
                <c:pt idx="321" formatCode="General">
                  <c:v>48405</c:v>
                </c:pt>
                <c:pt idx="322" formatCode="General">
                  <c:v>48305</c:v>
                </c:pt>
                <c:pt idx="323" formatCode="General">
                  <c:v>47824</c:v>
                </c:pt>
                <c:pt idx="324" formatCode="General">
                  <c:v>48022</c:v>
                </c:pt>
                <c:pt idx="325" formatCode="General">
                  <c:v>48056</c:v>
                </c:pt>
                <c:pt idx="326" formatCode="General">
                  <c:v>48269</c:v>
                </c:pt>
                <c:pt idx="327" formatCode="General">
                  <c:v>48250</c:v>
                </c:pt>
                <c:pt idx="328" formatCode="General">
                  <c:v>48816</c:v>
                </c:pt>
                <c:pt idx="329" formatCode="General">
                  <c:v>49260</c:v>
                </c:pt>
                <c:pt idx="330" formatCode="General">
                  <c:v>49808</c:v>
                </c:pt>
                <c:pt idx="331" formatCode="General">
                  <c:v>49626</c:v>
                </c:pt>
                <c:pt idx="332" formatCode="General">
                  <c:v>49683</c:v>
                </c:pt>
                <c:pt idx="333" formatCode="General">
                  <c:v>49826</c:v>
                </c:pt>
                <c:pt idx="334" formatCode="General">
                  <c:v>49934</c:v>
                </c:pt>
                <c:pt idx="335" formatCode="General">
                  <c:v>50076</c:v>
                </c:pt>
                <c:pt idx="336" formatCode="General">
                  <c:v>50390</c:v>
                </c:pt>
                <c:pt idx="337" formatCode="General">
                  <c:v>50965</c:v>
                </c:pt>
                <c:pt idx="338" formatCode="General">
                  <c:v>50696</c:v>
                </c:pt>
                <c:pt idx="339" formatCode="General">
                  <c:v>50629</c:v>
                </c:pt>
                <c:pt idx="340" formatCode="General">
                  <c:v>50684</c:v>
                </c:pt>
                <c:pt idx="341" formatCode="General">
                  <c:v>51262</c:v>
                </c:pt>
                <c:pt idx="342" formatCode="General">
                  <c:v>51363</c:v>
                </c:pt>
                <c:pt idx="343" formatCode="General">
                  <c:v>52472</c:v>
                </c:pt>
                <c:pt idx="344" formatCode="General">
                  <c:v>53142</c:v>
                </c:pt>
                <c:pt idx="345" formatCode="General">
                  <c:v>53627</c:v>
                </c:pt>
                <c:pt idx="346" formatCode="General">
                  <c:v>53975</c:v>
                </c:pt>
                <c:pt idx="347" formatCode="General">
                  <c:v>53956</c:v>
                </c:pt>
                <c:pt idx="348" formatCode="General">
                  <c:v>54141</c:v>
                </c:pt>
                <c:pt idx="349" formatCode="General">
                  <c:v>54051</c:v>
                </c:pt>
                <c:pt idx="350" formatCode="General">
                  <c:v>54680</c:v>
                </c:pt>
                <c:pt idx="351" formatCode="General">
                  <c:v>54696</c:v>
                </c:pt>
                <c:pt idx="352" formatCode="General">
                  <c:v>54639</c:v>
                </c:pt>
                <c:pt idx="353" formatCode="General">
                  <c:v>54326</c:v>
                </c:pt>
                <c:pt idx="354" formatCode="General">
                  <c:v>54190</c:v>
                </c:pt>
                <c:pt idx="355" formatCode="General">
                  <c:v>53842</c:v>
                </c:pt>
                <c:pt idx="356" formatCode="General">
                  <c:v>53679</c:v>
                </c:pt>
                <c:pt idx="357" formatCode="General">
                  <c:v>53862</c:v>
                </c:pt>
                <c:pt idx="358" formatCode="General">
                  <c:v>53842</c:v>
                </c:pt>
                <c:pt idx="359" formatCode="General">
                  <c:v>52991</c:v>
                </c:pt>
                <c:pt idx="360" formatCode="General">
                  <c:v>53173</c:v>
                </c:pt>
                <c:pt idx="361" formatCode="General">
                  <c:v>52803</c:v>
                </c:pt>
                <c:pt idx="362" formatCode="General">
                  <c:v>53664</c:v>
                </c:pt>
                <c:pt idx="363" formatCode="General">
                  <c:v>54894</c:v>
                </c:pt>
                <c:pt idx="364" formatCode="General">
                  <c:v>59172</c:v>
                </c:pt>
                <c:pt idx="365" formatCode="General">
                  <c:v>60995</c:v>
                </c:pt>
                <c:pt idx="366" formatCode="General">
                  <c:v>61316</c:v>
                </c:pt>
                <c:pt idx="367" formatCode="General">
                  <c:v>61053</c:v>
                </c:pt>
                <c:pt idx="368" formatCode="General">
                  <c:v>60509</c:v>
                </c:pt>
                <c:pt idx="369" formatCode="General">
                  <c:v>58831</c:v>
                </c:pt>
                <c:pt idx="370" formatCode="General">
                  <c:v>56702</c:v>
                </c:pt>
                <c:pt idx="371" formatCode="General">
                  <c:v>55966</c:v>
                </c:pt>
                <c:pt idx="372" formatCode="General">
                  <c:v>53930</c:v>
                </c:pt>
                <c:pt idx="373" formatCode="General">
                  <c:v>53553</c:v>
                </c:pt>
                <c:pt idx="374" formatCode="General">
                  <c:v>53547</c:v>
                </c:pt>
                <c:pt idx="375" formatCode="General">
                  <c:v>53170</c:v>
                </c:pt>
                <c:pt idx="376" formatCode="General">
                  <c:v>52952</c:v>
                </c:pt>
                <c:pt idx="377" formatCode="General">
                  <c:v>22750</c:v>
                </c:pt>
                <c:pt idx="378" formatCode="General">
                  <c:v>22968</c:v>
                </c:pt>
                <c:pt idx="379" formatCode="General">
                  <c:v>23153</c:v>
                </c:pt>
                <c:pt idx="380" formatCode="General">
                  <c:v>23581</c:v>
                </c:pt>
                <c:pt idx="381" formatCode="General">
                  <c:v>23756</c:v>
                </c:pt>
                <c:pt idx="382" formatCode="General">
                  <c:v>23897</c:v>
                </c:pt>
                <c:pt idx="383" formatCode="General">
                  <c:v>23948</c:v>
                </c:pt>
                <c:pt idx="384" formatCode="General">
                  <c:v>24044</c:v>
                </c:pt>
                <c:pt idx="385" formatCode="General">
                  <c:v>24047</c:v>
                </c:pt>
                <c:pt idx="386" formatCode="General">
                  <c:v>23950</c:v>
                </c:pt>
                <c:pt idx="387" formatCode="General">
                  <c:v>23924</c:v>
                </c:pt>
                <c:pt idx="388" formatCode="General">
                  <c:v>24076</c:v>
                </c:pt>
                <c:pt idx="389" formatCode="General">
                  <c:v>24132</c:v>
                </c:pt>
                <c:pt idx="390" formatCode="General">
                  <c:v>24014</c:v>
                </c:pt>
                <c:pt idx="391" formatCode="General">
                  <c:v>23947</c:v>
                </c:pt>
                <c:pt idx="392" formatCode="General">
                  <c:v>24167</c:v>
                </c:pt>
                <c:pt idx="393" formatCode="General">
                  <c:v>24193</c:v>
                </c:pt>
                <c:pt idx="394" formatCode="General">
                  <c:v>23994</c:v>
                </c:pt>
                <c:pt idx="395" formatCode="General">
                  <c:v>24081</c:v>
                </c:pt>
                <c:pt idx="396" formatCode="General">
                  <c:v>24125</c:v>
                </c:pt>
                <c:pt idx="397" formatCode="General">
                  <c:v>24220</c:v>
                </c:pt>
                <c:pt idx="398" formatCode="General">
                  <c:v>24298</c:v>
                </c:pt>
                <c:pt idx="399" formatCode="General">
                  <c:v>24430</c:v>
                </c:pt>
                <c:pt idx="400" formatCode="General">
                  <c:v>24516</c:v>
                </c:pt>
                <c:pt idx="401" formatCode="General">
                  <c:v>24694</c:v>
                </c:pt>
                <c:pt idx="402" formatCode="General">
                  <c:v>24708</c:v>
                </c:pt>
                <c:pt idx="403" formatCode="General">
                  <c:v>24823</c:v>
                </c:pt>
                <c:pt idx="404" formatCode="General">
                  <c:v>24888</c:v>
                </c:pt>
                <c:pt idx="405" formatCode="General">
                  <c:v>24964</c:v>
                </c:pt>
                <c:pt idx="406" formatCode="General">
                  <c:v>25048</c:v>
                </c:pt>
                <c:pt idx="407" formatCode="General">
                  <c:v>25009.01997759</c:v>
                </c:pt>
                <c:pt idx="408" formatCode="General">
                  <c:v>24888.241872660001</c:v>
                </c:pt>
                <c:pt idx="409" formatCode="General">
                  <c:v>24634.814629920002</c:v>
                </c:pt>
                <c:pt idx="410" formatCode="General">
                  <c:v>24942.20768335</c:v>
                </c:pt>
                <c:pt idx="411" formatCode="General">
                  <c:v>25120.484826989999</c:v>
                </c:pt>
                <c:pt idx="412" formatCode="General">
                  <c:v>25146.991711520001</c:v>
                </c:pt>
                <c:pt idx="413" formatCode="General">
                  <c:v>25239.781186150001</c:v>
                </c:pt>
                <c:pt idx="414" formatCode="General">
                  <c:v>25418.920274460001</c:v>
                </c:pt>
                <c:pt idx="415" formatCode="General">
                  <c:v>25494.547104059999</c:v>
                </c:pt>
                <c:pt idx="416" formatCode="General">
                  <c:v>25434.48784269</c:v>
                </c:pt>
                <c:pt idx="417" formatCode="General">
                  <c:v>25488.5502108</c:v>
                </c:pt>
                <c:pt idx="418" formatCode="General">
                  <c:v>25614.61415071</c:v>
                </c:pt>
                <c:pt idx="419" formatCode="General">
                  <c:v>25773.988446830001</c:v>
                </c:pt>
                <c:pt idx="420" formatCode="General">
                  <c:v>25940.54718052</c:v>
                </c:pt>
                <c:pt idx="421" formatCode="General">
                  <c:v>26037.556267740001</c:v>
                </c:pt>
                <c:pt idx="422" formatCode="General">
                  <c:v>26183.673513909998</c:v>
                </c:pt>
                <c:pt idx="423" formatCode="General">
                  <c:v>26406.23941957</c:v>
                </c:pt>
                <c:pt idx="424" formatCode="General">
                  <c:v>26538.49371096</c:v>
                </c:pt>
                <c:pt idx="425" formatCode="General">
                  <c:v>26881.58403776</c:v>
                </c:pt>
                <c:pt idx="426" formatCode="General">
                  <c:v>27165.140580340001</c:v>
                </c:pt>
                <c:pt idx="427" formatCode="General">
                  <c:v>27491.98744633</c:v>
                </c:pt>
                <c:pt idx="428" formatCode="General">
                  <c:v>27804.945599850002</c:v>
                </c:pt>
                <c:pt idx="429" formatCode="General">
                  <c:v>28171.62107238</c:v>
                </c:pt>
                <c:pt idx="430" formatCode="General">
                  <c:v>28589.364207369999</c:v>
                </c:pt>
                <c:pt idx="431" formatCode="General">
                  <c:v>29080.642271379998</c:v>
                </c:pt>
                <c:pt idx="432" formatCode="General">
                  <c:v>29766.31715662</c:v>
                </c:pt>
                <c:pt idx="433" formatCode="General">
                  <c:v>29956.26180045</c:v>
                </c:pt>
                <c:pt idx="434" formatCode="General">
                  <c:v>30709.588532319998</c:v>
                </c:pt>
                <c:pt idx="435" formatCode="General">
                  <c:v>31270.502259640001</c:v>
                </c:pt>
                <c:pt idx="436" formatCode="General">
                  <c:v>31848.1493581</c:v>
                </c:pt>
                <c:pt idx="437" formatCode="General">
                  <c:v>32565.99507578</c:v>
                </c:pt>
                <c:pt idx="438" formatCode="General">
                  <c:v>33191.849665260001</c:v>
                </c:pt>
                <c:pt idx="439" formatCode="General">
                  <c:v>33728.007386719997</c:v>
                </c:pt>
                <c:pt idx="440" formatCode="General">
                  <c:v>34105.35894138</c:v>
                </c:pt>
                <c:pt idx="441" formatCode="General">
                  <c:v>34733.026329319997</c:v>
                </c:pt>
                <c:pt idx="442" formatCode="General">
                  <c:v>35245.604265620001</c:v>
                </c:pt>
                <c:pt idx="443" formatCode="General">
                  <c:v>35689.445131040004</c:v>
                </c:pt>
                <c:pt idx="444" formatCode="General">
                  <c:v>36661.772768919996</c:v>
                </c:pt>
                <c:pt idx="445" formatCode="General">
                  <c:v>37154.398465320002</c:v>
                </c:pt>
                <c:pt idx="446" formatCode="General">
                  <c:v>38043.624889270002</c:v>
                </c:pt>
                <c:pt idx="447" formatCode="General">
                  <c:v>38774.774508679999</c:v>
                </c:pt>
                <c:pt idx="448" formatCode="General">
                  <c:v>39593.689395649999</c:v>
                </c:pt>
                <c:pt idx="449" formatCode="General">
                  <c:v>40321.671124029999</c:v>
                </c:pt>
                <c:pt idx="450" formatCode="General">
                  <c:v>40966.65309557</c:v>
                </c:pt>
                <c:pt idx="451" formatCode="General">
                  <c:v>41877.971337820003</c:v>
                </c:pt>
                <c:pt idx="452" formatCode="General">
                  <c:v>42698.46435391</c:v>
                </c:pt>
                <c:pt idx="453" formatCode="General">
                  <c:v>43499.328454939998</c:v>
                </c:pt>
                <c:pt idx="454" formatCode="General">
                  <c:v>44421.578796610003</c:v>
                </c:pt>
                <c:pt idx="455" formatCode="General">
                  <c:v>45852.275972830001</c:v>
                </c:pt>
                <c:pt idx="456" formatCode="General">
                  <c:v>46355.359085290002</c:v>
                </c:pt>
                <c:pt idx="457" formatCode="General">
                  <c:v>47169.162441380002</c:v>
                </c:pt>
                <c:pt idx="458" formatCode="General">
                  <c:v>48416.336102790003</c:v>
                </c:pt>
                <c:pt idx="459" formatCode="General">
                  <c:v>49698.804177309998</c:v>
                </c:pt>
                <c:pt idx="460" formatCode="General">
                  <c:v>51017.729681819997</c:v>
                </c:pt>
                <c:pt idx="461" formatCode="General">
                  <c:v>52577.861884979997</c:v>
                </c:pt>
                <c:pt idx="462" formatCode="General">
                  <c:v>54218.492587740002</c:v>
                </c:pt>
                <c:pt idx="463" formatCode="General">
                  <c:v>56177.231985890001</c:v>
                </c:pt>
                <c:pt idx="464" formatCode="General">
                  <c:v>58131.961673630001</c:v>
                </c:pt>
                <c:pt idx="465" formatCode="General">
                  <c:v>59827.782808379998</c:v>
                </c:pt>
                <c:pt idx="466" formatCode="General">
                  <c:v>61774.11203045</c:v>
                </c:pt>
                <c:pt idx="467" formatCode="General">
                  <c:v>63268.04421452</c:v>
                </c:pt>
                <c:pt idx="468" formatCode="General">
                  <c:v>64371.598963160002</c:v>
                </c:pt>
                <c:pt idx="469" formatCode="General">
                  <c:v>66072.032365210005</c:v>
                </c:pt>
                <c:pt idx="470" formatCode="General">
                  <c:v>67802.00388217</c:v>
                </c:pt>
                <c:pt idx="471" formatCode="General">
                  <c:v>69509.999115569997</c:v>
                </c:pt>
                <c:pt idx="472" formatCode="General">
                  <c:v>71545.405362360005</c:v>
                </c:pt>
                <c:pt idx="473" formatCode="General">
                  <c:v>74110.263943180005</c:v>
                </c:pt>
                <c:pt idx="474" formatCode="General">
                  <c:v>76938.604882419997</c:v>
                </c:pt>
                <c:pt idx="475" formatCode="General">
                  <c:v>79849.895729569995</c:v>
                </c:pt>
                <c:pt idx="476" formatCode="General">
                  <c:v>82715.881560049995</c:v>
                </c:pt>
                <c:pt idx="477" formatCode="General">
                  <c:v>85243.377198460003</c:v>
                </c:pt>
                <c:pt idx="478" formatCode="General">
                  <c:v>86765.190042079994</c:v>
                </c:pt>
                <c:pt idx="479" formatCode="General">
                  <c:v>91861.502965430001</c:v>
                </c:pt>
                <c:pt idx="480" formatCode="General">
                  <c:v>94223.736124219999</c:v>
                </c:pt>
                <c:pt idx="481" formatCode="General">
                  <c:v>97001.190024390002</c:v>
                </c:pt>
                <c:pt idx="482" formatCode="General">
                  <c:v>100749.88564938999</c:v>
                </c:pt>
                <c:pt idx="483" formatCode="General">
                  <c:v>104076.66434391</c:v>
                </c:pt>
                <c:pt idx="484" formatCode="General">
                  <c:v>107745.34578526999</c:v>
                </c:pt>
                <c:pt idx="485" formatCode="General">
                  <c:v>111649.57276718</c:v>
                </c:pt>
                <c:pt idx="486" formatCode="General">
                  <c:v>116119.44444504</c:v>
                </c:pt>
                <c:pt idx="487" formatCode="General">
                  <c:v>120707.05546429</c:v>
                </c:pt>
                <c:pt idx="488" formatCode="General">
                  <c:v>125385.49354375</c:v>
                </c:pt>
                <c:pt idx="489" formatCode="General">
                  <c:v>129118.86049721</c:v>
                </c:pt>
                <c:pt idx="490" formatCode="General">
                  <c:v>133518.31085427001</c:v>
                </c:pt>
                <c:pt idx="491" formatCode="General">
                  <c:v>138778.22056901999</c:v>
                </c:pt>
                <c:pt idx="492" formatCode="General">
                  <c:v>142482.61176864</c:v>
                </c:pt>
                <c:pt idx="493" formatCode="General">
                  <c:v>146336.65981712</c:v>
                </c:pt>
                <c:pt idx="494" formatCode="General">
                  <c:v>150890.99171649001</c:v>
                </c:pt>
                <c:pt idx="495" formatCode="General">
                  <c:v>155785.32806781001</c:v>
                </c:pt>
                <c:pt idx="496" formatCode="General">
                  <c:v>161399.30158649999</c:v>
                </c:pt>
                <c:pt idx="497" formatCode="General">
                  <c:v>167445.48786435</c:v>
                </c:pt>
                <c:pt idx="498" formatCode="General">
                  <c:v>173615.70944926</c:v>
                </c:pt>
                <c:pt idx="499" formatCode="General">
                  <c:v>180410.05890770999</c:v>
                </c:pt>
                <c:pt idx="500" formatCode="General">
                  <c:v>184458.34866262999</c:v>
                </c:pt>
                <c:pt idx="501" formatCode="General">
                  <c:v>189633.38855244001</c:v>
                </c:pt>
                <c:pt idx="502" formatCode="General">
                  <c:v>195262.98525719999</c:v>
                </c:pt>
                <c:pt idx="503" formatCode="General">
                  <c:v>200493.67728919999</c:v>
                </c:pt>
                <c:pt idx="504" formatCode="General">
                  <c:v>205845.2556148</c:v>
                </c:pt>
                <c:pt idx="505" formatCode="General">
                  <c:v>210674.46810276</c:v>
                </c:pt>
                <c:pt idx="506" formatCode="General">
                  <c:v>217675.29425589001</c:v>
                </c:pt>
                <c:pt idx="507" formatCode="General">
                  <c:v>222643.4476178</c:v>
                </c:pt>
                <c:pt idx="508" formatCode="General">
                  <c:v>228975.15794469</c:v>
                </c:pt>
                <c:pt idx="509" formatCode="General">
                  <c:v>235442.67324099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19200"/>
        <c:axId val="94842880"/>
      </c:lineChart>
      <c:catAx>
        <c:axId val="9441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94842880"/>
        <c:crosses val="autoZero"/>
        <c:auto val="1"/>
        <c:lblAlgn val="ctr"/>
        <c:lblOffset val="100"/>
        <c:noMultiLvlLbl val="0"/>
      </c:catAx>
      <c:valAx>
        <c:axId val="94842880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9441920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'B12'!$B$6</c:f>
              <c:strCache>
                <c:ptCount val="1"/>
                <c:pt idx="0">
                  <c:v>Operações de crédito ao setor privado - indústria</c:v>
                </c:pt>
              </c:strCache>
            </c:strRef>
          </c:tx>
          <c:cat>
            <c:strRef>
              <c:f>'B12'!$A$7:$A$295</c:f>
              <c:strCache>
                <c:ptCount val="289"/>
                <c:pt idx="0">
                  <c:v>1988.06</c:v>
                </c:pt>
                <c:pt idx="1">
                  <c:v>1988.07</c:v>
                </c:pt>
                <c:pt idx="2">
                  <c:v>1988.08</c:v>
                </c:pt>
                <c:pt idx="3">
                  <c:v>1988.09</c:v>
                </c:pt>
                <c:pt idx="4">
                  <c:v>1988.10</c:v>
                </c:pt>
                <c:pt idx="5">
                  <c:v>1988.11</c:v>
                </c:pt>
                <c:pt idx="6">
                  <c:v>1988.12</c:v>
                </c:pt>
                <c:pt idx="7">
                  <c:v>1989.01</c:v>
                </c:pt>
                <c:pt idx="8">
                  <c:v>1989.02</c:v>
                </c:pt>
                <c:pt idx="9">
                  <c:v>1989.03</c:v>
                </c:pt>
                <c:pt idx="10">
                  <c:v>1989.04</c:v>
                </c:pt>
                <c:pt idx="11">
                  <c:v>1989.05</c:v>
                </c:pt>
                <c:pt idx="12">
                  <c:v>1989.06</c:v>
                </c:pt>
                <c:pt idx="13">
                  <c:v>1989.07</c:v>
                </c:pt>
                <c:pt idx="14">
                  <c:v>1989.08</c:v>
                </c:pt>
                <c:pt idx="15">
                  <c:v>1989.09</c:v>
                </c:pt>
                <c:pt idx="16">
                  <c:v>1989.10</c:v>
                </c:pt>
                <c:pt idx="17">
                  <c:v>1989.11</c:v>
                </c:pt>
                <c:pt idx="18">
                  <c:v>1989.12</c:v>
                </c:pt>
                <c:pt idx="19">
                  <c:v>1990.01</c:v>
                </c:pt>
                <c:pt idx="20">
                  <c:v>1990.02</c:v>
                </c:pt>
                <c:pt idx="21">
                  <c:v>1990.03</c:v>
                </c:pt>
                <c:pt idx="22">
                  <c:v>1990.04</c:v>
                </c:pt>
                <c:pt idx="23">
                  <c:v>1990.05</c:v>
                </c:pt>
                <c:pt idx="24">
                  <c:v>1990.06</c:v>
                </c:pt>
                <c:pt idx="25">
                  <c:v>1990.07</c:v>
                </c:pt>
                <c:pt idx="26">
                  <c:v>1990.08</c:v>
                </c:pt>
                <c:pt idx="27">
                  <c:v>1990.09</c:v>
                </c:pt>
                <c:pt idx="28">
                  <c:v>1990.10</c:v>
                </c:pt>
                <c:pt idx="29">
                  <c:v>1990.11</c:v>
                </c:pt>
                <c:pt idx="30">
                  <c:v>1990.12</c:v>
                </c:pt>
                <c:pt idx="31">
                  <c:v>1991.01</c:v>
                </c:pt>
                <c:pt idx="32">
                  <c:v>1991.02</c:v>
                </c:pt>
                <c:pt idx="33">
                  <c:v>1991.03</c:v>
                </c:pt>
                <c:pt idx="34">
                  <c:v>1991.04</c:v>
                </c:pt>
                <c:pt idx="35">
                  <c:v>1991.05</c:v>
                </c:pt>
                <c:pt idx="36">
                  <c:v>1991.06</c:v>
                </c:pt>
                <c:pt idx="37">
                  <c:v>1991.07</c:v>
                </c:pt>
                <c:pt idx="38">
                  <c:v>1991.08</c:v>
                </c:pt>
                <c:pt idx="39">
                  <c:v>1991.09</c:v>
                </c:pt>
                <c:pt idx="40">
                  <c:v>1991.10</c:v>
                </c:pt>
                <c:pt idx="41">
                  <c:v>1991.11</c:v>
                </c:pt>
                <c:pt idx="42">
                  <c:v>1991.12</c:v>
                </c:pt>
                <c:pt idx="43">
                  <c:v>1992.01</c:v>
                </c:pt>
                <c:pt idx="44">
                  <c:v>1992.02</c:v>
                </c:pt>
                <c:pt idx="45">
                  <c:v>1992.03</c:v>
                </c:pt>
                <c:pt idx="46">
                  <c:v>1992.04</c:v>
                </c:pt>
                <c:pt idx="47">
                  <c:v>1992.05</c:v>
                </c:pt>
                <c:pt idx="48">
                  <c:v>1992.06</c:v>
                </c:pt>
                <c:pt idx="49">
                  <c:v>1992.07</c:v>
                </c:pt>
                <c:pt idx="50">
                  <c:v>1992.08</c:v>
                </c:pt>
                <c:pt idx="51">
                  <c:v>1992.09</c:v>
                </c:pt>
                <c:pt idx="52">
                  <c:v>1992.10</c:v>
                </c:pt>
                <c:pt idx="53">
                  <c:v>1992.11</c:v>
                </c:pt>
                <c:pt idx="54">
                  <c:v>1992.12</c:v>
                </c:pt>
                <c:pt idx="55">
                  <c:v>1993.01</c:v>
                </c:pt>
                <c:pt idx="56">
                  <c:v>1993.02</c:v>
                </c:pt>
                <c:pt idx="57">
                  <c:v>1993.03</c:v>
                </c:pt>
                <c:pt idx="58">
                  <c:v>1993.04</c:v>
                </c:pt>
                <c:pt idx="59">
                  <c:v>1993.05</c:v>
                </c:pt>
                <c:pt idx="60">
                  <c:v>1993.06</c:v>
                </c:pt>
                <c:pt idx="61">
                  <c:v>1993.07</c:v>
                </c:pt>
                <c:pt idx="62">
                  <c:v>1993.08</c:v>
                </c:pt>
                <c:pt idx="63">
                  <c:v>1993.09</c:v>
                </c:pt>
                <c:pt idx="64">
                  <c:v>1993.10</c:v>
                </c:pt>
                <c:pt idx="65">
                  <c:v>1993.11</c:v>
                </c:pt>
                <c:pt idx="66">
                  <c:v>1993.12</c:v>
                </c:pt>
                <c:pt idx="67">
                  <c:v>1994.01</c:v>
                </c:pt>
                <c:pt idx="68">
                  <c:v>1994.02</c:v>
                </c:pt>
                <c:pt idx="69">
                  <c:v>1994.03</c:v>
                </c:pt>
                <c:pt idx="70">
                  <c:v>1994.04</c:v>
                </c:pt>
                <c:pt idx="71">
                  <c:v>1994.05</c:v>
                </c:pt>
                <c:pt idx="72">
                  <c:v>1994.06</c:v>
                </c:pt>
                <c:pt idx="73">
                  <c:v>1994.07</c:v>
                </c:pt>
                <c:pt idx="74">
                  <c:v>1994.08</c:v>
                </c:pt>
                <c:pt idx="75">
                  <c:v>1994.09</c:v>
                </c:pt>
                <c:pt idx="76">
                  <c:v>1994.10</c:v>
                </c:pt>
                <c:pt idx="77">
                  <c:v>1994.11</c:v>
                </c:pt>
                <c:pt idx="78">
                  <c:v>1994.12</c:v>
                </c:pt>
                <c:pt idx="79">
                  <c:v>1995.01</c:v>
                </c:pt>
                <c:pt idx="80">
                  <c:v>1995.02</c:v>
                </c:pt>
                <c:pt idx="81">
                  <c:v>1995.03</c:v>
                </c:pt>
                <c:pt idx="82">
                  <c:v>1995.04</c:v>
                </c:pt>
                <c:pt idx="83">
                  <c:v>1995.05</c:v>
                </c:pt>
                <c:pt idx="84">
                  <c:v>1995.06</c:v>
                </c:pt>
                <c:pt idx="85">
                  <c:v>1995.07</c:v>
                </c:pt>
                <c:pt idx="86">
                  <c:v>1995.08</c:v>
                </c:pt>
                <c:pt idx="87">
                  <c:v>1995.09</c:v>
                </c:pt>
                <c:pt idx="88">
                  <c:v>1995.10</c:v>
                </c:pt>
                <c:pt idx="89">
                  <c:v>1995.11</c:v>
                </c:pt>
                <c:pt idx="90">
                  <c:v>1995.12</c:v>
                </c:pt>
                <c:pt idx="91">
                  <c:v>1996.01</c:v>
                </c:pt>
                <c:pt idx="92">
                  <c:v>1996.02</c:v>
                </c:pt>
                <c:pt idx="93">
                  <c:v>1996.03</c:v>
                </c:pt>
                <c:pt idx="94">
                  <c:v>1996.04</c:v>
                </c:pt>
                <c:pt idx="95">
                  <c:v>1996.05</c:v>
                </c:pt>
                <c:pt idx="96">
                  <c:v>1996.06</c:v>
                </c:pt>
                <c:pt idx="97">
                  <c:v>1996.07</c:v>
                </c:pt>
                <c:pt idx="98">
                  <c:v>1996.08</c:v>
                </c:pt>
                <c:pt idx="99">
                  <c:v>1996.09</c:v>
                </c:pt>
                <c:pt idx="100">
                  <c:v>1996.10</c:v>
                </c:pt>
                <c:pt idx="101">
                  <c:v>1996.11</c:v>
                </c:pt>
                <c:pt idx="102">
                  <c:v>1996.12</c:v>
                </c:pt>
                <c:pt idx="103">
                  <c:v>1997.01</c:v>
                </c:pt>
                <c:pt idx="104">
                  <c:v>1997.02</c:v>
                </c:pt>
                <c:pt idx="105">
                  <c:v>1997.03</c:v>
                </c:pt>
                <c:pt idx="106">
                  <c:v>1997.04</c:v>
                </c:pt>
                <c:pt idx="107">
                  <c:v>1997.05</c:v>
                </c:pt>
                <c:pt idx="108">
                  <c:v>1997.06</c:v>
                </c:pt>
                <c:pt idx="109">
                  <c:v>1997.07</c:v>
                </c:pt>
                <c:pt idx="110">
                  <c:v>1997.08</c:v>
                </c:pt>
                <c:pt idx="111">
                  <c:v>1997.09</c:v>
                </c:pt>
                <c:pt idx="112">
                  <c:v>1997.10</c:v>
                </c:pt>
                <c:pt idx="113">
                  <c:v>1997.11</c:v>
                </c:pt>
                <c:pt idx="114">
                  <c:v>1997.12</c:v>
                </c:pt>
                <c:pt idx="115">
                  <c:v>1998.01</c:v>
                </c:pt>
                <c:pt idx="116">
                  <c:v>1998.02</c:v>
                </c:pt>
                <c:pt idx="117">
                  <c:v>1998.03</c:v>
                </c:pt>
                <c:pt idx="118">
                  <c:v>1998.04</c:v>
                </c:pt>
                <c:pt idx="119">
                  <c:v>1998.05</c:v>
                </c:pt>
                <c:pt idx="120">
                  <c:v>1998.06</c:v>
                </c:pt>
                <c:pt idx="121">
                  <c:v>1998.07</c:v>
                </c:pt>
                <c:pt idx="122">
                  <c:v>1998.08</c:v>
                </c:pt>
                <c:pt idx="123">
                  <c:v>1998.09</c:v>
                </c:pt>
                <c:pt idx="124">
                  <c:v>1998.10</c:v>
                </c:pt>
                <c:pt idx="125">
                  <c:v>1998.11</c:v>
                </c:pt>
                <c:pt idx="126">
                  <c:v>1998.12</c:v>
                </c:pt>
                <c:pt idx="127">
                  <c:v>1999.01</c:v>
                </c:pt>
                <c:pt idx="128">
                  <c:v>1999.02</c:v>
                </c:pt>
                <c:pt idx="129">
                  <c:v>1999.03</c:v>
                </c:pt>
                <c:pt idx="130">
                  <c:v>1999.04</c:v>
                </c:pt>
                <c:pt idx="131">
                  <c:v>1999.05</c:v>
                </c:pt>
                <c:pt idx="132">
                  <c:v>1999.06</c:v>
                </c:pt>
                <c:pt idx="133">
                  <c:v>1999.07</c:v>
                </c:pt>
                <c:pt idx="134">
                  <c:v>1999.08</c:v>
                </c:pt>
                <c:pt idx="135">
                  <c:v>1999.09</c:v>
                </c:pt>
                <c:pt idx="136">
                  <c:v>1999.10</c:v>
                </c:pt>
                <c:pt idx="137">
                  <c:v>1999.11</c:v>
                </c:pt>
                <c:pt idx="138">
                  <c:v>1999.12</c:v>
                </c:pt>
                <c:pt idx="139">
                  <c:v>2000.01</c:v>
                </c:pt>
                <c:pt idx="140">
                  <c:v>2000.02</c:v>
                </c:pt>
                <c:pt idx="141">
                  <c:v>2000.03</c:v>
                </c:pt>
                <c:pt idx="142">
                  <c:v>2000.04</c:v>
                </c:pt>
                <c:pt idx="143">
                  <c:v>2000.05</c:v>
                </c:pt>
                <c:pt idx="144">
                  <c:v>2000.06</c:v>
                </c:pt>
                <c:pt idx="145">
                  <c:v>2000.07</c:v>
                </c:pt>
                <c:pt idx="146">
                  <c:v>2000.08</c:v>
                </c:pt>
                <c:pt idx="147">
                  <c:v>2000.09</c:v>
                </c:pt>
                <c:pt idx="148">
                  <c:v>2000.10</c:v>
                </c:pt>
                <c:pt idx="149">
                  <c:v>2000.11</c:v>
                </c:pt>
                <c:pt idx="150">
                  <c:v>2000.12</c:v>
                </c:pt>
                <c:pt idx="151">
                  <c:v>2001.01</c:v>
                </c:pt>
                <c:pt idx="152">
                  <c:v>2001.02</c:v>
                </c:pt>
                <c:pt idx="153">
                  <c:v>2001.03</c:v>
                </c:pt>
                <c:pt idx="154">
                  <c:v>2001.04</c:v>
                </c:pt>
                <c:pt idx="155">
                  <c:v>2001.05</c:v>
                </c:pt>
                <c:pt idx="156">
                  <c:v>2001.06</c:v>
                </c:pt>
                <c:pt idx="157">
                  <c:v>2001.07</c:v>
                </c:pt>
                <c:pt idx="158">
                  <c:v>2001.08</c:v>
                </c:pt>
                <c:pt idx="159">
                  <c:v>2001.09</c:v>
                </c:pt>
                <c:pt idx="160">
                  <c:v>2001.10</c:v>
                </c:pt>
                <c:pt idx="161">
                  <c:v>2001.11</c:v>
                </c:pt>
                <c:pt idx="162">
                  <c:v>2001.12</c:v>
                </c:pt>
                <c:pt idx="163">
                  <c:v>2002.01</c:v>
                </c:pt>
                <c:pt idx="164">
                  <c:v>2002.02</c:v>
                </c:pt>
                <c:pt idx="165">
                  <c:v>2002.03</c:v>
                </c:pt>
                <c:pt idx="166">
                  <c:v>2002.04</c:v>
                </c:pt>
                <c:pt idx="167">
                  <c:v>2002.05</c:v>
                </c:pt>
                <c:pt idx="168">
                  <c:v>2002.06</c:v>
                </c:pt>
                <c:pt idx="169">
                  <c:v>2002.07</c:v>
                </c:pt>
                <c:pt idx="170">
                  <c:v>2002.08</c:v>
                </c:pt>
                <c:pt idx="171">
                  <c:v>2002.09</c:v>
                </c:pt>
                <c:pt idx="172">
                  <c:v>2002.10</c:v>
                </c:pt>
                <c:pt idx="173">
                  <c:v>2002.11</c:v>
                </c:pt>
                <c:pt idx="174">
                  <c:v>2002.12</c:v>
                </c:pt>
                <c:pt idx="175">
                  <c:v>2003.01</c:v>
                </c:pt>
                <c:pt idx="176">
                  <c:v>2003.02</c:v>
                </c:pt>
                <c:pt idx="177">
                  <c:v>2003.03</c:v>
                </c:pt>
                <c:pt idx="178">
                  <c:v>2003.04</c:v>
                </c:pt>
                <c:pt idx="179">
                  <c:v>2003.05</c:v>
                </c:pt>
                <c:pt idx="180">
                  <c:v>2003.06</c:v>
                </c:pt>
                <c:pt idx="181">
                  <c:v>2003.07</c:v>
                </c:pt>
                <c:pt idx="182">
                  <c:v>2003.08</c:v>
                </c:pt>
                <c:pt idx="183">
                  <c:v>2003.09</c:v>
                </c:pt>
                <c:pt idx="184">
                  <c:v>2003.10</c:v>
                </c:pt>
                <c:pt idx="185">
                  <c:v>2003.11</c:v>
                </c:pt>
                <c:pt idx="186">
                  <c:v>2003.12</c:v>
                </c:pt>
                <c:pt idx="187">
                  <c:v>2004.01</c:v>
                </c:pt>
                <c:pt idx="188">
                  <c:v>2004.02</c:v>
                </c:pt>
                <c:pt idx="189">
                  <c:v>2004.03</c:v>
                </c:pt>
                <c:pt idx="190">
                  <c:v>2004.04</c:v>
                </c:pt>
                <c:pt idx="191">
                  <c:v>2004.05</c:v>
                </c:pt>
                <c:pt idx="192">
                  <c:v>2004.06</c:v>
                </c:pt>
                <c:pt idx="193">
                  <c:v>2004.07</c:v>
                </c:pt>
                <c:pt idx="194">
                  <c:v>2004.08</c:v>
                </c:pt>
                <c:pt idx="195">
                  <c:v>2004.09</c:v>
                </c:pt>
                <c:pt idx="196">
                  <c:v>2004.10</c:v>
                </c:pt>
                <c:pt idx="197">
                  <c:v>2004.11</c:v>
                </c:pt>
                <c:pt idx="198">
                  <c:v>2004.12</c:v>
                </c:pt>
                <c:pt idx="199">
                  <c:v>2005.01</c:v>
                </c:pt>
                <c:pt idx="200">
                  <c:v>2005.02</c:v>
                </c:pt>
                <c:pt idx="201">
                  <c:v>2005.03</c:v>
                </c:pt>
                <c:pt idx="202">
                  <c:v>2005.04</c:v>
                </c:pt>
                <c:pt idx="203">
                  <c:v>2005.05</c:v>
                </c:pt>
                <c:pt idx="204">
                  <c:v>2005.06</c:v>
                </c:pt>
                <c:pt idx="205">
                  <c:v>2005.07</c:v>
                </c:pt>
                <c:pt idx="206">
                  <c:v>2005.08</c:v>
                </c:pt>
                <c:pt idx="207">
                  <c:v>2005.09</c:v>
                </c:pt>
                <c:pt idx="208">
                  <c:v>2005.10</c:v>
                </c:pt>
                <c:pt idx="209">
                  <c:v>2005.11</c:v>
                </c:pt>
                <c:pt idx="210">
                  <c:v>2005.12</c:v>
                </c:pt>
                <c:pt idx="211">
                  <c:v>2006.01</c:v>
                </c:pt>
                <c:pt idx="212">
                  <c:v>2006.02</c:v>
                </c:pt>
                <c:pt idx="213">
                  <c:v>2006.03</c:v>
                </c:pt>
                <c:pt idx="214">
                  <c:v>2006.04</c:v>
                </c:pt>
                <c:pt idx="215">
                  <c:v>2006.05</c:v>
                </c:pt>
                <c:pt idx="216">
                  <c:v>2006.06</c:v>
                </c:pt>
                <c:pt idx="217">
                  <c:v>2006.07</c:v>
                </c:pt>
                <c:pt idx="218">
                  <c:v>2006.08</c:v>
                </c:pt>
                <c:pt idx="219">
                  <c:v>2006.09</c:v>
                </c:pt>
                <c:pt idx="220">
                  <c:v>2006.10</c:v>
                </c:pt>
                <c:pt idx="221">
                  <c:v>2006.11</c:v>
                </c:pt>
                <c:pt idx="222">
                  <c:v>2006.12</c:v>
                </c:pt>
                <c:pt idx="223">
                  <c:v>2007.01</c:v>
                </c:pt>
                <c:pt idx="224">
                  <c:v>2007.02</c:v>
                </c:pt>
                <c:pt idx="225">
                  <c:v>2007.03</c:v>
                </c:pt>
                <c:pt idx="226">
                  <c:v>2007.04</c:v>
                </c:pt>
                <c:pt idx="227">
                  <c:v>2007.05</c:v>
                </c:pt>
                <c:pt idx="228">
                  <c:v>2007.06</c:v>
                </c:pt>
                <c:pt idx="229">
                  <c:v>2007.07</c:v>
                </c:pt>
                <c:pt idx="230">
                  <c:v>2007.08</c:v>
                </c:pt>
                <c:pt idx="231">
                  <c:v>2007.09</c:v>
                </c:pt>
                <c:pt idx="232">
                  <c:v>2007.10</c:v>
                </c:pt>
                <c:pt idx="233">
                  <c:v>2007.11</c:v>
                </c:pt>
                <c:pt idx="234">
                  <c:v>2007.12</c:v>
                </c:pt>
                <c:pt idx="235">
                  <c:v>2008.01</c:v>
                </c:pt>
                <c:pt idx="236">
                  <c:v>2008.02</c:v>
                </c:pt>
                <c:pt idx="237">
                  <c:v>2008.03</c:v>
                </c:pt>
                <c:pt idx="238">
                  <c:v>2008.04</c:v>
                </c:pt>
                <c:pt idx="239">
                  <c:v>2008.05</c:v>
                </c:pt>
                <c:pt idx="240">
                  <c:v>2008.06</c:v>
                </c:pt>
                <c:pt idx="241">
                  <c:v>2008.07</c:v>
                </c:pt>
                <c:pt idx="242">
                  <c:v>2008.08</c:v>
                </c:pt>
                <c:pt idx="243">
                  <c:v>2008.09</c:v>
                </c:pt>
                <c:pt idx="244">
                  <c:v>2008.10</c:v>
                </c:pt>
                <c:pt idx="245">
                  <c:v>2008.11</c:v>
                </c:pt>
                <c:pt idx="246">
                  <c:v>2008.12</c:v>
                </c:pt>
                <c:pt idx="247">
                  <c:v>2009.01</c:v>
                </c:pt>
                <c:pt idx="248">
                  <c:v>2009.02</c:v>
                </c:pt>
                <c:pt idx="249">
                  <c:v>2009.03</c:v>
                </c:pt>
                <c:pt idx="250">
                  <c:v>2009.04</c:v>
                </c:pt>
                <c:pt idx="251">
                  <c:v>2009.05</c:v>
                </c:pt>
                <c:pt idx="252">
                  <c:v>2009.06</c:v>
                </c:pt>
                <c:pt idx="253">
                  <c:v>2009.07</c:v>
                </c:pt>
                <c:pt idx="254">
                  <c:v>2009.08</c:v>
                </c:pt>
                <c:pt idx="255">
                  <c:v>2009.09</c:v>
                </c:pt>
                <c:pt idx="256">
                  <c:v>2009.10</c:v>
                </c:pt>
                <c:pt idx="257">
                  <c:v>2009.11</c:v>
                </c:pt>
                <c:pt idx="258">
                  <c:v>2009.12</c:v>
                </c:pt>
                <c:pt idx="259">
                  <c:v>2010.01</c:v>
                </c:pt>
                <c:pt idx="260">
                  <c:v>2010.02</c:v>
                </c:pt>
                <c:pt idx="261">
                  <c:v>2010.03</c:v>
                </c:pt>
                <c:pt idx="262">
                  <c:v>2010.04</c:v>
                </c:pt>
                <c:pt idx="263">
                  <c:v>2010.05</c:v>
                </c:pt>
                <c:pt idx="264">
                  <c:v>2010.06</c:v>
                </c:pt>
                <c:pt idx="265">
                  <c:v>2010.07</c:v>
                </c:pt>
                <c:pt idx="266">
                  <c:v>2010.08</c:v>
                </c:pt>
                <c:pt idx="267">
                  <c:v>2010.09</c:v>
                </c:pt>
                <c:pt idx="268">
                  <c:v>2010.10</c:v>
                </c:pt>
                <c:pt idx="269">
                  <c:v>2010.11</c:v>
                </c:pt>
                <c:pt idx="270">
                  <c:v>2010.12</c:v>
                </c:pt>
                <c:pt idx="271">
                  <c:v>2011.01</c:v>
                </c:pt>
                <c:pt idx="272">
                  <c:v>2011.02</c:v>
                </c:pt>
                <c:pt idx="273">
                  <c:v>2011.03</c:v>
                </c:pt>
                <c:pt idx="274">
                  <c:v>2011.04</c:v>
                </c:pt>
                <c:pt idx="275">
                  <c:v>2011.05</c:v>
                </c:pt>
                <c:pt idx="276">
                  <c:v>2011.06</c:v>
                </c:pt>
                <c:pt idx="277">
                  <c:v>2011.07</c:v>
                </c:pt>
                <c:pt idx="278">
                  <c:v>2011.08</c:v>
                </c:pt>
                <c:pt idx="279">
                  <c:v>2011.09</c:v>
                </c:pt>
                <c:pt idx="280">
                  <c:v>2011.10</c:v>
                </c:pt>
                <c:pt idx="281">
                  <c:v>2011.11</c:v>
                </c:pt>
                <c:pt idx="282">
                  <c:v>2011.12</c:v>
                </c:pt>
                <c:pt idx="283">
                  <c:v>2012.01</c:v>
                </c:pt>
                <c:pt idx="284">
                  <c:v>2012.02</c:v>
                </c:pt>
                <c:pt idx="285">
                  <c:v>2012.03</c:v>
                </c:pt>
                <c:pt idx="286">
                  <c:v>2012.04</c:v>
                </c:pt>
                <c:pt idx="287">
                  <c:v>2012.05</c:v>
                </c:pt>
                <c:pt idx="288">
                  <c:v>2012.06</c:v>
                </c:pt>
              </c:strCache>
            </c:strRef>
          </c:cat>
          <c:val>
            <c:numRef>
              <c:f>'B12'!$B$7:$B$295</c:f>
              <c:numCache>
                <c:formatCode>General</c:formatCode>
                <c:ptCount val="289"/>
                <c:pt idx="0">
                  <c:v>1.6530461818181799E-3</c:v>
                </c:pt>
                <c:pt idx="1">
                  <c:v>1.95496581818182E-3</c:v>
                </c:pt>
                <c:pt idx="2">
                  <c:v>2.33886509090909E-3</c:v>
                </c:pt>
                <c:pt idx="3">
                  <c:v>2.8860265454545499E-3</c:v>
                </c:pt>
                <c:pt idx="4">
                  <c:v>3.65384254545455E-3</c:v>
                </c:pt>
                <c:pt idx="5">
                  <c:v>4.5016363636363596E-3</c:v>
                </c:pt>
                <c:pt idx="6">
                  <c:v>5.7597130909090898E-3</c:v>
                </c:pt>
                <c:pt idx="7">
                  <c:v>7.0596363636363599E-3</c:v>
                </c:pt>
                <c:pt idx="8">
                  <c:v>7.4629090909090904E-3</c:v>
                </c:pt>
                <c:pt idx="9">
                  <c:v>7.9363636363636407E-3</c:v>
                </c:pt>
                <c:pt idx="10">
                  <c:v>8.8567272727272696E-3</c:v>
                </c:pt>
                <c:pt idx="11">
                  <c:v>9.7730909090909101E-3</c:v>
                </c:pt>
                <c:pt idx="12">
                  <c:v>1.04374545454545E-2</c:v>
                </c:pt>
                <c:pt idx="13">
                  <c:v>1.37407272727273E-2</c:v>
                </c:pt>
                <c:pt idx="14">
                  <c:v>1.8314181818181799E-2</c:v>
                </c:pt>
                <c:pt idx="15">
                  <c:v>2.4868363636363602E-2</c:v>
                </c:pt>
                <c:pt idx="16">
                  <c:v>3.3930545454545498E-2</c:v>
                </c:pt>
                <c:pt idx="17">
                  <c:v>4.9024727272727303E-2</c:v>
                </c:pt>
                <c:pt idx="18">
                  <c:v>7.68374545454545E-2</c:v>
                </c:pt>
                <c:pt idx="19">
                  <c:v>0.120375636363636</c:v>
                </c:pt>
                <c:pt idx="20">
                  <c:v>0.19855418181818199</c:v>
                </c:pt>
                <c:pt idx="21">
                  <c:v>0.29666254545454501</c:v>
                </c:pt>
                <c:pt idx="22">
                  <c:v>0.39339672727272701</c:v>
                </c:pt>
                <c:pt idx="23">
                  <c:v>0.435296727272727</c:v>
                </c:pt>
                <c:pt idx="24">
                  <c:v>0.47895309090909099</c:v>
                </c:pt>
                <c:pt idx="25">
                  <c:v>0.55737163636363596</c:v>
                </c:pt>
                <c:pt idx="26">
                  <c:v>0.64163272727272702</c:v>
                </c:pt>
                <c:pt idx="27">
                  <c:v>0.73807927272727303</c:v>
                </c:pt>
                <c:pt idx="28">
                  <c:v>0.88172545454545403</c:v>
                </c:pt>
                <c:pt idx="29">
                  <c:v>1.06014945454545</c:v>
                </c:pt>
                <c:pt idx="30">
                  <c:v>1.24235236363636</c:v>
                </c:pt>
                <c:pt idx="31">
                  <c:v>1.47270509090909</c:v>
                </c:pt>
                <c:pt idx="32">
                  <c:v>1.62598363636364</c:v>
                </c:pt>
                <c:pt idx="33">
                  <c:v>1.78406981818182</c:v>
                </c:pt>
                <c:pt idx="34">
                  <c:v>2.04163527272727</c:v>
                </c:pt>
                <c:pt idx="35">
                  <c:v>2.22788472727273</c:v>
                </c:pt>
                <c:pt idx="36">
                  <c:v>2.5388701818181798</c:v>
                </c:pt>
                <c:pt idx="37">
                  <c:v>2.8447334545454499</c:v>
                </c:pt>
                <c:pt idx="38">
                  <c:v>3.2340690909090899</c:v>
                </c:pt>
                <c:pt idx="39">
                  <c:v>3.7157040000000001</c:v>
                </c:pt>
                <c:pt idx="40">
                  <c:v>4.5308854545454498</c:v>
                </c:pt>
                <c:pt idx="41">
                  <c:v>5.6742738181818204</c:v>
                </c:pt>
                <c:pt idx="42">
                  <c:v>7.4041618181818203</c:v>
                </c:pt>
                <c:pt idx="43">
                  <c:v>10.5181869090909</c:v>
                </c:pt>
                <c:pt idx="44">
                  <c:v>13.262528</c:v>
                </c:pt>
                <c:pt idx="45">
                  <c:v>15.8641818181818</c:v>
                </c:pt>
                <c:pt idx="46">
                  <c:v>19.7389487272727</c:v>
                </c:pt>
                <c:pt idx="47">
                  <c:v>24.345006545454499</c:v>
                </c:pt>
                <c:pt idx="48">
                  <c:v>29.327970909090901</c:v>
                </c:pt>
                <c:pt idx="49">
                  <c:v>36.056252000000001</c:v>
                </c:pt>
                <c:pt idx="50">
                  <c:v>45.316773454545498</c:v>
                </c:pt>
                <c:pt idx="51">
                  <c:v>55.315017818181801</c:v>
                </c:pt>
                <c:pt idx="52">
                  <c:v>71.479670909090899</c:v>
                </c:pt>
                <c:pt idx="53">
                  <c:v>90.844588000000002</c:v>
                </c:pt>
                <c:pt idx="54">
                  <c:v>116.20944799999999</c:v>
                </c:pt>
                <c:pt idx="55">
                  <c:v>144.920898545455</c:v>
                </c:pt>
                <c:pt idx="56">
                  <c:v>187.670820727273</c:v>
                </c:pt>
                <c:pt idx="57">
                  <c:v>237.47280000000001</c:v>
                </c:pt>
                <c:pt idx="58">
                  <c:v>310.38271818181801</c:v>
                </c:pt>
                <c:pt idx="59">
                  <c:v>415.61284181818201</c:v>
                </c:pt>
                <c:pt idx="60">
                  <c:v>532.04305018181799</c:v>
                </c:pt>
                <c:pt idx="61">
                  <c:v>717.34423709090902</c:v>
                </c:pt>
                <c:pt idx="62">
                  <c:v>948.74618181818198</c:v>
                </c:pt>
                <c:pt idx="63">
                  <c:v>1341.3556363636401</c:v>
                </c:pt>
                <c:pt idx="64">
                  <c:v>1874.8403636363601</c:v>
                </c:pt>
                <c:pt idx="65">
                  <c:v>2637.7258181818202</c:v>
                </c:pt>
                <c:pt idx="66">
                  <c:v>3636.9839999999999</c:v>
                </c:pt>
                <c:pt idx="67">
                  <c:v>4986.8392727272703</c:v>
                </c:pt>
                <c:pt idx="68">
                  <c:v>7406.22472727273</c:v>
                </c:pt>
                <c:pt idx="69">
                  <c:v>11041.8683636364</c:v>
                </c:pt>
                <c:pt idx="70">
                  <c:v>15571.589454545499</c:v>
                </c:pt>
                <c:pt idx="71">
                  <c:v>23409.6323636364</c:v>
                </c:pt>
                <c:pt idx="72">
                  <c:v>34714.241454545503</c:v>
                </c:pt>
                <c:pt idx="73">
                  <c:v>37292</c:v>
                </c:pt>
                <c:pt idx="74">
                  <c:v>39293</c:v>
                </c:pt>
                <c:pt idx="75">
                  <c:v>41128</c:v>
                </c:pt>
                <c:pt idx="76">
                  <c:v>41930</c:v>
                </c:pt>
                <c:pt idx="77">
                  <c:v>41450</c:v>
                </c:pt>
                <c:pt idx="78">
                  <c:v>41674</c:v>
                </c:pt>
                <c:pt idx="79">
                  <c:v>44236</c:v>
                </c:pt>
                <c:pt idx="80">
                  <c:v>47401</c:v>
                </c:pt>
                <c:pt idx="81">
                  <c:v>48386</c:v>
                </c:pt>
                <c:pt idx="82">
                  <c:v>49931</c:v>
                </c:pt>
                <c:pt idx="83">
                  <c:v>51038</c:v>
                </c:pt>
                <c:pt idx="84">
                  <c:v>51056</c:v>
                </c:pt>
                <c:pt idx="85">
                  <c:v>52442</c:v>
                </c:pt>
                <c:pt idx="86">
                  <c:v>53111</c:v>
                </c:pt>
                <c:pt idx="87">
                  <c:v>53915</c:v>
                </c:pt>
                <c:pt idx="88">
                  <c:v>54810</c:v>
                </c:pt>
                <c:pt idx="89">
                  <c:v>56066</c:v>
                </c:pt>
                <c:pt idx="90">
                  <c:v>56850</c:v>
                </c:pt>
                <c:pt idx="91">
                  <c:v>55411</c:v>
                </c:pt>
                <c:pt idx="92">
                  <c:v>55093</c:v>
                </c:pt>
                <c:pt idx="93">
                  <c:v>57408</c:v>
                </c:pt>
                <c:pt idx="94">
                  <c:v>56901</c:v>
                </c:pt>
                <c:pt idx="95">
                  <c:v>57737</c:v>
                </c:pt>
                <c:pt idx="96">
                  <c:v>58090</c:v>
                </c:pt>
                <c:pt idx="97">
                  <c:v>57607</c:v>
                </c:pt>
                <c:pt idx="98">
                  <c:v>57412</c:v>
                </c:pt>
                <c:pt idx="99">
                  <c:v>57854</c:v>
                </c:pt>
                <c:pt idx="100">
                  <c:v>58150</c:v>
                </c:pt>
                <c:pt idx="101">
                  <c:v>58639</c:v>
                </c:pt>
                <c:pt idx="102">
                  <c:v>59987</c:v>
                </c:pt>
                <c:pt idx="103">
                  <c:v>59606</c:v>
                </c:pt>
                <c:pt idx="104">
                  <c:v>60155</c:v>
                </c:pt>
                <c:pt idx="105">
                  <c:v>60494</c:v>
                </c:pt>
                <c:pt idx="106">
                  <c:v>60110</c:v>
                </c:pt>
                <c:pt idx="107">
                  <c:v>61081</c:v>
                </c:pt>
                <c:pt idx="108">
                  <c:v>62102</c:v>
                </c:pt>
                <c:pt idx="109">
                  <c:v>62657</c:v>
                </c:pt>
                <c:pt idx="110">
                  <c:v>62982</c:v>
                </c:pt>
                <c:pt idx="111">
                  <c:v>63767</c:v>
                </c:pt>
                <c:pt idx="112">
                  <c:v>64437</c:v>
                </c:pt>
                <c:pt idx="113">
                  <c:v>65394</c:v>
                </c:pt>
                <c:pt idx="114">
                  <c:v>67094</c:v>
                </c:pt>
                <c:pt idx="115">
                  <c:v>67250</c:v>
                </c:pt>
                <c:pt idx="116">
                  <c:v>68677</c:v>
                </c:pt>
                <c:pt idx="117">
                  <c:v>68704</c:v>
                </c:pt>
                <c:pt idx="118">
                  <c:v>69431</c:v>
                </c:pt>
                <c:pt idx="119">
                  <c:v>70064</c:v>
                </c:pt>
                <c:pt idx="120">
                  <c:v>69789</c:v>
                </c:pt>
                <c:pt idx="121">
                  <c:v>70859</c:v>
                </c:pt>
                <c:pt idx="122">
                  <c:v>72044</c:v>
                </c:pt>
                <c:pt idx="123">
                  <c:v>72066</c:v>
                </c:pt>
                <c:pt idx="124">
                  <c:v>72575</c:v>
                </c:pt>
                <c:pt idx="125">
                  <c:v>72303</c:v>
                </c:pt>
                <c:pt idx="126">
                  <c:v>71976</c:v>
                </c:pt>
                <c:pt idx="127">
                  <c:v>82748</c:v>
                </c:pt>
                <c:pt idx="128">
                  <c:v>85970</c:v>
                </c:pt>
                <c:pt idx="129">
                  <c:v>81031</c:v>
                </c:pt>
                <c:pt idx="130">
                  <c:v>78976</c:v>
                </c:pt>
                <c:pt idx="131">
                  <c:v>80234</c:v>
                </c:pt>
                <c:pt idx="132">
                  <c:v>80576</c:v>
                </c:pt>
                <c:pt idx="133">
                  <c:v>81020</c:v>
                </c:pt>
                <c:pt idx="134">
                  <c:v>82183</c:v>
                </c:pt>
                <c:pt idx="135">
                  <c:v>83262</c:v>
                </c:pt>
                <c:pt idx="136">
                  <c:v>84475</c:v>
                </c:pt>
                <c:pt idx="137">
                  <c:v>85097</c:v>
                </c:pt>
                <c:pt idx="138">
                  <c:v>83703</c:v>
                </c:pt>
                <c:pt idx="139">
                  <c:v>83190</c:v>
                </c:pt>
                <c:pt idx="140">
                  <c:v>82259</c:v>
                </c:pt>
                <c:pt idx="141">
                  <c:v>82257</c:v>
                </c:pt>
                <c:pt idx="142">
                  <c:v>83638</c:v>
                </c:pt>
                <c:pt idx="143">
                  <c:v>80833</c:v>
                </c:pt>
                <c:pt idx="144">
                  <c:v>80023</c:v>
                </c:pt>
                <c:pt idx="145">
                  <c:v>80590</c:v>
                </c:pt>
                <c:pt idx="146">
                  <c:v>79087</c:v>
                </c:pt>
                <c:pt idx="147">
                  <c:v>79099</c:v>
                </c:pt>
                <c:pt idx="148">
                  <c:v>80486</c:v>
                </c:pt>
                <c:pt idx="149">
                  <c:v>83047</c:v>
                </c:pt>
                <c:pt idx="150">
                  <c:v>85787</c:v>
                </c:pt>
                <c:pt idx="151">
                  <c:v>84182</c:v>
                </c:pt>
                <c:pt idx="152">
                  <c:v>87916</c:v>
                </c:pt>
                <c:pt idx="153">
                  <c:v>90672</c:v>
                </c:pt>
                <c:pt idx="154">
                  <c:v>91429</c:v>
                </c:pt>
                <c:pt idx="155">
                  <c:v>94340</c:v>
                </c:pt>
                <c:pt idx="156">
                  <c:v>94781</c:v>
                </c:pt>
                <c:pt idx="157">
                  <c:v>97960</c:v>
                </c:pt>
                <c:pt idx="158">
                  <c:v>100986</c:v>
                </c:pt>
                <c:pt idx="159">
                  <c:v>103778</c:v>
                </c:pt>
                <c:pt idx="160">
                  <c:v>103207</c:v>
                </c:pt>
                <c:pt idx="161">
                  <c:v>101236</c:v>
                </c:pt>
                <c:pt idx="162">
                  <c:v>98809</c:v>
                </c:pt>
                <c:pt idx="163">
                  <c:v>99108</c:v>
                </c:pt>
                <c:pt idx="164">
                  <c:v>100541</c:v>
                </c:pt>
                <c:pt idx="165">
                  <c:v>100358</c:v>
                </c:pt>
                <c:pt idx="166">
                  <c:v>99675</c:v>
                </c:pt>
                <c:pt idx="167">
                  <c:v>101757</c:v>
                </c:pt>
                <c:pt idx="168">
                  <c:v>106162</c:v>
                </c:pt>
                <c:pt idx="169">
                  <c:v>110231</c:v>
                </c:pt>
                <c:pt idx="170">
                  <c:v>107258</c:v>
                </c:pt>
                <c:pt idx="171">
                  <c:v>119886</c:v>
                </c:pt>
                <c:pt idx="172">
                  <c:v>117695</c:v>
                </c:pt>
                <c:pt idx="173">
                  <c:v>116209</c:v>
                </c:pt>
                <c:pt idx="174">
                  <c:v>115868</c:v>
                </c:pt>
                <c:pt idx="175">
                  <c:v>115816</c:v>
                </c:pt>
                <c:pt idx="176">
                  <c:v>117220</c:v>
                </c:pt>
                <c:pt idx="177">
                  <c:v>115401</c:v>
                </c:pt>
                <c:pt idx="178">
                  <c:v>111916</c:v>
                </c:pt>
                <c:pt idx="179">
                  <c:v>112387</c:v>
                </c:pt>
                <c:pt idx="180">
                  <c:v>112543</c:v>
                </c:pt>
                <c:pt idx="181">
                  <c:v>112249</c:v>
                </c:pt>
                <c:pt idx="182">
                  <c:v>112909</c:v>
                </c:pt>
                <c:pt idx="183">
                  <c:v>113294</c:v>
                </c:pt>
                <c:pt idx="184">
                  <c:v>113491</c:v>
                </c:pt>
                <c:pt idx="185">
                  <c:v>117200</c:v>
                </c:pt>
                <c:pt idx="186">
                  <c:v>116849.75282704001</c:v>
                </c:pt>
                <c:pt idx="187">
                  <c:v>113249.59850497999</c:v>
                </c:pt>
                <c:pt idx="188">
                  <c:v>114341.19269662</c:v>
                </c:pt>
                <c:pt idx="189">
                  <c:v>114661.43309232</c:v>
                </c:pt>
                <c:pt idx="190">
                  <c:v>117582.07479934</c:v>
                </c:pt>
                <c:pt idx="191">
                  <c:v>120187.78843046</c:v>
                </c:pt>
                <c:pt idx="192">
                  <c:v>120644.76854423</c:v>
                </c:pt>
                <c:pt idx="193">
                  <c:v>121777.15648359001</c:v>
                </c:pt>
                <c:pt idx="194">
                  <c:v>121545.20549589999</c:v>
                </c:pt>
                <c:pt idx="195">
                  <c:v>122258.18571854</c:v>
                </c:pt>
                <c:pt idx="196">
                  <c:v>124121.32023837</c:v>
                </c:pt>
                <c:pt idx="197">
                  <c:v>124865.91539985</c:v>
                </c:pt>
                <c:pt idx="198">
                  <c:v>124787.78540792</c:v>
                </c:pt>
                <c:pt idx="199">
                  <c:v>125179.35579621</c:v>
                </c:pt>
                <c:pt idx="200">
                  <c:v>126327.06750041</c:v>
                </c:pt>
                <c:pt idx="201">
                  <c:v>126646.02814251999</c:v>
                </c:pt>
                <c:pt idx="202">
                  <c:v>128582.85294326</c:v>
                </c:pt>
                <c:pt idx="203">
                  <c:v>128740.72405513001</c:v>
                </c:pt>
                <c:pt idx="204">
                  <c:v>129761.56605305</c:v>
                </c:pt>
                <c:pt idx="205">
                  <c:v>131841.21387547001</c:v>
                </c:pt>
                <c:pt idx="206">
                  <c:v>132925.17618924001</c:v>
                </c:pt>
                <c:pt idx="207">
                  <c:v>131210.06862080001</c:v>
                </c:pt>
                <c:pt idx="208">
                  <c:v>133648.87056621001</c:v>
                </c:pt>
                <c:pt idx="209">
                  <c:v>134467.20539096999</c:v>
                </c:pt>
                <c:pt idx="210">
                  <c:v>138947.28919281001</c:v>
                </c:pt>
                <c:pt idx="211">
                  <c:v>136489.05975451</c:v>
                </c:pt>
                <c:pt idx="212">
                  <c:v>136791.10624927</c:v>
                </c:pt>
                <c:pt idx="213">
                  <c:v>138783.57164665</c:v>
                </c:pt>
                <c:pt idx="214">
                  <c:v>141835.82177449999</c:v>
                </c:pt>
                <c:pt idx="215">
                  <c:v>146703.48600181</c:v>
                </c:pt>
                <c:pt idx="216">
                  <c:v>145110.99178886999</c:v>
                </c:pt>
                <c:pt idx="217">
                  <c:v>147860.51555802999</c:v>
                </c:pt>
                <c:pt idx="218">
                  <c:v>148795.91107800999</c:v>
                </c:pt>
                <c:pt idx="219">
                  <c:v>151035.0531363</c:v>
                </c:pt>
                <c:pt idx="220">
                  <c:v>153543.29561142001</c:v>
                </c:pt>
                <c:pt idx="221">
                  <c:v>157284.02547644</c:v>
                </c:pt>
                <c:pt idx="222">
                  <c:v>164581.41708613999</c:v>
                </c:pt>
                <c:pt idx="223">
                  <c:v>165397.25932017001</c:v>
                </c:pt>
                <c:pt idx="224">
                  <c:v>167304.86244254999</c:v>
                </c:pt>
                <c:pt idx="225">
                  <c:v>166941.80568898999</c:v>
                </c:pt>
                <c:pt idx="226">
                  <c:v>175150.50661585</c:v>
                </c:pt>
                <c:pt idx="227">
                  <c:v>174619.19169467001</c:v>
                </c:pt>
                <c:pt idx="228">
                  <c:v>176447.61664714001</c:v>
                </c:pt>
                <c:pt idx="229">
                  <c:v>181430.07433818001</c:v>
                </c:pt>
                <c:pt idx="230">
                  <c:v>188568.05126817999</c:v>
                </c:pt>
                <c:pt idx="231">
                  <c:v>191428.88446226</c:v>
                </c:pt>
                <c:pt idx="232">
                  <c:v>197420.20942345</c:v>
                </c:pt>
                <c:pt idx="233">
                  <c:v>205351.35204689001</c:v>
                </c:pt>
                <c:pt idx="234">
                  <c:v>213814.88541282</c:v>
                </c:pt>
                <c:pt idx="235">
                  <c:v>215368.85973539</c:v>
                </c:pt>
                <c:pt idx="236">
                  <c:v>218842.21683953999</c:v>
                </c:pt>
                <c:pt idx="237">
                  <c:v>230587.39099148</c:v>
                </c:pt>
                <c:pt idx="238">
                  <c:v>237429.23910862001</c:v>
                </c:pt>
                <c:pt idx="239">
                  <c:v>241513.9527348</c:v>
                </c:pt>
                <c:pt idx="240">
                  <c:v>244752.28855452</c:v>
                </c:pt>
                <c:pt idx="241">
                  <c:v>248315.67955464</c:v>
                </c:pt>
                <c:pt idx="242">
                  <c:v>254474.09371807001</c:v>
                </c:pt>
                <c:pt idx="243">
                  <c:v>269513.76689118001</c:v>
                </c:pt>
                <c:pt idx="244">
                  <c:v>279382.20730076998</c:v>
                </c:pt>
                <c:pt idx="245">
                  <c:v>290605.30544967001</c:v>
                </c:pt>
                <c:pt idx="246">
                  <c:v>296435.31696670002</c:v>
                </c:pt>
                <c:pt idx="247">
                  <c:v>294021.41320397001</c:v>
                </c:pt>
                <c:pt idx="248">
                  <c:v>298826.44964155997</c:v>
                </c:pt>
                <c:pt idx="249">
                  <c:v>300070.10414040001</c:v>
                </c:pt>
                <c:pt idx="250">
                  <c:v>297304.66626298998</c:v>
                </c:pt>
                <c:pt idx="251">
                  <c:v>295470.67695887003</c:v>
                </c:pt>
                <c:pt idx="252">
                  <c:v>299413.07428568002</c:v>
                </c:pt>
                <c:pt idx="253">
                  <c:v>296659.24750917999</c:v>
                </c:pt>
                <c:pt idx="254">
                  <c:v>296049.26870651002</c:v>
                </c:pt>
                <c:pt idx="255">
                  <c:v>298796.91460923001</c:v>
                </c:pt>
                <c:pt idx="256">
                  <c:v>299058.43225264997</c:v>
                </c:pt>
                <c:pt idx="257">
                  <c:v>302807.13601001998</c:v>
                </c:pt>
                <c:pt idx="258">
                  <c:v>304744.93809613999</c:v>
                </c:pt>
                <c:pt idx="259">
                  <c:v>305140.21814539999</c:v>
                </c:pt>
                <c:pt idx="260">
                  <c:v>306551.95596420998</c:v>
                </c:pt>
                <c:pt idx="261">
                  <c:v>307229.84375096002</c:v>
                </c:pt>
                <c:pt idx="262">
                  <c:v>307328.89489787997</c:v>
                </c:pt>
                <c:pt idx="263">
                  <c:v>312986.28237605002</c:v>
                </c:pt>
                <c:pt idx="264">
                  <c:v>324157.46961925999</c:v>
                </c:pt>
                <c:pt idx="265">
                  <c:v>329034.58155096998</c:v>
                </c:pt>
                <c:pt idx="266">
                  <c:v>339058.78329340002</c:v>
                </c:pt>
                <c:pt idx="267">
                  <c:v>346831.48154315999</c:v>
                </c:pt>
                <c:pt idx="268">
                  <c:v>354266.01008682</c:v>
                </c:pt>
                <c:pt idx="269">
                  <c:v>359799.61037851998</c:v>
                </c:pt>
                <c:pt idx="270">
                  <c:v>361163.26224771998</c:v>
                </c:pt>
                <c:pt idx="271">
                  <c:v>361763.47630186001</c:v>
                </c:pt>
                <c:pt idx="272">
                  <c:v>365739.72702823998</c:v>
                </c:pt>
                <c:pt idx="273">
                  <c:v>367183.12647577003</c:v>
                </c:pt>
                <c:pt idx="274">
                  <c:v>374581.74100667</c:v>
                </c:pt>
                <c:pt idx="275">
                  <c:v>378674.46618697001</c:v>
                </c:pt>
                <c:pt idx="276">
                  <c:v>384518.31880231999</c:v>
                </c:pt>
                <c:pt idx="277">
                  <c:v>387137.51516865002</c:v>
                </c:pt>
                <c:pt idx="278">
                  <c:v>391879.72615215002</c:v>
                </c:pt>
                <c:pt idx="279">
                  <c:v>401864.38311154</c:v>
                </c:pt>
                <c:pt idx="280">
                  <c:v>403581.71190875</c:v>
                </c:pt>
                <c:pt idx="281">
                  <c:v>409710.53947408003</c:v>
                </c:pt>
                <c:pt idx="282">
                  <c:v>418071.95631178003</c:v>
                </c:pt>
                <c:pt idx="283">
                  <c:v>412073.25513125001</c:v>
                </c:pt>
                <c:pt idx="284">
                  <c:v>412276.33925763</c:v>
                </c:pt>
                <c:pt idx="285">
                  <c:v>419990.22002415999</c:v>
                </c:pt>
                <c:pt idx="286">
                  <c:v>425612.55165043002</c:v>
                </c:pt>
                <c:pt idx="287">
                  <c:v>431022.45500626002</c:v>
                </c:pt>
                <c:pt idx="288">
                  <c:v>438218.27400044003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01952"/>
        <c:axId val="88303488"/>
      </c:lineChart>
      <c:catAx>
        <c:axId val="88301952"/>
        <c:scaling>
          <c:orientation val="minMax"/>
        </c:scaling>
        <c:delete val="0"/>
        <c:axPos val="b"/>
        <c:majorTickMark val="out"/>
        <c:minorTickMark val="none"/>
        <c:tickLblPos val="nextTo"/>
        <c:crossAx val="88303488"/>
        <c:crosses val="autoZero"/>
        <c:auto val="1"/>
        <c:lblAlgn val="ctr"/>
        <c:lblOffset val="100"/>
        <c:noMultiLvlLbl val="0"/>
      </c:catAx>
      <c:valAx>
        <c:axId val="8830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30195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8115966754155727"/>
          <c:y val="2.7777777777777821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'B13'!$B$6</c:f>
              <c:strCache>
                <c:ptCount val="1"/>
                <c:pt idx="0">
                  <c:v>Operações de crédito ao setor privado - outros serviços</c:v>
                </c:pt>
              </c:strCache>
            </c:strRef>
          </c:tx>
          <c:cat>
            <c:strRef>
              <c:f>'B13'!$A$7:$A$295</c:f>
              <c:strCache>
                <c:ptCount val="289"/>
                <c:pt idx="0">
                  <c:v>1988.06</c:v>
                </c:pt>
                <c:pt idx="1">
                  <c:v>1988.07</c:v>
                </c:pt>
                <c:pt idx="2">
                  <c:v>1988.08</c:v>
                </c:pt>
                <c:pt idx="3">
                  <c:v>1988.09</c:v>
                </c:pt>
                <c:pt idx="4">
                  <c:v>1988.10</c:v>
                </c:pt>
                <c:pt idx="5">
                  <c:v>1988.11</c:v>
                </c:pt>
                <c:pt idx="6">
                  <c:v>1988.12</c:v>
                </c:pt>
                <c:pt idx="7">
                  <c:v>1989.01</c:v>
                </c:pt>
                <c:pt idx="8">
                  <c:v>1989.02</c:v>
                </c:pt>
                <c:pt idx="9">
                  <c:v>1989.03</c:v>
                </c:pt>
                <c:pt idx="10">
                  <c:v>1989.04</c:v>
                </c:pt>
                <c:pt idx="11">
                  <c:v>1989.05</c:v>
                </c:pt>
                <c:pt idx="12">
                  <c:v>1989.06</c:v>
                </c:pt>
                <c:pt idx="13">
                  <c:v>1989.07</c:v>
                </c:pt>
                <c:pt idx="14">
                  <c:v>1989.08</c:v>
                </c:pt>
                <c:pt idx="15">
                  <c:v>1989.09</c:v>
                </c:pt>
                <c:pt idx="16">
                  <c:v>1989.10</c:v>
                </c:pt>
                <c:pt idx="17">
                  <c:v>1989.11</c:v>
                </c:pt>
                <c:pt idx="18">
                  <c:v>1989.12</c:v>
                </c:pt>
                <c:pt idx="19">
                  <c:v>1990.01</c:v>
                </c:pt>
                <c:pt idx="20">
                  <c:v>1990.02</c:v>
                </c:pt>
                <c:pt idx="21">
                  <c:v>1990.03</c:v>
                </c:pt>
                <c:pt idx="22">
                  <c:v>1990.04</c:v>
                </c:pt>
                <c:pt idx="23">
                  <c:v>1990.05</c:v>
                </c:pt>
                <c:pt idx="24">
                  <c:v>1990.06</c:v>
                </c:pt>
                <c:pt idx="25">
                  <c:v>1990.07</c:v>
                </c:pt>
                <c:pt idx="26">
                  <c:v>1990.08</c:v>
                </c:pt>
                <c:pt idx="27">
                  <c:v>1990.09</c:v>
                </c:pt>
                <c:pt idx="28">
                  <c:v>1990.10</c:v>
                </c:pt>
                <c:pt idx="29">
                  <c:v>1990.11</c:v>
                </c:pt>
                <c:pt idx="30">
                  <c:v>1990.12</c:v>
                </c:pt>
                <c:pt idx="31">
                  <c:v>1991.01</c:v>
                </c:pt>
                <c:pt idx="32">
                  <c:v>1991.02</c:v>
                </c:pt>
                <c:pt idx="33">
                  <c:v>1991.03</c:v>
                </c:pt>
                <c:pt idx="34">
                  <c:v>1991.04</c:v>
                </c:pt>
                <c:pt idx="35">
                  <c:v>1991.05</c:v>
                </c:pt>
                <c:pt idx="36">
                  <c:v>1991.06</c:v>
                </c:pt>
                <c:pt idx="37">
                  <c:v>1991.07</c:v>
                </c:pt>
                <c:pt idx="38">
                  <c:v>1991.08</c:v>
                </c:pt>
                <c:pt idx="39">
                  <c:v>1991.09</c:v>
                </c:pt>
                <c:pt idx="40">
                  <c:v>1991.10</c:v>
                </c:pt>
                <c:pt idx="41">
                  <c:v>1991.11</c:v>
                </c:pt>
                <c:pt idx="42">
                  <c:v>1991.12</c:v>
                </c:pt>
                <c:pt idx="43">
                  <c:v>1992.01</c:v>
                </c:pt>
                <c:pt idx="44">
                  <c:v>1992.02</c:v>
                </c:pt>
                <c:pt idx="45">
                  <c:v>1992.03</c:v>
                </c:pt>
                <c:pt idx="46">
                  <c:v>1992.04</c:v>
                </c:pt>
                <c:pt idx="47">
                  <c:v>1992.05</c:v>
                </c:pt>
                <c:pt idx="48">
                  <c:v>1992.06</c:v>
                </c:pt>
                <c:pt idx="49">
                  <c:v>1992.07</c:v>
                </c:pt>
                <c:pt idx="50">
                  <c:v>1992.08</c:v>
                </c:pt>
                <c:pt idx="51">
                  <c:v>1992.09</c:v>
                </c:pt>
                <c:pt idx="52">
                  <c:v>1992.10</c:v>
                </c:pt>
                <c:pt idx="53">
                  <c:v>1992.11</c:v>
                </c:pt>
                <c:pt idx="54">
                  <c:v>1992.12</c:v>
                </c:pt>
                <c:pt idx="55">
                  <c:v>1993.01</c:v>
                </c:pt>
                <c:pt idx="56">
                  <c:v>1993.02</c:v>
                </c:pt>
                <c:pt idx="57">
                  <c:v>1993.03</c:v>
                </c:pt>
                <c:pt idx="58">
                  <c:v>1993.04</c:v>
                </c:pt>
                <c:pt idx="59">
                  <c:v>1993.05</c:v>
                </c:pt>
                <c:pt idx="60">
                  <c:v>1993.06</c:v>
                </c:pt>
                <c:pt idx="61">
                  <c:v>1993.07</c:v>
                </c:pt>
                <c:pt idx="62">
                  <c:v>1993.08</c:v>
                </c:pt>
                <c:pt idx="63">
                  <c:v>1993.09</c:v>
                </c:pt>
                <c:pt idx="64">
                  <c:v>1993.10</c:v>
                </c:pt>
                <c:pt idx="65">
                  <c:v>1993.11</c:v>
                </c:pt>
                <c:pt idx="66">
                  <c:v>1993.12</c:v>
                </c:pt>
                <c:pt idx="67">
                  <c:v>1994.01</c:v>
                </c:pt>
                <c:pt idx="68">
                  <c:v>1994.02</c:v>
                </c:pt>
                <c:pt idx="69">
                  <c:v>1994.03</c:v>
                </c:pt>
                <c:pt idx="70">
                  <c:v>1994.04</c:v>
                </c:pt>
                <c:pt idx="71">
                  <c:v>1994.05</c:v>
                </c:pt>
                <c:pt idx="72">
                  <c:v>1994.06</c:v>
                </c:pt>
                <c:pt idx="73">
                  <c:v>1994.07</c:v>
                </c:pt>
                <c:pt idx="74">
                  <c:v>1994.08</c:v>
                </c:pt>
                <c:pt idx="75">
                  <c:v>1994.09</c:v>
                </c:pt>
                <c:pt idx="76">
                  <c:v>1994.10</c:v>
                </c:pt>
                <c:pt idx="77">
                  <c:v>1994.11</c:v>
                </c:pt>
                <c:pt idx="78">
                  <c:v>1994.12</c:v>
                </c:pt>
                <c:pt idx="79">
                  <c:v>1995.01</c:v>
                </c:pt>
                <c:pt idx="80">
                  <c:v>1995.02</c:v>
                </c:pt>
                <c:pt idx="81">
                  <c:v>1995.03</c:v>
                </c:pt>
                <c:pt idx="82">
                  <c:v>1995.04</c:v>
                </c:pt>
                <c:pt idx="83">
                  <c:v>1995.05</c:v>
                </c:pt>
                <c:pt idx="84">
                  <c:v>1995.06</c:v>
                </c:pt>
                <c:pt idx="85">
                  <c:v>1995.07</c:v>
                </c:pt>
                <c:pt idx="86">
                  <c:v>1995.08</c:v>
                </c:pt>
                <c:pt idx="87">
                  <c:v>1995.09</c:v>
                </c:pt>
                <c:pt idx="88">
                  <c:v>1995.10</c:v>
                </c:pt>
                <c:pt idx="89">
                  <c:v>1995.11</c:v>
                </c:pt>
                <c:pt idx="90">
                  <c:v>1995.12</c:v>
                </c:pt>
                <c:pt idx="91">
                  <c:v>1996.01</c:v>
                </c:pt>
                <c:pt idx="92">
                  <c:v>1996.02</c:v>
                </c:pt>
                <c:pt idx="93">
                  <c:v>1996.03</c:v>
                </c:pt>
                <c:pt idx="94">
                  <c:v>1996.04</c:v>
                </c:pt>
                <c:pt idx="95">
                  <c:v>1996.05</c:v>
                </c:pt>
                <c:pt idx="96">
                  <c:v>1996.06</c:v>
                </c:pt>
                <c:pt idx="97">
                  <c:v>1996.07</c:v>
                </c:pt>
                <c:pt idx="98">
                  <c:v>1996.08</c:v>
                </c:pt>
                <c:pt idx="99">
                  <c:v>1996.09</c:v>
                </c:pt>
                <c:pt idx="100">
                  <c:v>1996.10</c:v>
                </c:pt>
                <c:pt idx="101">
                  <c:v>1996.11</c:v>
                </c:pt>
                <c:pt idx="102">
                  <c:v>1996.12</c:v>
                </c:pt>
                <c:pt idx="103">
                  <c:v>1997.01</c:v>
                </c:pt>
                <c:pt idx="104">
                  <c:v>1997.02</c:v>
                </c:pt>
                <c:pt idx="105">
                  <c:v>1997.03</c:v>
                </c:pt>
                <c:pt idx="106">
                  <c:v>1997.04</c:v>
                </c:pt>
                <c:pt idx="107">
                  <c:v>1997.05</c:v>
                </c:pt>
                <c:pt idx="108">
                  <c:v>1997.06</c:v>
                </c:pt>
                <c:pt idx="109">
                  <c:v>1997.07</c:v>
                </c:pt>
                <c:pt idx="110">
                  <c:v>1997.08</c:v>
                </c:pt>
                <c:pt idx="111">
                  <c:v>1997.09</c:v>
                </c:pt>
                <c:pt idx="112">
                  <c:v>1997.10</c:v>
                </c:pt>
                <c:pt idx="113">
                  <c:v>1997.11</c:v>
                </c:pt>
                <c:pt idx="114">
                  <c:v>1997.12</c:v>
                </c:pt>
                <c:pt idx="115">
                  <c:v>1998.01</c:v>
                </c:pt>
                <c:pt idx="116">
                  <c:v>1998.02</c:v>
                </c:pt>
                <c:pt idx="117">
                  <c:v>1998.03</c:v>
                </c:pt>
                <c:pt idx="118">
                  <c:v>1998.04</c:v>
                </c:pt>
                <c:pt idx="119">
                  <c:v>1998.05</c:v>
                </c:pt>
                <c:pt idx="120">
                  <c:v>1998.06</c:v>
                </c:pt>
                <c:pt idx="121">
                  <c:v>1998.07</c:v>
                </c:pt>
                <c:pt idx="122">
                  <c:v>1998.08</c:v>
                </c:pt>
                <c:pt idx="123">
                  <c:v>1998.09</c:v>
                </c:pt>
                <c:pt idx="124">
                  <c:v>1998.10</c:v>
                </c:pt>
                <c:pt idx="125">
                  <c:v>1998.11</c:v>
                </c:pt>
                <c:pt idx="126">
                  <c:v>1998.12</c:v>
                </c:pt>
                <c:pt idx="127">
                  <c:v>1999.01</c:v>
                </c:pt>
                <c:pt idx="128">
                  <c:v>1999.02</c:v>
                </c:pt>
                <c:pt idx="129">
                  <c:v>1999.03</c:v>
                </c:pt>
                <c:pt idx="130">
                  <c:v>1999.04</c:v>
                </c:pt>
                <c:pt idx="131">
                  <c:v>1999.05</c:v>
                </c:pt>
                <c:pt idx="132">
                  <c:v>1999.06</c:v>
                </c:pt>
                <c:pt idx="133">
                  <c:v>1999.07</c:v>
                </c:pt>
                <c:pt idx="134">
                  <c:v>1999.08</c:v>
                </c:pt>
                <c:pt idx="135">
                  <c:v>1999.09</c:v>
                </c:pt>
                <c:pt idx="136">
                  <c:v>1999.10</c:v>
                </c:pt>
                <c:pt idx="137">
                  <c:v>1999.11</c:v>
                </c:pt>
                <c:pt idx="138">
                  <c:v>1999.12</c:v>
                </c:pt>
                <c:pt idx="139">
                  <c:v>2000.01</c:v>
                </c:pt>
                <c:pt idx="140">
                  <c:v>2000.02</c:v>
                </c:pt>
                <c:pt idx="141">
                  <c:v>2000.03</c:v>
                </c:pt>
                <c:pt idx="142">
                  <c:v>2000.04</c:v>
                </c:pt>
                <c:pt idx="143">
                  <c:v>2000.05</c:v>
                </c:pt>
                <c:pt idx="144">
                  <c:v>2000.06</c:v>
                </c:pt>
                <c:pt idx="145">
                  <c:v>2000.07</c:v>
                </c:pt>
                <c:pt idx="146">
                  <c:v>2000.08</c:v>
                </c:pt>
                <c:pt idx="147">
                  <c:v>2000.09</c:v>
                </c:pt>
                <c:pt idx="148">
                  <c:v>2000.10</c:v>
                </c:pt>
                <c:pt idx="149">
                  <c:v>2000.11</c:v>
                </c:pt>
                <c:pt idx="150">
                  <c:v>2000.12</c:v>
                </c:pt>
                <c:pt idx="151">
                  <c:v>2001.01</c:v>
                </c:pt>
                <c:pt idx="152">
                  <c:v>2001.02</c:v>
                </c:pt>
                <c:pt idx="153">
                  <c:v>2001.03</c:v>
                </c:pt>
                <c:pt idx="154">
                  <c:v>2001.04</c:v>
                </c:pt>
                <c:pt idx="155">
                  <c:v>2001.05</c:v>
                </c:pt>
                <c:pt idx="156">
                  <c:v>2001.06</c:v>
                </c:pt>
                <c:pt idx="157">
                  <c:v>2001.07</c:v>
                </c:pt>
                <c:pt idx="158">
                  <c:v>2001.08</c:v>
                </c:pt>
                <c:pt idx="159">
                  <c:v>2001.09</c:v>
                </c:pt>
                <c:pt idx="160">
                  <c:v>2001.10</c:v>
                </c:pt>
                <c:pt idx="161">
                  <c:v>2001.11</c:v>
                </c:pt>
                <c:pt idx="162">
                  <c:v>2001.12</c:v>
                </c:pt>
                <c:pt idx="163">
                  <c:v>2002.01</c:v>
                </c:pt>
                <c:pt idx="164">
                  <c:v>2002.02</c:v>
                </c:pt>
                <c:pt idx="165">
                  <c:v>2002.03</c:v>
                </c:pt>
                <c:pt idx="166">
                  <c:v>2002.04</c:v>
                </c:pt>
                <c:pt idx="167">
                  <c:v>2002.05</c:v>
                </c:pt>
                <c:pt idx="168">
                  <c:v>2002.06</c:v>
                </c:pt>
                <c:pt idx="169">
                  <c:v>2002.07</c:v>
                </c:pt>
                <c:pt idx="170">
                  <c:v>2002.08</c:v>
                </c:pt>
                <c:pt idx="171">
                  <c:v>2002.09</c:v>
                </c:pt>
                <c:pt idx="172">
                  <c:v>2002.10</c:v>
                </c:pt>
                <c:pt idx="173">
                  <c:v>2002.11</c:v>
                </c:pt>
                <c:pt idx="174">
                  <c:v>2002.12</c:v>
                </c:pt>
                <c:pt idx="175">
                  <c:v>2003.01</c:v>
                </c:pt>
                <c:pt idx="176">
                  <c:v>2003.02</c:v>
                </c:pt>
                <c:pt idx="177">
                  <c:v>2003.03</c:v>
                </c:pt>
                <c:pt idx="178">
                  <c:v>2003.04</c:v>
                </c:pt>
                <c:pt idx="179">
                  <c:v>2003.05</c:v>
                </c:pt>
                <c:pt idx="180">
                  <c:v>2003.06</c:v>
                </c:pt>
                <c:pt idx="181">
                  <c:v>2003.07</c:v>
                </c:pt>
                <c:pt idx="182">
                  <c:v>2003.08</c:v>
                </c:pt>
                <c:pt idx="183">
                  <c:v>2003.09</c:v>
                </c:pt>
                <c:pt idx="184">
                  <c:v>2003.10</c:v>
                </c:pt>
                <c:pt idx="185">
                  <c:v>2003.11</c:v>
                </c:pt>
                <c:pt idx="186">
                  <c:v>2003.12</c:v>
                </c:pt>
                <c:pt idx="187">
                  <c:v>2004.01</c:v>
                </c:pt>
                <c:pt idx="188">
                  <c:v>2004.02</c:v>
                </c:pt>
                <c:pt idx="189">
                  <c:v>2004.03</c:v>
                </c:pt>
                <c:pt idx="190">
                  <c:v>2004.04</c:v>
                </c:pt>
                <c:pt idx="191">
                  <c:v>2004.05</c:v>
                </c:pt>
                <c:pt idx="192">
                  <c:v>2004.06</c:v>
                </c:pt>
                <c:pt idx="193">
                  <c:v>2004.07</c:v>
                </c:pt>
                <c:pt idx="194">
                  <c:v>2004.08</c:v>
                </c:pt>
                <c:pt idx="195">
                  <c:v>2004.09</c:v>
                </c:pt>
                <c:pt idx="196">
                  <c:v>2004.10</c:v>
                </c:pt>
                <c:pt idx="197">
                  <c:v>2004.11</c:v>
                </c:pt>
                <c:pt idx="198">
                  <c:v>2004.12</c:v>
                </c:pt>
                <c:pt idx="199">
                  <c:v>2005.01</c:v>
                </c:pt>
                <c:pt idx="200">
                  <c:v>2005.02</c:v>
                </c:pt>
                <c:pt idx="201">
                  <c:v>2005.03</c:v>
                </c:pt>
                <c:pt idx="202">
                  <c:v>2005.04</c:v>
                </c:pt>
                <c:pt idx="203">
                  <c:v>2005.05</c:v>
                </c:pt>
                <c:pt idx="204">
                  <c:v>2005.06</c:v>
                </c:pt>
                <c:pt idx="205">
                  <c:v>2005.07</c:v>
                </c:pt>
                <c:pt idx="206">
                  <c:v>2005.08</c:v>
                </c:pt>
                <c:pt idx="207">
                  <c:v>2005.09</c:v>
                </c:pt>
                <c:pt idx="208">
                  <c:v>2005.10</c:v>
                </c:pt>
                <c:pt idx="209">
                  <c:v>2005.11</c:v>
                </c:pt>
                <c:pt idx="210">
                  <c:v>2005.12</c:v>
                </c:pt>
                <c:pt idx="211">
                  <c:v>2006.01</c:v>
                </c:pt>
                <c:pt idx="212">
                  <c:v>2006.02</c:v>
                </c:pt>
                <c:pt idx="213">
                  <c:v>2006.03</c:v>
                </c:pt>
                <c:pt idx="214">
                  <c:v>2006.04</c:v>
                </c:pt>
                <c:pt idx="215">
                  <c:v>2006.05</c:v>
                </c:pt>
                <c:pt idx="216">
                  <c:v>2006.06</c:v>
                </c:pt>
                <c:pt idx="217">
                  <c:v>2006.07</c:v>
                </c:pt>
                <c:pt idx="218">
                  <c:v>2006.08</c:v>
                </c:pt>
                <c:pt idx="219">
                  <c:v>2006.09</c:v>
                </c:pt>
                <c:pt idx="220">
                  <c:v>2006.10</c:v>
                </c:pt>
                <c:pt idx="221">
                  <c:v>2006.11</c:v>
                </c:pt>
                <c:pt idx="222">
                  <c:v>2006.12</c:v>
                </c:pt>
                <c:pt idx="223">
                  <c:v>2007.01</c:v>
                </c:pt>
                <c:pt idx="224">
                  <c:v>2007.02</c:v>
                </c:pt>
                <c:pt idx="225">
                  <c:v>2007.03</c:v>
                </c:pt>
                <c:pt idx="226">
                  <c:v>2007.04</c:v>
                </c:pt>
                <c:pt idx="227">
                  <c:v>2007.05</c:v>
                </c:pt>
                <c:pt idx="228">
                  <c:v>2007.06</c:v>
                </c:pt>
                <c:pt idx="229">
                  <c:v>2007.07</c:v>
                </c:pt>
                <c:pt idx="230">
                  <c:v>2007.08</c:v>
                </c:pt>
                <c:pt idx="231">
                  <c:v>2007.09</c:v>
                </c:pt>
                <c:pt idx="232">
                  <c:v>2007.10</c:v>
                </c:pt>
                <c:pt idx="233">
                  <c:v>2007.11</c:v>
                </c:pt>
                <c:pt idx="234">
                  <c:v>2007.12</c:v>
                </c:pt>
                <c:pt idx="235">
                  <c:v>2008.01</c:v>
                </c:pt>
                <c:pt idx="236">
                  <c:v>2008.02</c:v>
                </c:pt>
                <c:pt idx="237">
                  <c:v>2008.03</c:v>
                </c:pt>
                <c:pt idx="238">
                  <c:v>2008.04</c:v>
                </c:pt>
                <c:pt idx="239">
                  <c:v>2008.05</c:v>
                </c:pt>
                <c:pt idx="240">
                  <c:v>2008.06</c:v>
                </c:pt>
                <c:pt idx="241">
                  <c:v>2008.07</c:v>
                </c:pt>
                <c:pt idx="242">
                  <c:v>2008.08</c:v>
                </c:pt>
                <c:pt idx="243">
                  <c:v>2008.09</c:v>
                </c:pt>
                <c:pt idx="244">
                  <c:v>2008.10</c:v>
                </c:pt>
                <c:pt idx="245">
                  <c:v>2008.11</c:v>
                </c:pt>
                <c:pt idx="246">
                  <c:v>2008.12</c:v>
                </c:pt>
                <c:pt idx="247">
                  <c:v>2009.01</c:v>
                </c:pt>
                <c:pt idx="248">
                  <c:v>2009.02</c:v>
                </c:pt>
                <c:pt idx="249">
                  <c:v>2009.03</c:v>
                </c:pt>
                <c:pt idx="250">
                  <c:v>2009.04</c:v>
                </c:pt>
                <c:pt idx="251">
                  <c:v>2009.05</c:v>
                </c:pt>
                <c:pt idx="252">
                  <c:v>2009.06</c:v>
                </c:pt>
                <c:pt idx="253">
                  <c:v>2009.07</c:v>
                </c:pt>
                <c:pt idx="254">
                  <c:v>2009.08</c:v>
                </c:pt>
                <c:pt idx="255">
                  <c:v>2009.09</c:v>
                </c:pt>
                <c:pt idx="256">
                  <c:v>2009.10</c:v>
                </c:pt>
                <c:pt idx="257">
                  <c:v>2009.11</c:v>
                </c:pt>
                <c:pt idx="258">
                  <c:v>2009.12</c:v>
                </c:pt>
                <c:pt idx="259">
                  <c:v>2010.01</c:v>
                </c:pt>
                <c:pt idx="260">
                  <c:v>2010.02</c:v>
                </c:pt>
                <c:pt idx="261">
                  <c:v>2010.03</c:v>
                </c:pt>
                <c:pt idx="262">
                  <c:v>2010.04</c:v>
                </c:pt>
                <c:pt idx="263">
                  <c:v>2010.05</c:v>
                </c:pt>
                <c:pt idx="264">
                  <c:v>2010.06</c:v>
                </c:pt>
                <c:pt idx="265">
                  <c:v>2010.07</c:v>
                </c:pt>
                <c:pt idx="266">
                  <c:v>2010.08</c:v>
                </c:pt>
                <c:pt idx="267">
                  <c:v>2010.09</c:v>
                </c:pt>
                <c:pt idx="268">
                  <c:v>2010.10</c:v>
                </c:pt>
                <c:pt idx="269">
                  <c:v>2010.11</c:v>
                </c:pt>
                <c:pt idx="270">
                  <c:v>2010.12</c:v>
                </c:pt>
                <c:pt idx="271">
                  <c:v>2011.01</c:v>
                </c:pt>
                <c:pt idx="272">
                  <c:v>2011.02</c:v>
                </c:pt>
                <c:pt idx="273">
                  <c:v>2011.03</c:v>
                </c:pt>
                <c:pt idx="274">
                  <c:v>2011.04</c:v>
                </c:pt>
                <c:pt idx="275">
                  <c:v>2011.05</c:v>
                </c:pt>
                <c:pt idx="276">
                  <c:v>2011.06</c:v>
                </c:pt>
                <c:pt idx="277">
                  <c:v>2011.07</c:v>
                </c:pt>
                <c:pt idx="278">
                  <c:v>2011.08</c:v>
                </c:pt>
                <c:pt idx="279">
                  <c:v>2011.09</c:v>
                </c:pt>
                <c:pt idx="280">
                  <c:v>2011.10</c:v>
                </c:pt>
                <c:pt idx="281">
                  <c:v>2011.11</c:v>
                </c:pt>
                <c:pt idx="282">
                  <c:v>2011.12</c:v>
                </c:pt>
                <c:pt idx="283">
                  <c:v>2012.01</c:v>
                </c:pt>
                <c:pt idx="284">
                  <c:v>2012.02</c:v>
                </c:pt>
                <c:pt idx="285">
                  <c:v>2012.03</c:v>
                </c:pt>
                <c:pt idx="286">
                  <c:v>2012.04</c:v>
                </c:pt>
                <c:pt idx="287">
                  <c:v>2012.05</c:v>
                </c:pt>
                <c:pt idx="288">
                  <c:v>2012.06</c:v>
                </c:pt>
              </c:strCache>
            </c:strRef>
          </c:cat>
          <c:val>
            <c:numRef>
              <c:f>'B13'!$B$7:$B$295</c:f>
              <c:numCache>
                <c:formatCode>General</c:formatCode>
                <c:ptCount val="289"/>
                <c:pt idx="0">
                  <c:v>5.8334399999999996E-4</c:v>
                </c:pt>
                <c:pt idx="1">
                  <c:v>7.0267090909090896E-4</c:v>
                </c:pt>
                <c:pt idx="2">
                  <c:v>8.8557709090909104E-4</c:v>
                </c:pt>
                <c:pt idx="3">
                  <c:v>1.1130290909090899E-3</c:v>
                </c:pt>
                <c:pt idx="4">
                  <c:v>1.4411763636363599E-3</c:v>
                </c:pt>
                <c:pt idx="5">
                  <c:v>1.7998629090909099E-3</c:v>
                </c:pt>
                <c:pt idx="6">
                  <c:v>2.4029120000000001E-3</c:v>
                </c:pt>
                <c:pt idx="7">
                  <c:v>2.7352727272727299E-3</c:v>
                </c:pt>
                <c:pt idx="8">
                  <c:v>3.03418181818182E-3</c:v>
                </c:pt>
                <c:pt idx="9">
                  <c:v>3.19381818181818E-3</c:v>
                </c:pt>
                <c:pt idx="10">
                  <c:v>3.4167272727272701E-3</c:v>
                </c:pt>
                <c:pt idx="11">
                  <c:v>4.0614545454545504E-3</c:v>
                </c:pt>
                <c:pt idx="12">
                  <c:v>4.7679999999999997E-3</c:v>
                </c:pt>
                <c:pt idx="13">
                  <c:v>6.3061818181818202E-3</c:v>
                </c:pt>
                <c:pt idx="14">
                  <c:v>8.2330909090909104E-3</c:v>
                </c:pt>
                <c:pt idx="15">
                  <c:v>1.11269090909091E-2</c:v>
                </c:pt>
                <c:pt idx="16">
                  <c:v>1.55261818181818E-2</c:v>
                </c:pt>
                <c:pt idx="17">
                  <c:v>2.18410909090909E-2</c:v>
                </c:pt>
                <c:pt idx="18">
                  <c:v>3.4742181818181797E-2</c:v>
                </c:pt>
                <c:pt idx="19">
                  <c:v>5.1057090909090899E-2</c:v>
                </c:pt>
                <c:pt idx="20">
                  <c:v>8.6485454545454504E-2</c:v>
                </c:pt>
                <c:pt idx="21">
                  <c:v>0.123748727272727</c:v>
                </c:pt>
                <c:pt idx="22">
                  <c:v>0.15134218181818199</c:v>
                </c:pt>
                <c:pt idx="23">
                  <c:v>0.16083454545454501</c:v>
                </c:pt>
                <c:pt idx="24">
                  <c:v>0.183010909090909</c:v>
                </c:pt>
                <c:pt idx="25">
                  <c:v>0.206859636363636</c:v>
                </c:pt>
                <c:pt idx="26">
                  <c:v>0.25584400000000002</c:v>
                </c:pt>
                <c:pt idx="27">
                  <c:v>0.31827527272727302</c:v>
                </c:pt>
                <c:pt idx="28">
                  <c:v>0.365859636363636</c:v>
                </c:pt>
                <c:pt idx="29">
                  <c:v>0.420345090909091</c:v>
                </c:pt>
                <c:pt idx="30">
                  <c:v>0.49774436363636398</c:v>
                </c:pt>
                <c:pt idx="31">
                  <c:v>0.55081309090909103</c:v>
                </c:pt>
                <c:pt idx="32">
                  <c:v>0.60254363636363595</c:v>
                </c:pt>
                <c:pt idx="33">
                  <c:v>0.67032254545454495</c:v>
                </c:pt>
                <c:pt idx="34">
                  <c:v>0.76795272727272701</c:v>
                </c:pt>
                <c:pt idx="35">
                  <c:v>0.90153018181818201</c:v>
                </c:pt>
                <c:pt idx="36">
                  <c:v>1.01373963636364</c:v>
                </c:pt>
                <c:pt idx="37">
                  <c:v>1.1495450909090901</c:v>
                </c:pt>
                <c:pt idx="38">
                  <c:v>1.3315636363636401</c:v>
                </c:pt>
                <c:pt idx="39">
                  <c:v>1.60195054545455</c:v>
                </c:pt>
                <c:pt idx="40">
                  <c:v>1.958272</c:v>
                </c:pt>
                <c:pt idx="41">
                  <c:v>2.5656116363636401</c:v>
                </c:pt>
                <c:pt idx="42">
                  <c:v>3.1927840000000001</c:v>
                </c:pt>
                <c:pt idx="43">
                  <c:v>4.0507669090909104</c:v>
                </c:pt>
                <c:pt idx="44">
                  <c:v>5.1917218181818203</c:v>
                </c:pt>
                <c:pt idx="45">
                  <c:v>6.3796425454545496</c:v>
                </c:pt>
                <c:pt idx="46">
                  <c:v>7.6677756363636398</c:v>
                </c:pt>
                <c:pt idx="47">
                  <c:v>9.6312989090909102</c:v>
                </c:pt>
                <c:pt idx="48">
                  <c:v>11.7633367272727</c:v>
                </c:pt>
                <c:pt idx="49">
                  <c:v>14.488475636363599</c:v>
                </c:pt>
                <c:pt idx="50">
                  <c:v>18.0934163636364</c:v>
                </c:pt>
                <c:pt idx="51">
                  <c:v>24.7486389090909</c:v>
                </c:pt>
                <c:pt idx="52">
                  <c:v>31.0188556363636</c:v>
                </c:pt>
                <c:pt idx="53">
                  <c:v>39.389726909090903</c:v>
                </c:pt>
                <c:pt idx="54">
                  <c:v>52.2803527272727</c:v>
                </c:pt>
                <c:pt idx="55">
                  <c:v>67.914918181818194</c:v>
                </c:pt>
                <c:pt idx="56">
                  <c:v>87.085651636363593</c:v>
                </c:pt>
                <c:pt idx="57">
                  <c:v>111.202913454545</c:v>
                </c:pt>
                <c:pt idx="58">
                  <c:v>144.381870545455</c:v>
                </c:pt>
                <c:pt idx="59">
                  <c:v>197.24532509090901</c:v>
                </c:pt>
                <c:pt idx="60">
                  <c:v>267.28167200000001</c:v>
                </c:pt>
                <c:pt idx="61">
                  <c:v>344.40826581818197</c:v>
                </c:pt>
                <c:pt idx="62">
                  <c:v>498.14727272727299</c:v>
                </c:pt>
                <c:pt idx="63">
                  <c:v>679.53127272727295</c:v>
                </c:pt>
                <c:pt idx="64">
                  <c:v>966.29527272727296</c:v>
                </c:pt>
                <c:pt idx="65">
                  <c:v>1337.2719999999999</c:v>
                </c:pt>
                <c:pt idx="66">
                  <c:v>1863.1272727272701</c:v>
                </c:pt>
                <c:pt idx="67">
                  <c:v>2574.2440000000001</c:v>
                </c:pt>
                <c:pt idx="68">
                  <c:v>3822.0690909090899</c:v>
                </c:pt>
                <c:pt idx="69">
                  <c:v>5648.9410909090902</c:v>
                </c:pt>
                <c:pt idx="70">
                  <c:v>7835.5952727272697</c:v>
                </c:pt>
                <c:pt idx="71">
                  <c:v>11672.016</c:v>
                </c:pt>
                <c:pt idx="72">
                  <c:v>16784.118909090899</c:v>
                </c:pt>
                <c:pt idx="73">
                  <c:v>17913</c:v>
                </c:pt>
                <c:pt idx="74">
                  <c:v>18898</c:v>
                </c:pt>
                <c:pt idx="75">
                  <c:v>19213</c:v>
                </c:pt>
                <c:pt idx="76">
                  <c:v>20194</c:v>
                </c:pt>
                <c:pt idx="77">
                  <c:v>21952</c:v>
                </c:pt>
                <c:pt idx="78">
                  <c:v>22583</c:v>
                </c:pt>
                <c:pt idx="79">
                  <c:v>22073</c:v>
                </c:pt>
                <c:pt idx="80">
                  <c:v>23209</c:v>
                </c:pt>
                <c:pt idx="81">
                  <c:v>24545</c:v>
                </c:pt>
                <c:pt idx="82">
                  <c:v>24914</c:v>
                </c:pt>
                <c:pt idx="83">
                  <c:v>26243</c:v>
                </c:pt>
                <c:pt idx="84">
                  <c:v>26709</c:v>
                </c:pt>
                <c:pt idx="85">
                  <c:v>27575</c:v>
                </c:pt>
                <c:pt idx="86">
                  <c:v>27563</c:v>
                </c:pt>
                <c:pt idx="87">
                  <c:v>28016</c:v>
                </c:pt>
                <c:pt idx="88">
                  <c:v>28480</c:v>
                </c:pt>
                <c:pt idx="89">
                  <c:v>28619</c:v>
                </c:pt>
                <c:pt idx="90">
                  <c:v>28685</c:v>
                </c:pt>
                <c:pt idx="91">
                  <c:v>28237</c:v>
                </c:pt>
                <c:pt idx="92">
                  <c:v>29022</c:v>
                </c:pt>
                <c:pt idx="93">
                  <c:v>28429</c:v>
                </c:pt>
                <c:pt idx="94">
                  <c:v>28476</c:v>
                </c:pt>
                <c:pt idx="95">
                  <c:v>28960</c:v>
                </c:pt>
                <c:pt idx="96">
                  <c:v>29845</c:v>
                </c:pt>
                <c:pt idx="97">
                  <c:v>29613</c:v>
                </c:pt>
                <c:pt idx="98">
                  <c:v>29061</c:v>
                </c:pt>
                <c:pt idx="99">
                  <c:v>29592</c:v>
                </c:pt>
                <c:pt idx="100">
                  <c:v>30516</c:v>
                </c:pt>
                <c:pt idx="101">
                  <c:v>29469</c:v>
                </c:pt>
                <c:pt idx="102">
                  <c:v>29026</c:v>
                </c:pt>
                <c:pt idx="103">
                  <c:v>29351</c:v>
                </c:pt>
                <c:pt idx="104">
                  <c:v>28903</c:v>
                </c:pt>
                <c:pt idx="105">
                  <c:v>28814</c:v>
                </c:pt>
                <c:pt idx="106">
                  <c:v>29831</c:v>
                </c:pt>
                <c:pt idx="107">
                  <c:v>30650</c:v>
                </c:pt>
                <c:pt idx="108">
                  <c:v>29895</c:v>
                </c:pt>
                <c:pt idx="109">
                  <c:v>30293</c:v>
                </c:pt>
                <c:pt idx="110">
                  <c:v>30716</c:v>
                </c:pt>
                <c:pt idx="111">
                  <c:v>30918</c:v>
                </c:pt>
                <c:pt idx="112">
                  <c:v>30998</c:v>
                </c:pt>
                <c:pt idx="113">
                  <c:v>31168</c:v>
                </c:pt>
                <c:pt idx="114">
                  <c:v>31477</c:v>
                </c:pt>
                <c:pt idx="115">
                  <c:v>31151</c:v>
                </c:pt>
                <c:pt idx="116">
                  <c:v>32202</c:v>
                </c:pt>
                <c:pt idx="117">
                  <c:v>32298</c:v>
                </c:pt>
                <c:pt idx="118">
                  <c:v>32142</c:v>
                </c:pt>
                <c:pt idx="119">
                  <c:v>32460</c:v>
                </c:pt>
                <c:pt idx="120">
                  <c:v>32778</c:v>
                </c:pt>
                <c:pt idx="121">
                  <c:v>31583</c:v>
                </c:pt>
                <c:pt idx="122">
                  <c:v>32447</c:v>
                </c:pt>
                <c:pt idx="123">
                  <c:v>33643</c:v>
                </c:pt>
                <c:pt idx="124">
                  <c:v>34098</c:v>
                </c:pt>
                <c:pt idx="125">
                  <c:v>43141</c:v>
                </c:pt>
                <c:pt idx="126">
                  <c:v>43237</c:v>
                </c:pt>
                <c:pt idx="127">
                  <c:v>36943</c:v>
                </c:pt>
                <c:pt idx="128">
                  <c:v>37777</c:v>
                </c:pt>
                <c:pt idx="129">
                  <c:v>35567</c:v>
                </c:pt>
                <c:pt idx="130">
                  <c:v>35606</c:v>
                </c:pt>
                <c:pt idx="131">
                  <c:v>35230</c:v>
                </c:pt>
                <c:pt idx="132">
                  <c:v>35310</c:v>
                </c:pt>
                <c:pt idx="133">
                  <c:v>36005</c:v>
                </c:pt>
                <c:pt idx="134">
                  <c:v>36846</c:v>
                </c:pt>
                <c:pt idx="135">
                  <c:v>37137</c:v>
                </c:pt>
                <c:pt idx="136">
                  <c:v>37849</c:v>
                </c:pt>
                <c:pt idx="137">
                  <c:v>38634</c:v>
                </c:pt>
                <c:pt idx="138">
                  <c:v>37965</c:v>
                </c:pt>
                <c:pt idx="139">
                  <c:v>37112</c:v>
                </c:pt>
                <c:pt idx="140">
                  <c:v>37198</c:v>
                </c:pt>
                <c:pt idx="141">
                  <c:v>37880</c:v>
                </c:pt>
                <c:pt idx="142">
                  <c:v>39422</c:v>
                </c:pt>
                <c:pt idx="143">
                  <c:v>42423</c:v>
                </c:pt>
                <c:pt idx="144">
                  <c:v>41378</c:v>
                </c:pt>
                <c:pt idx="145">
                  <c:v>42254</c:v>
                </c:pt>
                <c:pt idx="146">
                  <c:v>41769</c:v>
                </c:pt>
                <c:pt idx="147">
                  <c:v>40710</c:v>
                </c:pt>
                <c:pt idx="148">
                  <c:v>41863</c:v>
                </c:pt>
                <c:pt idx="149">
                  <c:v>43970</c:v>
                </c:pt>
                <c:pt idx="150">
                  <c:v>46153</c:v>
                </c:pt>
                <c:pt idx="151">
                  <c:v>47172</c:v>
                </c:pt>
                <c:pt idx="152">
                  <c:v>49027</c:v>
                </c:pt>
                <c:pt idx="153">
                  <c:v>50447</c:v>
                </c:pt>
                <c:pt idx="154">
                  <c:v>51755</c:v>
                </c:pt>
                <c:pt idx="155">
                  <c:v>52735</c:v>
                </c:pt>
                <c:pt idx="156">
                  <c:v>53909</c:v>
                </c:pt>
                <c:pt idx="157">
                  <c:v>54428</c:v>
                </c:pt>
                <c:pt idx="158">
                  <c:v>56801</c:v>
                </c:pt>
                <c:pt idx="159">
                  <c:v>59061</c:v>
                </c:pt>
                <c:pt idx="160">
                  <c:v>59740</c:v>
                </c:pt>
                <c:pt idx="161">
                  <c:v>60872</c:v>
                </c:pt>
                <c:pt idx="162">
                  <c:v>59913</c:v>
                </c:pt>
                <c:pt idx="163">
                  <c:v>60091</c:v>
                </c:pt>
                <c:pt idx="164">
                  <c:v>58659</c:v>
                </c:pt>
                <c:pt idx="165">
                  <c:v>59017</c:v>
                </c:pt>
                <c:pt idx="166">
                  <c:v>59823</c:v>
                </c:pt>
                <c:pt idx="167">
                  <c:v>60601</c:v>
                </c:pt>
                <c:pt idx="168">
                  <c:v>62238</c:v>
                </c:pt>
                <c:pt idx="169">
                  <c:v>64906</c:v>
                </c:pt>
                <c:pt idx="170">
                  <c:v>63529</c:v>
                </c:pt>
                <c:pt idx="171">
                  <c:v>67626</c:v>
                </c:pt>
                <c:pt idx="172">
                  <c:v>65718</c:v>
                </c:pt>
                <c:pt idx="173">
                  <c:v>67781</c:v>
                </c:pt>
                <c:pt idx="174">
                  <c:v>69505</c:v>
                </c:pt>
                <c:pt idx="175">
                  <c:v>68892</c:v>
                </c:pt>
                <c:pt idx="176">
                  <c:v>68930</c:v>
                </c:pt>
                <c:pt idx="177">
                  <c:v>68599</c:v>
                </c:pt>
                <c:pt idx="178">
                  <c:v>66815</c:v>
                </c:pt>
                <c:pt idx="179">
                  <c:v>66274</c:v>
                </c:pt>
                <c:pt idx="180">
                  <c:v>66415</c:v>
                </c:pt>
                <c:pt idx="181">
                  <c:v>67267</c:v>
                </c:pt>
                <c:pt idx="182">
                  <c:v>66750</c:v>
                </c:pt>
                <c:pt idx="183">
                  <c:v>65981</c:v>
                </c:pt>
                <c:pt idx="184">
                  <c:v>66969</c:v>
                </c:pt>
                <c:pt idx="185">
                  <c:v>69900</c:v>
                </c:pt>
                <c:pt idx="186">
                  <c:v>71811.707502930003</c:v>
                </c:pt>
                <c:pt idx="187">
                  <c:v>73062.608980300007</c:v>
                </c:pt>
                <c:pt idx="188">
                  <c:v>72115.124090860001</c:v>
                </c:pt>
                <c:pt idx="189">
                  <c:v>72826.634913820002</c:v>
                </c:pt>
                <c:pt idx="190">
                  <c:v>74018.818546909999</c:v>
                </c:pt>
                <c:pt idx="191">
                  <c:v>76000.729433629996</c:v>
                </c:pt>
                <c:pt idx="192">
                  <c:v>76916.242041410005</c:v>
                </c:pt>
                <c:pt idx="193">
                  <c:v>77331.323473519995</c:v>
                </c:pt>
                <c:pt idx="194">
                  <c:v>77567.477137099995</c:v>
                </c:pt>
                <c:pt idx="195">
                  <c:v>78187.95581236</c:v>
                </c:pt>
                <c:pt idx="196">
                  <c:v>81364.111103620002</c:v>
                </c:pt>
                <c:pt idx="197">
                  <c:v>79281.421310730002</c:v>
                </c:pt>
                <c:pt idx="198">
                  <c:v>79220.25742763</c:v>
                </c:pt>
                <c:pt idx="199">
                  <c:v>81024.614055400001</c:v>
                </c:pt>
                <c:pt idx="200">
                  <c:v>81225.936718860001</c:v>
                </c:pt>
                <c:pt idx="201">
                  <c:v>83226.064753309998</c:v>
                </c:pt>
                <c:pt idx="202">
                  <c:v>84505.14917597</c:v>
                </c:pt>
                <c:pt idx="203">
                  <c:v>82360.341298159998</c:v>
                </c:pt>
                <c:pt idx="204">
                  <c:v>83848.801779829999</c:v>
                </c:pt>
                <c:pt idx="205">
                  <c:v>85882.28989272</c:v>
                </c:pt>
                <c:pt idx="206">
                  <c:v>87308.285644689997</c:v>
                </c:pt>
                <c:pt idx="207">
                  <c:v>88160.694864310004</c:v>
                </c:pt>
                <c:pt idx="208">
                  <c:v>89225.103181579994</c:v>
                </c:pt>
                <c:pt idx="209">
                  <c:v>94312.581887749999</c:v>
                </c:pt>
                <c:pt idx="210">
                  <c:v>99185.457867200006</c:v>
                </c:pt>
                <c:pt idx="211">
                  <c:v>98605.342918249997</c:v>
                </c:pt>
                <c:pt idx="212">
                  <c:v>99416.548479589997</c:v>
                </c:pt>
                <c:pt idx="213">
                  <c:v>100877.80779652001</c:v>
                </c:pt>
                <c:pt idx="214">
                  <c:v>103070.56951464999</c:v>
                </c:pt>
                <c:pt idx="215">
                  <c:v>105715.11995764</c:v>
                </c:pt>
                <c:pt idx="216">
                  <c:v>106944.41992078999</c:v>
                </c:pt>
                <c:pt idx="217">
                  <c:v>109533.52907852</c:v>
                </c:pt>
                <c:pt idx="218">
                  <c:v>109437.86456248999</c:v>
                </c:pt>
                <c:pt idx="219">
                  <c:v>112374.52634365</c:v>
                </c:pt>
                <c:pt idx="220">
                  <c:v>112700.40228710001</c:v>
                </c:pt>
                <c:pt idx="221">
                  <c:v>117968.61862928999</c:v>
                </c:pt>
                <c:pt idx="222">
                  <c:v>121517.74418281</c:v>
                </c:pt>
                <c:pt idx="223">
                  <c:v>123146.26756899001</c:v>
                </c:pt>
                <c:pt idx="224">
                  <c:v>123579.64487359</c:v>
                </c:pt>
                <c:pt idx="225">
                  <c:v>125410.58145062</c:v>
                </c:pt>
                <c:pt idx="226">
                  <c:v>127635.41479475</c:v>
                </c:pt>
                <c:pt idx="227">
                  <c:v>127555.66459553</c:v>
                </c:pt>
                <c:pt idx="228">
                  <c:v>129525.12722579</c:v>
                </c:pt>
                <c:pt idx="229">
                  <c:v>132216.06261436001</c:v>
                </c:pt>
                <c:pt idx="230">
                  <c:v>136739.24720317</c:v>
                </c:pt>
                <c:pt idx="231">
                  <c:v>139656.37382430999</c:v>
                </c:pt>
                <c:pt idx="232">
                  <c:v>142387.50613570999</c:v>
                </c:pt>
                <c:pt idx="233">
                  <c:v>148450.56470347999</c:v>
                </c:pt>
                <c:pt idx="234">
                  <c:v>156261.66764967999</c:v>
                </c:pt>
                <c:pt idx="235">
                  <c:v>156688.64285430999</c:v>
                </c:pt>
                <c:pt idx="236">
                  <c:v>158295.80401665001</c:v>
                </c:pt>
                <c:pt idx="237">
                  <c:v>166021.18468101</c:v>
                </c:pt>
                <c:pt idx="238">
                  <c:v>169966.78536111</c:v>
                </c:pt>
                <c:pt idx="239">
                  <c:v>178154.98813839999</c:v>
                </c:pt>
                <c:pt idx="240">
                  <c:v>184711.49486782</c:v>
                </c:pt>
                <c:pt idx="241">
                  <c:v>186915.63515712001</c:v>
                </c:pt>
                <c:pt idx="242">
                  <c:v>191215.68520537001</c:v>
                </c:pt>
                <c:pt idx="243">
                  <c:v>200660.73318787001</c:v>
                </c:pt>
                <c:pt idx="244">
                  <c:v>210463.29508516</c:v>
                </c:pt>
                <c:pt idx="245">
                  <c:v>215712.8492576</c:v>
                </c:pt>
                <c:pt idx="246">
                  <c:v>219666.06647418</c:v>
                </c:pt>
                <c:pt idx="247">
                  <c:v>219750.54798996</c:v>
                </c:pt>
                <c:pt idx="248">
                  <c:v>212041.06443498001</c:v>
                </c:pt>
                <c:pt idx="249">
                  <c:v>214725.38699348</c:v>
                </c:pt>
                <c:pt idx="250">
                  <c:v>215051.87022663999</c:v>
                </c:pt>
                <c:pt idx="251">
                  <c:v>215174.260048278</c:v>
                </c:pt>
                <c:pt idx="252">
                  <c:v>219052.80029498</c:v>
                </c:pt>
                <c:pt idx="253">
                  <c:v>219261.51621763699</c:v>
                </c:pt>
                <c:pt idx="254">
                  <c:v>224921.70422417799</c:v>
                </c:pt>
                <c:pt idx="255">
                  <c:v>229295.52173507999</c:v>
                </c:pt>
                <c:pt idx="256">
                  <c:v>232285.18915041001</c:v>
                </c:pt>
                <c:pt idx="257">
                  <c:v>237446.72458879501</c:v>
                </c:pt>
                <c:pt idx="258">
                  <c:v>247686.33388165</c:v>
                </c:pt>
                <c:pt idx="259">
                  <c:v>247337.64307208001</c:v>
                </c:pt>
                <c:pt idx="260">
                  <c:v>249929.54477191999</c:v>
                </c:pt>
                <c:pt idx="261">
                  <c:v>252412.06755663999</c:v>
                </c:pt>
                <c:pt idx="262">
                  <c:v>255953.81584915001</c:v>
                </c:pt>
                <c:pt idx="263">
                  <c:v>259532.61041728401</c:v>
                </c:pt>
                <c:pt idx="264">
                  <c:v>264542.73213799001</c:v>
                </c:pt>
                <c:pt idx="265">
                  <c:v>266798.73632160999</c:v>
                </c:pt>
                <c:pt idx="266">
                  <c:v>270658.23649536999</c:v>
                </c:pt>
                <c:pt idx="267">
                  <c:v>276705.22487961</c:v>
                </c:pt>
                <c:pt idx="268">
                  <c:v>282022.72729896998</c:v>
                </c:pt>
                <c:pt idx="269">
                  <c:v>287996.35243251</c:v>
                </c:pt>
                <c:pt idx="270">
                  <c:v>292419.2002585</c:v>
                </c:pt>
                <c:pt idx="271">
                  <c:v>291987.00625218998</c:v>
                </c:pt>
                <c:pt idx="272">
                  <c:v>293881.12437395001</c:v>
                </c:pt>
                <c:pt idx="273">
                  <c:v>298163.02740662999</c:v>
                </c:pt>
                <c:pt idx="274">
                  <c:v>299856.58480806998</c:v>
                </c:pt>
                <c:pt idx="275">
                  <c:v>304063.91080647003</c:v>
                </c:pt>
                <c:pt idx="276">
                  <c:v>309820.44452030997</c:v>
                </c:pt>
                <c:pt idx="277">
                  <c:v>315370.51607884001</c:v>
                </c:pt>
                <c:pt idx="278">
                  <c:v>321652.98885800998</c:v>
                </c:pt>
                <c:pt idx="279">
                  <c:v>330788.68829338998</c:v>
                </c:pt>
                <c:pt idx="280">
                  <c:v>324440.79527860001</c:v>
                </c:pt>
                <c:pt idx="281">
                  <c:v>333201.74889339</c:v>
                </c:pt>
                <c:pt idx="282">
                  <c:v>347216.92198669002</c:v>
                </c:pt>
                <c:pt idx="283">
                  <c:v>343316.45147764002</c:v>
                </c:pt>
                <c:pt idx="284">
                  <c:v>344236.33296169998</c:v>
                </c:pt>
                <c:pt idx="285">
                  <c:v>353190.32183094998</c:v>
                </c:pt>
                <c:pt idx="286">
                  <c:v>357209.64016135002</c:v>
                </c:pt>
                <c:pt idx="287">
                  <c:v>366855.49778535002</c:v>
                </c:pt>
                <c:pt idx="288">
                  <c:v>373193.07188722998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73152"/>
        <c:axId val="94679040"/>
      </c:lineChart>
      <c:catAx>
        <c:axId val="9467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94679040"/>
        <c:crosses val="autoZero"/>
        <c:auto val="1"/>
        <c:lblAlgn val="ctr"/>
        <c:lblOffset val="100"/>
        <c:noMultiLvlLbl val="0"/>
      </c:catAx>
      <c:valAx>
        <c:axId val="9467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67315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'B14'!$B$6</c:f>
              <c:strCache>
                <c:ptCount val="1"/>
                <c:pt idx="0">
                  <c:v>Operações de crédito ao setor privado - pessoas físicas</c:v>
                </c:pt>
              </c:strCache>
            </c:strRef>
          </c:tx>
          <c:cat>
            <c:strRef>
              <c:f>'B14'!$A$7:$A$385</c:f>
              <c:strCache>
                <c:ptCount val="379"/>
                <c:pt idx="0">
                  <c:v>1980.12</c:v>
                </c:pt>
                <c:pt idx="1">
                  <c:v>1981.01</c:v>
                </c:pt>
                <c:pt idx="2">
                  <c:v>1981.02</c:v>
                </c:pt>
                <c:pt idx="3">
                  <c:v>1981.03</c:v>
                </c:pt>
                <c:pt idx="4">
                  <c:v>1981.04</c:v>
                </c:pt>
                <c:pt idx="5">
                  <c:v>1981.05</c:v>
                </c:pt>
                <c:pt idx="6">
                  <c:v>1981.06</c:v>
                </c:pt>
                <c:pt idx="7">
                  <c:v>1981.07</c:v>
                </c:pt>
                <c:pt idx="8">
                  <c:v>1981.08</c:v>
                </c:pt>
                <c:pt idx="9">
                  <c:v>1981.09</c:v>
                </c:pt>
                <c:pt idx="10">
                  <c:v>1981.10</c:v>
                </c:pt>
                <c:pt idx="11">
                  <c:v>1981.11</c:v>
                </c:pt>
                <c:pt idx="12">
                  <c:v>1981.12</c:v>
                </c:pt>
                <c:pt idx="13">
                  <c:v>1982.01</c:v>
                </c:pt>
                <c:pt idx="14">
                  <c:v>1982.02</c:v>
                </c:pt>
                <c:pt idx="15">
                  <c:v>1982.03</c:v>
                </c:pt>
                <c:pt idx="16">
                  <c:v>1982.04</c:v>
                </c:pt>
                <c:pt idx="17">
                  <c:v>1982.05</c:v>
                </c:pt>
                <c:pt idx="18">
                  <c:v>1982.06</c:v>
                </c:pt>
                <c:pt idx="19">
                  <c:v>1982.07</c:v>
                </c:pt>
                <c:pt idx="20">
                  <c:v>1982.08</c:v>
                </c:pt>
                <c:pt idx="21">
                  <c:v>1982.09</c:v>
                </c:pt>
                <c:pt idx="22">
                  <c:v>1982.10</c:v>
                </c:pt>
                <c:pt idx="23">
                  <c:v>1982.11</c:v>
                </c:pt>
                <c:pt idx="24">
                  <c:v>1982.12</c:v>
                </c:pt>
                <c:pt idx="25">
                  <c:v>1983.01</c:v>
                </c:pt>
                <c:pt idx="26">
                  <c:v>1983.02</c:v>
                </c:pt>
                <c:pt idx="27">
                  <c:v>1983.03</c:v>
                </c:pt>
                <c:pt idx="28">
                  <c:v>1983.04</c:v>
                </c:pt>
                <c:pt idx="29">
                  <c:v>1983.05</c:v>
                </c:pt>
                <c:pt idx="30">
                  <c:v>1983.06</c:v>
                </c:pt>
                <c:pt idx="31">
                  <c:v>1983.07</c:v>
                </c:pt>
                <c:pt idx="32">
                  <c:v>1983.08</c:v>
                </c:pt>
                <c:pt idx="33">
                  <c:v>1983.09</c:v>
                </c:pt>
                <c:pt idx="34">
                  <c:v>1983.10</c:v>
                </c:pt>
                <c:pt idx="35">
                  <c:v>1983.11</c:v>
                </c:pt>
                <c:pt idx="36">
                  <c:v>1983.12</c:v>
                </c:pt>
                <c:pt idx="37">
                  <c:v>1984.01</c:v>
                </c:pt>
                <c:pt idx="38">
                  <c:v>1984.02</c:v>
                </c:pt>
                <c:pt idx="39">
                  <c:v>1984.03</c:v>
                </c:pt>
                <c:pt idx="40">
                  <c:v>1984.04</c:v>
                </c:pt>
                <c:pt idx="41">
                  <c:v>1984.05</c:v>
                </c:pt>
                <c:pt idx="42">
                  <c:v>1984.06</c:v>
                </c:pt>
                <c:pt idx="43">
                  <c:v>1984.07</c:v>
                </c:pt>
                <c:pt idx="44">
                  <c:v>1984.08</c:v>
                </c:pt>
                <c:pt idx="45">
                  <c:v>1984.09</c:v>
                </c:pt>
                <c:pt idx="46">
                  <c:v>1984.10</c:v>
                </c:pt>
                <c:pt idx="47">
                  <c:v>1984.11</c:v>
                </c:pt>
                <c:pt idx="48">
                  <c:v>1984.12</c:v>
                </c:pt>
                <c:pt idx="49">
                  <c:v>1985.01</c:v>
                </c:pt>
                <c:pt idx="50">
                  <c:v>1985.02</c:v>
                </c:pt>
                <c:pt idx="51">
                  <c:v>1985.03</c:v>
                </c:pt>
                <c:pt idx="52">
                  <c:v>1985.04</c:v>
                </c:pt>
                <c:pt idx="53">
                  <c:v>1985.05</c:v>
                </c:pt>
                <c:pt idx="54">
                  <c:v>1985.06</c:v>
                </c:pt>
                <c:pt idx="55">
                  <c:v>1985.07</c:v>
                </c:pt>
                <c:pt idx="56">
                  <c:v>1985.08</c:v>
                </c:pt>
                <c:pt idx="57">
                  <c:v>1985.09</c:v>
                </c:pt>
                <c:pt idx="58">
                  <c:v>1985.10</c:v>
                </c:pt>
                <c:pt idx="59">
                  <c:v>1985.11</c:v>
                </c:pt>
                <c:pt idx="60">
                  <c:v>1985.12</c:v>
                </c:pt>
                <c:pt idx="61">
                  <c:v>1986.01</c:v>
                </c:pt>
                <c:pt idx="62">
                  <c:v>1986.02</c:v>
                </c:pt>
                <c:pt idx="63">
                  <c:v>1986.03</c:v>
                </c:pt>
                <c:pt idx="64">
                  <c:v>1986.04</c:v>
                </c:pt>
                <c:pt idx="65">
                  <c:v>1986.05</c:v>
                </c:pt>
                <c:pt idx="66">
                  <c:v>1986.06</c:v>
                </c:pt>
                <c:pt idx="67">
                  <c:v>1986.07</c:v>
                </c:pt>
                <c:pt idx="68">
                  <c:v>1986.08</c:v>
                </c:pt>
                <c:pt idx="69">
                  <c:v>1986.09</c:v>
                </c:pt>
                <c:pt idx="70">
                  <c:v>1986.10</c:v>
                </c:pt>
                <c:pt idx="71">
                  <c:v>1986.11</c:v>
                </c:pt>
                <c:pt idx="72">
                  <c:v>1986.12</c:v>
                </c:pt>
                <c:pt idx="73">
                  <c:v>1987.01</c:v>
                </c:pt>
                <c:pt idx="74">
                  <c:v>1987.02</c:v>
                </c:pt>
                <c:pt idx="75">
                  <c:v>1987.03</c:v>
                </c:pt>
                <c:pt idx="76">
                  <c:v>1987.04</c:v>
                </c:pt>
                <c:pt idx="77">
                  <c:v>1987.05</c:v>
                </c:pt>
                <c:pt idx="78">
                  <c:v>1987.06</c:v>
                </c:pt>
                <c:pt idx="79">
                  <c:v>1987.07</c:v>
                </c:pt>
                <c:pt idx="80">
                  <c:v>1987.08</c:v>
                </c:pt>
                <c:pt idx="81">
                  <c:v>1987.09</c:v>
                </c:pt>
                <c:pt idx="82">
                  <c:v>1987.10</c:v>
                </c:pt>
                <c:pt idx="83">
                  <c:v>1987.11</c:v>
                </c:pt>
                <c:pt idx="84">
                  <c:v>1987.12</c:v>
                </c:pt>
                <c:pt idx="85">
                  <c:v>1988.01</c:v>
                </c:pt>
                <c:pt idx="86">
                  <c:v>1988.02</c:v>
                </c:pt>
                <c:pt idx="87">
                  <c:v>1988.03</c:v>
                </c:pt>
                <c:pt idx="88">
                  <c:v>1988.04</c:v>
                </c:pt>
                <c:pt idx="89">
                  <c:v>1988.05</c:v>
                </c:pt>
                <c:pt idx="90">
                  <c:v>1988.06</c:v>
                </c:pt>
                <c:pt idx="91">
                  <c:v>1988.07</c:v>
                </c:pt>
                <c:pt idx="92">
                  <c:v>1988.08</c:v>
                </c:pt>
                <c:pt idx="93">
                  <c:v>1988.09</c:v>
                </c:pt>
                <c:pt idx="94">
                  <c:v>1988.10</c:v>
                </c:pt>
                <c:pt idx="95">
                  <c:v>1988.11</c:v>
                </c:pt>
                <c:pt idx="96">
                  <c:v>1988.12</c:v>
                </c:pt>
                <c:pt idx="97">
                  <c:v>1989.01</c:v>
                </c:pt>
                <c:pt idx="98">
                  <c:v>1989.02</c:v>
                </c:pt>
                <c:pt idx="99">
                  <c:v>1989.03</c:v>
                </c:pt>
                <c:pt idx="100">
                  <c:v>1989.04</c:v>
                </c:pt>
                <c:pt idx="101">
                  <c:v>1989.05</c:v>
                </c:pt>
                <c:pt idx="102">
                  <c:v>1989.06</c:v>
                </c:pt>
                <c:pt idx="103">
                  <c:v>1989.07</c:v>
                </c:pt>
                <c:pt idx="104">
                  <c:v>1989.08</c:v>
                </c:pt>
                <c:pt idx="105">
                  <c:v>1989.09</c:v>
                </c:pt>
                <c:pt idx="106">
                  <c:v>1989.10</c:v>
                </c:pt>
                <c:pt idx="107">
                  <c:v>1989.11</c:v>
                </c:pt>
                <c:pt idx="108">
                  <c:v>1989.12</c:v>
                </c:pt>
                <c:pt idx="109">
                  <c:v>1990.01</c:v>
                </c:pt>
                <c:pt idx="110">
                  <c:v>1990.02</c:v>
                </c:pt>
                <c:pt idx="111">
                  <c:v>1990.03</c:v>
                </c:pt>
                <c:pt idx="112">
                  <c:v>1990.04</c:v>
                </c:pt>
                <c:pt idx="113">
                  <c:v>1990.05</c:v>
                </c:pt>
                <c:pt idx="114">
                  <c:v>1990.06</c:v>
                </c:pt>
                <c:pt idx="115">
                  <c:v>1990.07</c:v>
                </c:pt>
                <c:pt idx="116">
                  <c:v>1990.08</c:v>
                </c:pt>
                <c:pt idx="117">
                  <c:v>1990.09</c:v>
                </c:pt>
                <c:pt idx="118">
                  <c:v>1990.10</c:v>
                </c:pt>
                <c:pt idx="119">
                  <c:v>1990.11</c:v>
                </c:pt>
                <c:pt idx="120">
                  <c:v>1990.12</c:v>
                </c:pt>
                <c:pt idx="121">
                  <c:v>1991.01</c:v>
                </c:pt>
                <c:pt idx="122">
                  <c:v>1991.02</c:v>
                </c:pt>
                <c:pt idx="123">
                  <c:v>1991.03</c:v>
                </c:pt>
                <c:pt idx="124">
                  <c:v>1991.04</c:v>
                </c:pt>
                <c:pt idx="125">
                  <c:v>1991.05</c:v>
                </c:pt>
                <c:pt idx="126">
                  <c:v>1991.06</c:v>
                </c:pt>
                <c:pt idx="127">
                  <c:v>1991.07</c:v>
                </c:pt>
                <c:pt idx="128">
                  <c:v>1991.08</c:v>
                </c:pt>
                <c:pt idx="129">
                  <c:v>1991.09</c:v>
                </c:pt>
                <c:pt idx="130">
                  <c:v>1991.10</c:v>
                </c:pt>
                <c:pt idx="131">
                  <c:v>1991.11</c:v>
                </c:pt>
                <c:pt idx="132">
                  <c:v>1991.12</c:v>
                </c:pt>
                <c:pt idx="133">
                  <c:v>1992.01</c:v>
                </c:pt>
                <c:pt idx="134">
                  <c:v>1992.02</c:v>
                </c:pt>
                <c:pt idx="135">
                  <c:v>1992.03</c:v>
                </c:pt>
                <c:pt idx="136">
                  <c:v>1992.04</c:v>
                </c:pt>
                <c:pt idx="137">
                  <c:v>1992.05</c:v>
                </c:pt>
                <c:pt idx="138">
                  <c:v>1992.06</c:v>
                </c:pt>
                <c:pt idx="139">
                  <c:v>1992.07</c:v>
                </c:pt>
                <c:pt idx="140">
                  <c:v>1992.08</c:v>
                </c:pt>
                <c:pt idx="141">
                  <c:v>1992.09</c:v>
                </c:pt>
                <c:pt idx="142">
                  <c:v>1992.10</c:v>
                </c:pt>
                <c:pt idx="143">
                  <c:v>1992.11</c:v>
                </c:pt>
                <c:pt idx="144">
                  <c:v>1992.12</c:v>
                </c:pt>
                <c:pt idx="145">
                  <c:v>1993.01</c:v>
                </c:pt>
                <c:pt idx="146">
                  <c:v>1993.02</c:v>
                </c:pt>
                <c:pt idx="147">
                  <c:v>1993.03</c:v>
                </c:pt>
                <c:pt idx="148">
                  <c:v>1993.04</c:v>
                </c:pt>
                <c:pt idx="149">
                  <c:v>1993.05</c:v>
                </c:pt>
                <c:pt idx="150">
                  <c:v>1993.06</c:v>
                </c:pt>
                <c:pt idx="151">
                  <c:v>1993.07</c:v>
                </c:pt>
                <c:pt idx="152">
                  <c:v>1993.08</c:v>
                </c:pt>
                <c:pt idx="153">
                  <c:v>1993.09</c:v>
                </c:pt>
                <c:pt idx="154">
                  <c:v>1993.10</c:v>
                </c:pt>
                <c:pt idx="155">
                  <c:v>1993.11</c:v>
                </c:pt>
                <c:pt idx="156">
                  <c:v>1993.12</c:v>
                </c:pt>
                <c:pt idx="157">
                  <c:v>1994.01</c:v>
                </c:pt>
                <c:pt idx="158">
                  <c:v>1994.02</c:v>
                </c:pt>
                <c:pt idx="159">
                  <c:v>1994.03</c:v>
                </c:pt>
                <c:pt idx="160">
                  <c:v>1994.04</c:v>
                </c:pt>
                <c:pt idx="161">
                  <c:v>1994.05</c:v>
                </c:pt>
                <c:pt idx="162">
                  <c:v>1994.06</c:v>
                </c:pt>
                <c:pt idx="163">
                  <c:v>1994.07</c:v>
                </c:pt>
                <c:pt idx="164">
                  <c:v>1994.08</c:v>
                </c:pt>
                <c:pt idx="165">
                  <c:v>1994.09</c:v>
                </c:pt>
                <c:pt idx="166">
                  <c:v>1994.10</c:v>
                </c:pt>
                <c:pt idx="167">
                  <c:v>1994.11</c:v>
                </c:pt>
                <c:pt idx="168">
                  <c:v>1994.12</c:v>
                </c:pt>
                <c:pt idx="169">
                  <c:v>1995.01</c:v>
                </c:pt>
                <c:pt idx="170">
                  <c:v>1995.02</c:v>
                </c:pt>
                <c:pt idx="171">
                  <c:v>1995.03</c:v>
                </c:pt>
                <c:pt idx="172">
                  <c:v>1995.04</c:v>
                </c:pt>
                <c:pt idx="173">
                  <c:v>1995.05</c:v>
                </c:pt>
                <c:pt idx="174">
                  <c:v>1995.06</c:v>
                </c:pt>
                <c:pt idx="175">
                  <c:v>1995.07</c:v>
                </c:pt>
                <c:pt idx="176">
                  <c:v>1995.08</c:v>
                </c:pt>
                <c:pt idx="177">
                  <c:v>1995.09</c:v>
                </c:pt>
                <c:pt idx="178">
                  <c:v>1995.10</c:v>
                </c:pt>
                <c:pt idx="179">
                  <c:v>1995.11</c:v>
                </c:pt>
                <c:pt idx="180">
                  <c:v>1995.12</c:v>
                </c:pt>
                <c:pt idx="181">
                  <c:v>1996.01</c:v>
                </c:pt>
                <c:pt idx="182">
                  <c:v>1996.02</c:v>
                </c:pt>
                <c:pt idx="183">
                  <c:v>1996.03</c:v>
                </c:pt>
                <c:pt idx="184">
                  <c:v>1996.04</c:v>
                </c:pt>
                <c:pt idx="185">
                  <c:v>1996.05</c:v>
                </c:pt>
                <c:pt idx="186">
                  <c:v>1996.06</c:v>
                </c:pt>
                <c:pt idx="187">
                  <c:v>1996.07</c:v>
                </c:pt>
                <c:pt idx="188">
                  <c:v>1996.08</c:v>
                </c:pt>
                <c:pt idx="189">
                  <c:v>1996.09</c:v>
                </c:pt>
                <c:pt idx="190">
                  <c:v>1996.10</c:v>
                </c:pt>
                <c:pt idx="191">
                  <c:v>1996.11</c:v>
                </c:pt>
                <c:pt idx="192">
                  <c:v>1996.12</c:v>
                </c:pt>
                <c:pt idx="193">
                  <c:v>1997.01</c:v>
                </c:pt>
                <c:pt idx="194">
                  <c:v>1997.02</c:v>
                </c:pt>
                <c:pt idx="195">
                  <c:v>1997.03</c:v>
                </c:pt>
                <c:pt idx="196">
                  <c:v>1997.04</c:v>
                </c:pt>
                <c:pt idx="197">
                  <c:v>1997.05</c:v>
                </c:pt>
                <c:pt idx="198">
                  <c:v>1997.06</c:v>
                </c:pt>
                <c:pt idx="199">
                  <c:v>1997.07</c:v>
                </c:pt>
                <c:pt idx="200">
                  <c:v>1997.08</c:v>
                </c:pt>
                <c:pt idx="201">
                  <c:v>1997.09</c:v>
                </c:pt>
                <c:pt idx="202">
                  <c:v>1997.10</c:v>
                </c:pt>
                <c:pt idx="203">
                  <c:v>1997.11</c:v>
                </c:pt>
                <c:pt idx="204">
                  <c:v>1997.12</c:v>
                </c:pt>
                <c:pt idx="205">
                  <c:v>1998.01</c:v>
                </c:pt>
                <c:pt idx="206">
                  <c:v>1998.02</c:v>
                </c:pt>
                <c:pt idx="207">
                  <c:v>1998.03</c:v>
                </c:pt>
                <c:pt idx="208">
                  <c:v>1998.04</c:v>
                </c:pt>
                <c:pt idx="209">
                  <c:v>1998.05</c:v>
                </c:pt>
                <c:pt idx="210">
                  <c:v>1998.06</c:v>
                </c:pt>
                <c:pt idx="211">
                  <c:v>1998.07</c:v>
                </c:pt>
                <c:pt idx="212">
                  <c:v>1998.08</c:v>
                </c:pt>
                <c:pt idx="213">
                  <c:v>1998.09</c:v>
                </c:pt>
                <c:pt idx="214">
                  <c:v>1998.10</c:v>
                </c:pt>
                <c:pt idx="215">
                  <c:v>1998.11</c:v>
                </c:pt>
                <c:pt idx="216">
                  <c:v>1998.12</c:v>
                </c:pt>
                <c:pt idx="217">
                  <c:v>1999.01</c:v>
                </c:pt>
                <c:pt idx="218">
                  <c:v>1999.02</c:v>
                </c:pt>
                <c:pt idx="219">
                  <c:v>1999.03</c:v>
                </c:pt>
                <c:pt idx="220">
                  <c:v>1999.04</c:v>
                </c:pt>
                <c:pt idx="221">
                  <c:v>1999.05</c:v>
                </c:pt>
                <c:pt idx="222">
                  <c:v>1999.06</c:v>
                </c:pt>
                <c:pt idx="223">
                  <c:v>1999.07</c:v>
                </c:pt>
                <c:pt idx="224">
                  <c:v>1999.08</c:v>
                </c:pt>
                <c:pt idx="225">
                  <c:v>1999.09</c:v>
                </c:pt>
                <c:pt idx="226">
                  <c:v>1999.10</c:v>
                </c:pt>
                <c:pt idx="227">
                  <c:v>1999.11</c:v>
                </c:pt>
                <c:pt idx="228">
                  <c:v>1999.12</c:v>
                </c:pt>
                <c:pt idx="229">
                  <c:v>2000.01</c:v>
                </c:pt>
                <c:pt idx="230">
                  <c:v>2000.02</c:v>
                </c:pt>
                <c:pt idx="231">
                  <c:v>2000.03</c:v>
                </c:pt>
                <c:pt idx="232">
                  <c:v>2000.04</c:v>
                </c:pt>
                <c:pt idx="233">
                  <c:v>2000.05</c:v>
                </c:pt>
                <c:pt idx="234">
                  <c:v>2000.06</c:v>
                </c:pt>
                <c:pt idx="235">
                  <c:v>2000.07</c:v>
                </c:pt>
                <c:pt idx="236">
                  <c:v>2000.08</c:v>
                </c:pt>
                <c:pt idx="237">
                  <c:v>2000.09</c:v>
                </c:pt>
                <c:pt idx="238">
                  <c:v>2000.10</c:v>
                </c:pt>
                <c:pt idx="239">
                  <c:v>2000.11</c:v>
                </c:pt>
                <c:pt idx="240">
                  <c:v>2000.12</c:v>
                </c:pt>
                <c:pt idx="241">
                  <c:v>2001.01</c:v>
                </c:pt>
                <c:pt idx="242">
                  <c:v>2001.02</c:v>
                </c:pt>
                <c:pt idx="243">
                  <c:v>2001.03</c:v>
                </c:pt>
                <c:pt idx="244">
                  <c:v>2001.04</c:v>
                </c:pt>
                <c:pt idx="245">
                  <c:v>2001.05</c:v>
                </c:pt>
                <c:pt idx="246">
                  <c:v>2001.06</c:v>
                </c:pt>
                <c:pt idx="247">
                  <c:v>2001.07</c:v>
                </c:pt>
                <c:pt idx="248">
                  <c:v>2001.08</c:v>
                </c:pt>
                <c:pt idx="249">
                  <c:v>2001.09</c:v>
                </c:pt>
                <c:pt idx="250">
                  <c:v>2001.10</c:v>
                </c:pt>
                <c:pt idx="251">
                  <c:v>2001.11</c:v>
                </c:pt>
                <c:pt idx="252">
                  <c:v>2001.12</c:v>
                </c:pt>
                <c:pt idx="253">
                  <c:v>2002.01</c:v>
                </c:pt>
                <c:pt idx="254">
                  <c:v>2002.02</c:v>
                </c:pt>
                <c:pt idx="255">
                  <c:v>2002.03</c:v>
                </c:pt>
                <c:pt idx="256">
                  <c:v>2002.04</c:v>
                </c:pt>
                <c:pt idx="257">
                  <c:v>2002.05</c:v>
                </c:pt>
                <c:pt idx="258">
                  <c:v>2002.06</c:v>
                </c:pt>
                <c:pt idx="259">
                  <c:v>2002.07</c:v>
                </c:pt>
                <c:pt idx="260">
                  <c:v>2002.08</c:v>
                </c:pt>
                <c:pt idx="261">
                  <c:v>2002.09</c:v>
                </c:pt>
                <c:pt idx="262">
                  <c:v>2002.10</c:v>
                </c:pt>
                <c:pt idx="263">
                  <c:v>2002.11</c:v>
                </c:pt>
                <c:pt idx="264">
                  <c:v>2002.12</c:v>
                </c:pt>
                <c:pt idx="265">
                  <c:v>2003.01</c:v>
                </c:pt>
                <c:pt idx="266">
                  <c:v>2003.02</c:v>
                </c:pt>
                <c:pt idx="267">
                  <c:v>2003.03</c:v>
                </c:pt>
                <c:pt idx="268">
                  <c:v>2003.04</c:v>
                </c:pt>
                <c:pt idx="269">
                  <c:v>2003.05</c:v>
                </c:pt>
                <c:pt idx="270">
                  <c:v>2003.06</c:v>
                </c:pt>
                <c:pt idx="271">
                  <c:v>2003.07</c:v>
                </c:pt>
                <c:pt idx="272">
                  <c:v>2003.08</c:v>
                </c:pt>
                <c:pt idx="273">
                  <c:v>2003.09</c:v>
                </c:pt>
                <c:pt idx="274">
                  <c:v>2003.10</c:v>
                </c:pt>
                <c:pt idx="275">
                  <c:v>2003.11</c:v>
                </c:pt>
                <c:pt idx="276">
                  <c:v>2003.12</c:v>
                </c:pt>
                <c:pt idx="277">
                  <c:v>2004.01</c:v>
                </c:pt>
                <c:pt idx="278">
                  <c:v>2004.02</c:v>
                </c:pt>
                <c:pt idx="279">
                  <c:v>2004.03</c:v>
                </c:pt>
                <c:pt idx="280">
                  <c:v>2004.04</c:v>
                </c:pt>
                <c:pt idx="281">
                  <c:v>2004.05</c:v>
                </c:pt>
                <c:pt idx="282">
                  <c:v>2004.06</c:v>
                </c:pt>
                <c:pt idx="283">
                  <c:v>2004.07</c:v>
                </c:pt>
                <c:pt idx="284">
                  <c:v>2004.08</c:v>
                </c:pt>
                <c:pt idx="285">
                  <c:v>2004.09</c:v>
                </c:pt>
                <c:pt idx="286">
                  <c:v>2004.10</c:v>
                </c:pt>
                <c:pt idx="287">
                  <c:v>2004.11</c:v>
                </c:pt>
                <c:pt idx="288">
                  <c:v>2004.12</c:v>
                </c:pt>
                <c:pt idx="289">
                  <c:v>2005.01</c:v>
                </c:pt>
                <c:pt idx="290">
                  <c:v>2005.02</c:v>
                </c:pt>
                <c:pt idx="291">
                  <c:v>2005.03</c:v>
                </c:pt>
                <c:pt idx="292">
                  <c:v>2005.04</c:v>
                </c:pt>
                <c:pt idx="293">
                  <c:v>2005.05</c:v>
                </c:pt>
                <c:pt idx="294">
                  <c:v>2005.06</c:v>
                </c:pt>
                <c:pt idx="295">
                  <c:v>2005.07</c:v>
                </c:pt>
                <c:pt idx="296">
                  <c:v>2005.08</c:v>
                </c:pt>
                <c:pt idx="297">
                  <c:v>2005.09</c:v>
                </c:pt>
                <c:pt idx="298">
                  <c:v>2005.10</c:v>
                </c:pt>
                <c:pt idx="299">
                  <c:v>2005.11</c:v>
                </c:pt>
                <c:pt idx="300">
                  <c:v>2005.12</c:v>
                </c:pt>
                <c:pt idx="301">
                  <c:v>2006.01</c:v>
                </c:pt>
                <c:pt idx="302">
                  <c:v>2006.02</c:v>
                </c:pt>
                <c:pt idx="303">
                  <c:v>2006.03</c:v>
                </c:pt>
                <c:pt idx="304">
                  <c:v>2006.04</c:v>
                </c:pt>
                <c:pt idx="305">
                  <c:v>2006.05</c:v>
                </c:pt>
                <c:pt idx="306">
                  <c:v>2006.06</c:v>
                </c:pt>
                <c:pt idx="307">
                  <c:v>2006.07</c:v>
                </c:pt>
                <c:pt idx="308">
                  <c:v>2006.08</c:v>
                </c:pt>
                <c:pt idx="309">
                  <c:v>2006.09</c:v>
                </c:pt>
                <c:pt idx="310">
                  <c:v>2006.10</c:v>
                </c:pt>
                <c:pt idx="311">
                  <c:v>2006.11</c:v>
                </c:pt>
                <c:pt idx="312">
                  <c:v>2006.12</c:v>
                </c:pt>
                <c:pt idx="313">
                  <c:v>2007.01</c:v>
                </c:pt>
                <c:pt idx="314">
                  <c:v>2007.02</c:v>
                </c:pt>
                <c:pt idx="315">
                  <c:v>2007.03</c:v>
                </c:pt>
                <c:pt idx="316">
                  <c:v>2007.04</c:v>
                </c:pt>
                <c:pt idx="317">
                  <c:v>2007.05</c:v>
                </c:pt>
                <c:pt idx="318">
                  <c:v>2007.06</c:v>
                </c:pt>
                <c:pt idx="319">
                  <c:v>2007.07</c:v>
                </c:pt>
                <c:pt idx="320">
                  <c:v>2007.08</c:v>
                </c:pt>
                <c:pt idx="321">
                  <c:v>2007.09</c:v>
                </c:pt>
                <c:pt idx="322">
                  <c:v>2007.10</c:v>
                </c:pt>
                <c:pt idx="323">
                  <c:v>2007.11</c:v>
                </c:pt>
                <c:pt idx="324">
                  <c:v>2007.12</c:v>
                </c:pt>
                <c:pt idx="325">
                  <c:v>2008.01</c:v>
                </c:pt>
                <c:pt idx="326">
                  <c:v>2008.02</c:v>
                </c:pt>
                <c:pt idx="327">
                  <c:v>2008.03</c:v>
                </c:pt>
                <c:pt idx="328">
                  <c:v>2008.04</c:v>
                </c:pt>
                <c:pt idx="329">
                  <c:v>2008.05</c:v>
                </c:pt>
                <c:pt idx="330">
                  <c:v>2008.06</c:v>
                </c:pt>
                <c:pt idx="331">
                  <c:v>2008.07</c:v>
                </c:pt>
                <c:pt idx="332">
                  <c:v>2008.08</c:v>
                </c:pt>
                <c:pt idx="333">
                  <c:v>2008.09</c:v>
                </c:pt>
                <c:pt idx="334">
                  <c:v>2008.10</c:v>
                </c:pt>
                <c:pt idx="335">
                  <c:v>2008.11</c:v>
                </c:pt>
                <c:pt idx="336">
                  <c:v>2008.12</c:v>
                </c:pt>
                <c:pt idx="337">
                  <c:v>2009.01</c:v>
                </c:pt>
                <c:pt idx="338">
                  <c:v>2009.02</c:v>
                </c:pt>
                <c:pt idx="339">
                  <c:v>2009.03</c:v>
                </c:pt>
                <c:pt idx="340">
                  <c:v>2009.04</c:v>
                </c:pt>
                <c:pt idx="341">
                  <c:v>2009.05</c:v>
                </c:pt>
                <c:pt idx="342">
                  <c:v>2009.06</c:v>
                </c:pt>
                <c:pt idx="343">
                  <c:v>2009.07</c:v>
                </c:pt>
                <c:pt idx="344">
                  <c:v>2009.08</c:v>
                </c:pt>
                <c:pt idx="345">
                  <c:v>2009.09</c:v>
                </c:pt>
                <c:pt idx="346">
                  <c:v>2009.10</c:v>
                </c:pt>
                <c:pt idx="347">
                  <c:v>2009.11</c:v>
                </c:pt>
                <c:pt idx="348">
                  <c:v>2009.12</c:v>
                </c:pt>
                <c:pt idx="349">
                  <c:v>2010.01</c:v>
                </c:pt>
                <c:pt idx="350">
                  <c:v>2010.02</c:v>
                </c:pt>
                <c:pt idx="351">
                  <c:v>2010.03</c:v>
                </c:pt>
                <c:pt idx="352">
                  <c:v>2010.04</c:v>
                </c:pt>
                <c:pt idx="353">
                  <c:v>2010.05</c:v>
                </c:pt>
                <c:pt idx="354">
                  <c:v>2010.06</c:v>
                </c:pt>
                <c:pt idx="355">
                  <c:v>2010.07</c:v>
                </c:pt>
                <c:pt idx="356">
                  <c:v>2010.08</c:v>
                </c:pt>
                <c:pt idx="357">
                  <c:v>2010.09</c:v>
                </c:pt>
                <c:pt idx="358">
                  <c:v>2010.10</c:v>
                </c:pt>
                <c:pt idx="359">
                  <c:v>2010.11</c:v>
                </c:pt>
                <c:pt idx="360">
                  <c:v>2010.12</c:v>
                </c:pt>
                <c:pt idx="361">
                  <c:v>2011.01</c:v>
                </c:pt>
                <c:pt idx="362">
                  <c:v>2011.02</c:v>
                </c:pt>
                <c:pt idx="363">
                  <c:v>2011.03</c:v>
                </c:pt>
                <c:pt idx="364">
                  <c:v>2011.04</c:v>
                </c:pt>
                <c:pt idx="365">
                  <c:v>2011.05</c:v>
                </c:pt>
                <c:pt idx="366">
                  <c:v>2011.06</c:v>
                </c:pt>
                <c:pt idx="367">
                  <c:v>2011.07</c:v>
                </c:pt>
                <c:pt idx="368">
                  <c:v>2011.08</c:v>
                </c:pt>
                <c:pt idx="369">
                  <c:v>2011.09</c:v>
                </c:pt>
                <c:pt idx="370">
                  <c:v>2011.10</c:v>
                </c:pt>
                <c:pt idx="371">
                  <c:v>2011.11</c:v>
                </c:pt>
                <c:pt idx="372">
                  <c:v>2011.12</c:v>
                </c:pt>
                <c:pt idx="373">
                  <c:v>2012.01</c:v>
                </c:pt>
                <c:pt idx="374">
                  <c:v>2012.02</c:v>
                </c:pt>
                <c:pt idx="375">
                  <c:v>2012.03</c:v>
                </c:pt>
                <c:pt idx="376">
                  <c:v>2012.04</c:v>
                </c:pt>
                <c:pt idx="377">
                  <c:v>2012.05</c:v>
                </c:pt>
                <c:pt idx="378">
                  <c:v>2012.06</c:v>
                </c:pt>
              </c:strCache>
            </c:strRef>
          </c:cat>
          <c:val>
            <c:numRef>
              <c:f>'B14'!$B$7:$B$385</c:f>
              <c:numCache>
                <c:formatCode>0.00E+00</c:formatCode>
                <c:ptCount val="379"/>
                <c:pt idx="0">
                  <c:v>1.90400363636364E-7</c:v>
                </c:pt>
                <c:pt idx="1">
                  <c:v>1.9034654545454501E-7</c:v>
                </c:pt>
                <c:pt idx="2">
                  <c:v>1.99626545454546E-7</c:v>
                </c:pt>
                <c:pt idx="3">
                  <c:v>2.0528763636363599E-7</c:v>
                </c:pt>
                <c:pt idx="4">
                  <c:v>2.1045745454545499E-7</c:v>
                </c:pt>
                <c:pt idx="5">
                  <c:v>2.1856727272727301E-7</c:v>
                </c:pt>
                <c:pt idx="6">
                  <c:v>2.3114363636363601E-7</c:v>
                </c:pt>
                <c:pt idx="7">
                  <c:v>2.34302181818182E-7</c:v>
                </c:pt>
                <c:pt idx="8">
                  <c:v>2.4669927272727298E-7</c:v>
                </c:pt>
                <c:pt idx="9">
                  <c:v>2.6184000000000002E-7</c:v>
                </c:pt>
                <c:pt idx="10">
                  <c:v>2.7171127272727302E-7</c:v>
                </c:pt>
                <c:pt idx="11">
                  <c:v>2.94512363636364E-7</c:v>
                </c:pt>
                <c:pt idx="12">
                  <c:v>3.1815927272727301E-7</c:v>
                </c:pt>
                <c:pt idx="13">
                  <c:v>3.3430072727272699E-7</c:v>
                </c:pt>
                <c:pt idx="14">
                  <c:v>3.5271636363636398E-7</c:v>
                </c:pt>
                <c:pt idx="15">
                  <c:v>3.7060181818181798E-7</c:v>
                </c:pt>
                <c:pt idx="16">
                  <c:v>3.88322181818182E-7</c:v>
                </c:pt>
                <c:pt idx="17">
                  <c:v>4.2206545454545501E-7</c:v>
                </c:pt>
                <c:pt idx="18">
                  <c:v>4.7531527272727302E-7</c:v>
                </c:pt>
                <c:pt idx="19">
                  <c:v>5.35258545454546E-7</c:v>
                </c:pt>
                <c:pt idx="20">
                  <c:v>6.06779636363636E-7</c:v>
                </c:pt>
                <c:pt idx="21">
                  <c:v>6.6673600000000005E-7</c:v>
                </c:pt>
                <c:pt idx="22">
                  <c:v>7.0095454545454499E-7</c:v>
                </c:pt>
                <c:pt idx="23">
                  <c:v>7.5353309090909096E-7</c:v>
                </c:pt>
                <c:pt idx="24">
                  <c:v>8.5705672727272699E-7</c:v>
                </c:pt>
                <c:pt idx="25">
                  <c:v>8.9903563636363599E-7</c:v>
                </c:pt>
                <c:pt idx="26">
                  <c:v>9.5463345454545507E-7</c:v>
                </c:pt>
                <c:pt idx="27">
                  <c:v>1.0330421818181799E-6</c:v>
                </c:pt>
                <c:pt idx="28">
                  <c:v>1.0969385454545501E-6</c:v>
                </c:pt>
                <c:pt idx="29">
                  <c:v>1.19864618181818E-6</c:v>
                </c:pt>
                <c:pt idx="30">
                  <c:v>1.2409174545454501E-6</c:v>
                </c:pt>
                <c:pt idx="31">
                  <c:v>1.30333745454545E-6</c:v>
                </c:pt>
                <c:pt idx="32">
                  <c:v>1.3986934545454501E-6</c:v>
                </c:pt>
                <c:pt idx="33">
                  <c:v>1.48731563636364E-6</c:v>
                </c:pt>
                <c:pt idx="34">
                  <c:v>1.61935272727273E-6</c:v>
                </c:pt>
                <c:pt idx="35">
                  <c:v>1.70136545454545E-6</c:v>
                </c:pt>
                <c:pt idx="36">
                  <c:v>2.0130105454545501E-6</c:v>
                </c:pt>
                <c:pt idx="37">
                  <c:v>2.1395690909090901E-6</c:v>
                </c:pt>
                <c:pt idx="38">
                  <c:v>2.2885149090909099E-6</c:v>
                </c:pt>
                <c:pt idx="39">
                  <c:v>2.4622378181818199E-6</c:v>
                </c:pt>
                <c:pt idx="40">
                  <c:v>2.6289403636363601E-6</c:v>
                </c:pt>
                <c:pt idx="41">
                  <c:v>2.8798298181818202E-6</c:v>
                </c:pt>
                <c:pt idx="42">
                  <c:v>3.16736181818182E-6</c:v>
                </c:pt>
                <c:pt idx="43">
                  <c:v>3.4986589090909099E-6</c:v>
                </c:pt>
                <c:pt idx="44">
                  <c:v>3.9578076363636403E-6</c:v>
                </c:pt>
                <c:pt idx="45">
                  <c:v>4.4593923636363601E-6</c:v>
                </c:pt>
                <c:pt idx="46">
                  <c:v>5.2326232727272703E-6</c:v>
                </c:pt>
                <c:pt idx="47">
                  <c:v>5.8913487272727303E-6</c:v>
                </c:pt>
                <c:pt idx="48">
                  <c:v>6.8277330909090902E-6</c:v>
                </c:pt>
                <c:pt idx="49">
                  <c:v>7.6547425454545401E-6</c:v>
                </c:pt>
                <c:pt idx="50">
                  <c:v>8.2271541818181808E-6</c:v>
                </c:pt>
                <c:pt idx="51">
                  <c:v>9.2463240000000005E-6</c:v>
                </c:pt>
                <c:pt idx="52">
                  <c:v>1.00426032727273E-5</c:v>
                </c:pt>
                <c:pt idx="53">
                  <c:v>1.12460149090909E-5</c:v>
                </c:pt>
                <c:pt idx="54">
                  <c:v>1.2589470909090901E-5</c:v>
                </c:pt>
                <c:pt idx="55">
                  <c:v>1.4071949090909099E-5</c:v>
                </c:pt>
                <c:pt idx="56">
                  <c:v>1.5924310545454601E-5</c:v>
                </c:pt>
                <c:pt idx="57">
                  <c:v>1.7682851272727301E-5</c:v>
                </c:pt>
                <c:pt idx="58">
                  <c:v>2.0361977818181799E-5</c:v>
                </c:pt>
                <c:pt idx="59">
                  <c:v>2.2911778545454499E-5</c:v>
                </c:pt>
                <c:pt idx="60">
                  <c:v>2.6804859999999999E-5</c:v>
                </c:pt>
                <c:pt idx="61">
                  <c:v>2.97097836363636E-5</c:v>
                </c:pt>
                <c:pt idx="62">
                  <c:v>3.3282760727272697E-5</c:v>
                </c:pt>
                <c:pt idx="63">
                  <c:v>2.7171636363636399E-5</c:v>
                </c:pt>
                <c:pt idx="64">
                  <c:v>3.0298545454545501E-5</c:v>
                </c:pt>
                <c:pt idx="65">
                  <c:v>3.4860727272727299E-5</c:v>
                </c:pt>
                <c:pt idx="66">
                  <c:v>3.9076000000000003E-5</c:v>
                </c:pt>
                <c:pt idx="67">
                  <c:v>3.36490909090909E-5</c:v>
                </c:pt>
                <c:pt idx="68">
                  <c:v>3.0587999999999999E-5</c:v>
                </c:pt>
                <c:pt idx="69">
                  <c:v>2.94814545454545E-5</c:v>
                </c:pt>
                <c:pt idx="70">
                  <c:v>3.0178545454545498E-5</c:v>
                </c:pt>
                <c:pt idx="71">
                  <c:v>3.0623272727272699E-5</c:v>
                </c:pt>
                <c:pt idx="72">
                  <c:v>3.1580363636363601E-5</c:v>
                </c:pt>
                <c:pt idx="73">
                  <c:v>3.1577454545454498E-5</c:v>
                </c:pt>
                <c:pt idx="74">
                  <c:v>3.5776363636363599E-5</c:v>
                </c:pt>
                <c:pt idx="75">
                  <c:v>3.9210909090909097E-5</c:v>
                </c:pt>
                <c:pt idx="76">
                  <c:v>4.0999636363636399E-5</c:v>
                </c:pt>
                <c:pt idx="77">
                  <c:v>4.5153818181818201E-5</c:v>
                </c:pt>
                <c:pt idx="78">
                  <c:v>4.4739272727272697E-5</c:v>
                </c:pt>
                <c:pt idx="79">
                  <c:v>4.9015636363636398E-5</c:v>
                </c:pt>
                <c:pt idx="80">
                  <c:v>5.5999636363636398E-5</c:v>
                </c:pt>
                <c:pt idx="81">
                  <c:v>6.0698545454545498E-5</c:v>
                </c:pt>
                <c:pt idx="82">
                  <c:v>6.5644363636363598E-5</c:v>
                </c:pt>
                <c:pt idx="83">
                  <c:v>7.2940727272727301E-5</c:v>
                </c:pt>
                <c:pt idx="84">
                  <c:v>8.5292363636363597E-5</c:v>
                </c:pt>
                <c:pt idx="85">
                  <c:v>9.1199272727272696E-5</c:v>
                </c:pt>
                <c:pt idx="86" formatCode="General">
                  <c:v>1.07180727272727E-4</c:v>
                </c:pt>
                <c:pt idx="87" formatCode="General">
                  <c:v>1.3158690909090899E-4</c:v>
                </c:pt>
                <c:pt idx="88" formatCode="General">
                  <c:v>1.29289454545455E-4</c:v>
                </c:pt>
                <c:pt idx="89" formatCode="General">
                  <c:v>1.5117890909090899E-4</c:v>
                </c:pt>
                <c:pt idx="90" formatCode="General">
                  <c:v>2.4129563636363601E-4</c:v>
                </c:pt>
                <c:pt idx="91" formatCode="General">
                  <c:v>3.2645127272727301E-4</c:v>
                </c:pt>
                <c:pt idx="92" formatCode="General">
                  <c:v>4.0021163636363597E-4</c:v>
                </c:pt>
                <c:pt idx="93" formatCode="General">
                  <c:v>4.4805890909090898E-4</c:v>
                </c:pt>
                <c:pt idx="94" formatCode="General">
                  <c:v>5.4502145454545501E-4</c:v>
                </c:pt>
                <c:pt idx="95" formatCode="General">
                  <c:v>6.9919963636363601E-4</c:v>
                </c:pt>
                <c:pt idx="96" formatCode="General">
                  <c:v>8.9997563636363596E-4</c:v>
                </c:pt>
                <c:pt idx="97" formatCode="General">
                  <c:v>1.06109090909091E-3</c:v>
                </c:pt>
                <c:pt idx="98" formatCode="General">
                  <c:v>1.0978181818181801E-3</c:v>
                </c:pt>
                <c:pt idx="99" formatCode="General">
                  <c:v>1.2429090909090901E-3</c:v>
                </c:pt>
                <c:pt idx="100" formatCode="General">
                  <c:v>1.4287272727272701E-3</c:v>
                </c:pt>
                <c:pt idx="101" formatCode="General">
                  <c:v>1.7338181818181799E-3</c:v>
                </c:pt>
                <c:pt idx="102" formatCode="General">
                  <c:v>2.06581818181818E-3</c:v>
                </c:pt>
                <c:pt idx="103" formatCode="General">
                  <c:v>2.5439999999999998E-3</c:v>
                </c:pt>
                <c:pt idx="104" formatCode="General">
                  <c:v>3.47309090909091E-3</c:v>
                </c:pt>
                <c:pt idx="105" formatCode="General">
                  <c:v>4.2589090909090901E-3</c:v>
                </c:pt>
                <c:pt idx="106" formatCode="General">
                  <c:v>5.8054545454545503E-3</c:v>
                </c:pt>
                <c:pt idx="107" formatCode="General">
                  <c:v>8.04581818181818E-3</c:v>
                </c:pt>
                <c:pt idx="108" formatCode="General">
                  <c:v>1.17945454545455E-2</c:v>
                </c:pt>
                <c:pt idx="109" formatCode="General">
                  <c:v>1.7976363636363599E-2</c:v>
                </c:pt>
                <c:pt idx="110" formatCode="General">
                  <c:v>3.1135272727272699E-2</c:v>
                </c:pt>
                <c:pt idx="111" formatCode="General">
                  <c:v>4.9242181818181803E-2</c:v>
                </c:pt>
                <c:pt idx="112" formatCode="General">
                  <c:v>5.2486545454545501E-2</c:v>
                </c:pt>
                <c:pt idx="113" formatCode="General">
                  <c:v>6.1358181818181798E-2</c:v>
                </c:pt>
                <c:pt idx="114" formatCode="General">
                  <c:v>5.96298181818182E-2</c:v>
                </c:pt>
                <c:pt idx="115" formatCode="General">
                  <c:v>7.2371272727272701E-2</c:v>
                </c:pt>
                <c:pt idx="116" formatCode="General">
                  <c:v>7.4146181818181806E-2</c:v>
                </c:pt>
                <c:pt idx="117" formatCode="General">
                  <c:v>8.0803272727272696E-2</c:v>
                </c:pt>
                <c:pt idx="118" formatCode="General">
                  <c:v>9.2615272727272699E-2</c:v>
                </c:pt>
                <c:pt idx="119" formatCode="General">
                  <c:v>0.107025090909091</c:v>
                </c:pt>
                <c:pt idx="120" formatCode="General">
                  <c:v>0.120154545454545</c:v>
                </c:pt>
                <c:pt idx="121" formatCode="General">
                  <c:v>0.14660363636363599</c:v>
                </c:pt>
                <c:pt idx="122" formatCode="General">
                  <c:v>0.16207563636363601</c:v>
                </c:pt>
                <c:pt idx="123" formatCode="General">
                  <c:v>0.173209454545455</c:v>
                </c:pt>
                <c:pt idx="124" formatCode="General">
                  <c:v>0.214782545454545</c:v>
                </c:pt>
                <c:pt idx="125" formatCode="General">
                  <c:v>0.24560836363636401</c:v>
                </c:pt>
                <c:pt idx="126" formatCode="General">
                  <c:v>0.29490145454545502</c:v>
                </c:pt>
                <c:pt idx="127" formatCode="General">
                  <c:v>0.384370181818182</c:v>
                </c:pt>
                <c:pt idx="128" formatCode="General">
                  <c:v>0.441742545454545</c:v>
                </c:pt>
                <c:pt idx="129" formatCode="General">
                  <c:v>0.55899381818181804</c:v>
                </c:pt>
                <c:pt idx="130" formatCode="General">
                  <c:v>0.63940399999999997</c:v>
                </c:pt>
                <c:pt idx="131" formatCode="General">
                  <c:v>0.78646799999999994</c:v>
                </c:pt>
                <c:pt idx="132" formatCode="General">
                  <c:v>0.92072872727272703</c:v>
                </c:pt>
                <c:pt idx="133" formatCode="General">
                  <c:v>1.1185719999999999</c:v>
                </c:pt>
                <c:pt idx="134" formatCode="General">
                  <c:v>1.29033854545455</c:v>
                </c:pt>
                <c:pt idx="135" formatCode="General">
                  <c:v>1.5993654545454501</c:v>
                </c:pt>
                <c:pt idx="136" formatCode="General">
                  <c:v>2.0688432727272699</c:v>
                </c:pt>
                <c:pt idx="137" formatCode="General">
                  <c:v>2.3240290909090899</c:v>
                </c:pt>
                <c:pt idx="138" formatCode="General">
                  <c:v>3.0518960000000002</c:v>
                </c:pt>
                <c:pt idx="139" formatCode="General">
                  <c:v>4.0634756363636404</c:v>
                </c:pt>
                <c:pt idx="140" formatCode="General">
                  <c:v>5.6305243636363604</c:v>
                </c:pt>
                <c:pt idx="141" formatCode="General">
                  <c:v>7.0372912727272698</c:v>
                </c:pt>
                <c:pt idx="142" formatCode="General">
                  <c:v>9.2436061818181798</c:v>
                </c:pt>
                <c:pt idx="143" formatCode="General">
                  <c:v>12.6428374545455</c:v>
                </c:pt>
                <c:pt idx="144" formatCode="General">
                  <c:v>16.812142181818199</c:v>
                </c:pt>
                <c:pt idx="145" formatCode="General">
                  <c:v>20.569907272727299</c:v>
                </c:pt>
                <c:pt idx="146" formatCode="General">
                  <c:v>26.590397454545499</c:v>
                </c:pt>
                <c:pt idx="147" formatCode="General">
                  <c:v>35.675719272727299</c:v>
                </c:pt>
                <c:pt idx="148" formatCode="General">
                  <c:v>49.816567636363601</c:v>
                </c:pt>
                <c:pt idx="149" formatCode="General">
                  <c:v>67.697900727272696</c:v>
                </c:pt>
                <c:pt idx="150" formatCode="General">
                  <c:v>80.522905818181798</c:v>
                </c:pt>
                <c:pt idx="151" formatCode="General">
                  <c:v>120.70948618181799</c:v>
                </c:pt>
                <c:pt idx="152" formatCode="General">
                  <c:v>164.303272727273</c:v>
                </c:pt>
                <c:pt idx="153" formatCode="General">
                  <c:v>222.20690909090899</c:v>
                </c:pt>
                <c:pt idx="154" formatCode="General">
                  <c:v>308.709090909091</c:v>
                </c:pt>
                <c:pt idx="155" formatCode="General">
                  <c:v>448.492727272727</c:v>
                </c:pt>
                <c:pt idx="156" formatCode="General">
                  <c:v>629.19090909090903</c:v>
                </c:pt>
                <c:pt idx="157" formatCode="General">
                  <c:v>877.17672727272702</c:v>
                </c:pt>
                <c:pt idx="158" formatCode="General">
                  <c:v>1270.0920000000001</c:v>
                </c:pt>
                <c:pt idx="159" formatCode="General">
                  <c:v>1881.4298181818201</c:v>
                </c:pt>
                <c:pt idx="160" formatCode="General">
                  <c:v>2609.01454545455</c:v>
                </c:pt>
                <c:pt idx="161" formatCode="General">
                  <c:v>3879.5734545454502</c:v>
                </c:pt>
                <c:pt idx="162" formatCode="General">
                  <c:v>6585.5618181818199</c:v>
                </c:pt>
                <c:pt idx="163" formatCode="General">
                  <c:v>7911</c:v>
                </c:pt>
                <c:pt idx="164" formatCode="General">
                  <c:v>10424</c:v>
                </c:pt>
                <c:pt idx="165" formatCode="General">
                  <c:v>12977</c:v>
                </c:pt>
                <c:pt idx="166" formatCode="General">
                  <c:v>14494</c:v>
                </c:pt>
                <c:pt idx="167" formatCode="General">
                  <c:v>14781</c:v>
                </c:pt>
                <c:pt idx="168" formatCode="General">
                  <c:v>15377</c:v>
                </c:pt>
                <c:pt idx="169" formatCode="General">
                  <c:v>15857</c:v>
                </c:pt>
                <c:pt idx="170" formatCode="General">
                  <c:v>15327</c:v>
                </c:pt>
                <c:pt idx="171" formatCode="General">
                  <c:v>16120</c:v>
                </c:pt>
                <c:pt idx="172" formatCode="General">
                  <c:v>16295</c:v>
                </c:pt>
                <c:pt idx="173" formatCode="General">
                  <c:v>16584</c:v>
                </c:pt>
                <c:pt idx="174" formatCode="General">
                  <c:v>16333</c:v>
                </c:pt>
                <c:pt idx="175" formatCode="General">
                  <c:v>16494</c:v>
                </c:pt>
                <c:pt idx="176" formatCode="General">
                  <c:v>16040</c:v>
                </c:pt>
                <c:pt idx="177" formatCode="General">
                  <c:v>16026</c:v>
                </c:pt>
                <c:pt idx="178" formatCode="General">
                  <c:v>16028</c:v>
                </c:pt>
                <c:pt idx="179" formatCode="General">
                  <c:v>15847</c:v>
                </c:pt>
                <c:pt idx="180" formatCode="General">
                  <c:v>15449</c:v>
                </c:pt>
                <c:pt idx="181" formatCode="General">
                  <c:v>15877</c:v>
                </c:pt>
                <c:pt idx="182" formatCode="General">
                  <c:v>16488</c:v>
                </c:pt>
                <c:pt idx="183" formatCode="General">
                  <c:v>15820</c:v>
                </c:pt>
                <c:pt idx="184" formatCode="General">
                  <c:v>15865</c:v>
                </c:pt>
                <c:pt idx="185" formatCode="General">
                  <c:v>16301</c:v>
                </c:pt>
                <c:pt idx="186" formatCode="General">
                  <c:v>16074</c:v>
                </c:pt>
                <c:pt idx="187" formatCode="General">
                  <c:v>17120</c:v>
                </c:pt>
                <c:pt idx="188" formatCode="General">
                  <c:v>17792</c:v>
                </c:pt>
                <c:pt idx="189" formatCode="General">
                  <c:v>19102</c:v>
                </c:pt>
                <c:pt idx="190" formatCode="General">
                  <c:v>19829</c:v>
                </c:pt>
                <c:pt idx="191" formatCode="General">
                  <c:v>21269</c:v>
                </c:pt>
                <c:pt idx="192" formatCode="General">
                  <c:v>22427</c:v>
                </c:pt>
                <c:pt idx="193" formatCode="General">
                  <c:v>23857</c:v>
                </c:pt>
                <c:pt idx="194" formatCode="General">
                  <c:v>24997</c:v>
                </c:pt>
                <c:pt idx="195" formatCode="General">
                  <c:v>25857</c:v>
                </c:pt>
                <c:pt idx="196" formatCode="General">
                  <c:v>26832</c:v>
                </c:pt>
                <c:pt idx="197" formatCode="General">
                  <c:v>27469</c:v>
                </c:pt>
                <c:pt idx="198" formatCode="General">
                  <c:v>28870</c:v>
                </c:pt>
                <c:pt idx="199" formatCode="General">
                  <c:v>29868</c:v>
                </c:pt>
                <c:pt idx="200" formatCode="General">
                  <c:v>32443</c:v>
                </c:pt>
                <c:pt idx="201" formatCode="General">
                  <c:v>33794</c:v>
                </c:pt>
                <c:pt idx="202" formatCode="General">
                  <c:v>34499</c:v>
                </c:pt>
                <c:pt idx="203" formatCode="General">
                  <c:v>34240</c:v>
                </c:pt>
                <c:pt idx="204" formatCode="General">
                  <c:v>33724</c:v>
                </c:pt>
                <c:pt idx="205" formatCode="General">
                  <c:v>33934</c:v>
                </c:pt>
                <c:pt idx="206" formatCode="General">
                  <c:v>34605</c:v>
                </c:pt>
                <c:pt idx="207" formatCode="General">
                  <c:v>34597</c:v>
                </c:pt>
                <c:pt idx="208" formatCode="General">
                  <c:v>35098</c:v>
                </c:pt>
                <c:pt idx="209" formatCode="General">
                  <c:v>35414</c:v>
                </c:pt>
                <c:pt idx="210" formatCode="General">
                  <c:v>34848</c:v>
                </c:pt>
                <c:pt idx="211" formatCode="General">
                  <c:v>35230</c:v>
                </c:pt>
                <c:pt idx="212" formatCode="General">
                  <c:v>35626</c:v>
                </c:pt>
                <c:pt idx="213" formatCode="General">
                  <c:v>35431</c:v>
                </c:pt>
                <c:pt idx="214" formatCode="General">
                  <c:v>34918</c:v>
                </c:pt>
                <c:pt idx="215" formatCode="General">
                  <c:v>34320</c:v>
                </c:pt>
                <c:pt idx="216" formatCode="General">
                  <c:v>34594</c:v>
                </c:pt>
                <c:pt idx="217" formatCode="General">
                  <c:v>34789</c:v>
                </c:pt>
                <c:pt idx="218" formatCode="General">
                  <c:v>34479</c:v>
                </c:pt>
                <c:pt idx="219" formatCode="General">
                  <c:v>34427</c:v>
                </c:pt>
                <c:pt idx="220" formatCode="General">
                  <c:v>34050</c:v>
                </c:pt>
                <c:pt idx="221" formatCode="General">
                  <c:v>34510</c:v>
                </c:pt>
                <c:pt idx="222" formatCode="General">
                  <c:v>35734</c:v>
                </c:pt>
                <c:pt idx="223" formatCode="General">
                  <c:v>36259</c:v>
                </c:pt>
                <c:pt idx="224" formatCode="General">
                  <c:v>37290</c:v>
                </c:pt>
                <c:pt idx="225" formatCode="General">
                  <c:v>37936</c:v>
                </c:pt>
                <c:pt idx="226" formatCode="General">
                  <c:v>39217</c:v>
                </c:pt>
                <c:pt idx="227" formatCode="General">
                  <c:v>39457</c:v>
                </c:pt>
                <c:pt idx="228" formatCode="General">
                  <c:v>39751</c:v>
                </c:pt>
                <c:pt idx="229" formatCode="General">
                  <c:v>40803</c:v>
                </c:pt>
                <c:pt idx="230" formatCode="General">
                  <c:v>42557</c:v>
                </c:pt>
                <c:pt idx="231" formatCode="General">
                  <c:v>43105</c:v>
                </c:pt>
                <c:pt idx="232" formatCode="General">
                  <c:v>43636</c:v>
                </c:pt>
                <c:pt idx="233" formatCode="General">
                  <c:v>48084</c:v>
                </c:pt>
                <c:pt idx="234" formatCode="General">
                  <c:v>49505</c:v>
                </c:pt>
                <c:pt idx="235" formatCode="General">
                  <c:v>50599</c:v>
                </c:pt>
                <c:pt idx="236" formatCode="General">
                  <c:v>52884</c:v>
                </c:pt>
                <c:pt idx="237" formatCode="General">
                  <c:v>54234</c:v>
                </c:pt>
                <c:pt idx="238" formatCode="General">
                  <c:v>56203</c:v>
                </c:pt>
                <c:pt idx="239" formatCode="General">
                  <c:v>58507</c:v>
                </c:pt>
                <c:pt idx="240" formatCode="General">
                  <c:v>60725</c:v>
                </c:pt>
                <c:pt idx="241" formatCode="General">
                  <c:v>63431</c:v>
                </c:pt>
                <c:pt idx="242" formatCode="General">
                  <c:v>65036</c:v>
                </c:pt>
                <c:pt idx="243" formatCode="General">
                  <c:v>67666</c:v>
                </c:pt>
                <c:pt idx="244" formatCode="General">
                  <c:v>75705</c:v>
                </c:pt>
                <c:pt idx="245" formatCode="General">
                  <c:v>77366</c:v>
                </c:pt>
                <c:pt idx="246" formatCode="General">
                  <c:v>72347</c:v>
                </c:pt>
                <c:pt idx="247" formatCode="General">
                  <c:v>73002</c:v>
                </c:pt>
                <c:pt idx="248" formatCode="General">
                  <c:v>74024</c:v>
                </c:pt>
                <c:pt idx="249" formatCode="General">
                  <c:v>74703</c:v>
                </c:pt>
                <c:pt idx="250" formatCode="General">
                  <c:v>76098</c:v>
                </c:pt>
                <c:pt idx="251" formatCode="General">
                  <c:v>77282</c:v>
                </c:pt>
                <c:pt idx="252" formatCode="General">
                  <c:v>77346</c:v>
                </c:pt>
                <c:pt idx="253" formatCode="General">
                  <c:v>78258</c:v>
                </c:pt>
                <c:pt idx="254" formatCode="General">
                  <c:v>78581</c:v>
                </c:pt>
                <c:pt idx="255" formatCode="General">
                  <c:v>79433</c:v>
                </c:pt>
                <c:pt idx="256" formatCode="General">
                  <c:v>81983</c:v>
                </c:pt>
                <c:pt idx="257" formatCode="General">
                  <c:v>82947</c:v>
                </c:pt>
                <c:pt idx="258" formatCode="General">
                  <c:v>82812</c:v>
                </c:pt>
                <c:pt idx="259" formatCode="General">
                  <c:v>82734</c:v>
                </c:pt>
                <c:pt idx="260" formatCode="General">
                  <c:v>82797</c:v>
                </c:pt>
                <c:pt idx="261" formatCode="General">
                  <c:v>83237</c:v>
                </c:pt>
                <c:pt idx="262" formatCode="General">
                  <c:v>84181</c:v>
                </c:pt>
                <c:pt idx="263" formatCode="General">
                  <c:v>82001</c:v>
                </c:pt>
                <c:pt idx="264" formatCode="General">
                  <c:v>81943</c:v>
                </c:pt>
                <c:pt idx="265" formatCode="General">
                  <c:v>82403</c:v>
                </c:pt>
                <c:pt idx="266" formatCode="General">
                  <c:v>82941</c:v>
                </c:pt>
                <c:pt idx="267" formatCode="General">
                  <c:v>83971</c:v>
                </c:pt>
                <c:pt idx="268" formatCode="General">
                  <c:v>85114</c:v>
                </c:pt>
                <c:pt idx="269" formatCode="General">
                  <c:v>86162</c:v>
                </c:pt>
                <c:pt idx="270" formatCode="General">
                  <c:v>87080</c:v>
                </c:pt>
                <c:pt idx="271" formatCode="General">
                  <c:v>86886</c:v>
                </c:pt>
                <c:pt idx="272" formatCode="General">
                  <c:v>87773</c:v>
                </c:pt>
                <c:pt idx="273" formatCode="General">
                  <c:v>90183</c:v>
                </c:pt>
                <c:pt idx="274" formatCode="General">
                  <c:v>91468</c:v>
                </c:pt>
                <c:pt idx="275" formatCode="General">
                  <c:v>92801</c:v>
                </c:pt>
                <c:pt idx="276" formatCode="General">
                  <c:v>98983.374149130002</c:v>
                </c:pt>
                <c:pt idx="277" formatCode="General">
                  <c:v>100317.11136429</c:v>
                </c:pt>
                <c:pt idx="278" formatCode="General">
                  <c:v>102391.71168563</c:v>
                </c:pt>
                <c:pt idx="279" formatCode="General">
                  <c:v>104940.26691125</c:v>
                </c:pt>
                <c:pt idx="280" formatCode="General">
                  <c:v>107471.07808971</c:v>
                </c:pt>
                <c:pt idx="281" formatCode="General">
                  <c:v>110113.21479319</c:v>
                </c:pt>
                <c:pt idx="282" formatCode="General">
                  <c:v>112410.10240716</c:v>
                </c:pt>
                <c:pt idx="283" formatCode="General">
                  <c:v>115329.5627583</c:v>
                </c:pt>
                <c:pt idx="284" formatCode="General">
                  <c:v>118999.11329653001</c:v>
                </c:pt>
                <c:pt idx="285" formatCode="General">
                  <c:v>122162.32850628</c:v>
                </c:pt>
                <c:pt idx="286" formatCode="General">
                  <c:v>129754.09995484</c:v>
                </c:pt>
                <c:pt idx="287" formatCode="General">
                  <c:v>132448.13292053001</c:v>
                </c:pt>
                <c:pt idx="288" formatCode="General">
                  <c:v>136456.48170862999</c:v>
                </c:pt>
                <c:pt idx="289" formatCode="General">
                  <c:v>140518.86295775001</c:v>
                </c:pt>
                <c:pt idx="290" formatCode="General">
                  <c:v>143560.60509914</c:v>
                </c:pt>
                <c:pt idx="291" formatCode="General">
                  <c:v>148439.8116165</c:v>
                </c:pt>
                <c:pt idx="292" formatCode="General">
                  <c:v>153118.82690362001</c:v>
                </c:pt>
                <c:pt idx="293" formatCode="General">
                  <c:v>158915.28415466999</c:v>
                </c:pt>
                <c:pt idx="294" formatCode="General">
                  <c:v>162411.14089300999</c:v>
                </c:pt>
                <c:pt idx="295" formatCode="General">
                  <c:v>166048.78108643999</c:v>
                </c:pt>
                <c:pt idx="296" formatCode="General">
                  <c:v>171875.73776977</c:v>
                </c:pt>
                <c:pt idx="297" formatCode="General">
                  <c:v>176348.10597601999</c:v>
                </c:pt>
                <c:pt idx="298" formatCode="General">
                  <c:v>180722.59348933</c:v>
                </c:pt>
                <c:pt idx="299" formatCode="General">
                  <c:v>184923.43408829</c:v>
                </c:pt>
                <c:pt idx="300" formatCode="General">
                  <c:v>188783.82271712</c:v>
                </c:pt>
                <c:pt idx="301" formatCode="General">
                  <c:v>192829.01624087</c:v>
                </c:pt>
                <c:pt idx="302" formatCode="General">
                  <c:v>196192.88255524999</c:v>
                </c:pt>
                <c:pt idx="303" formatCode="General">
                  <c:v>200241.25536837001</c:v>
                </c:pt>
                <c:pt idx="304" formatCode="General">
                  <c:v>204378.30705939</c:v>
                </c:pt>
                <c:pt idx="305" formatCode="General">
                  <c:v>210340.83376775001</c:v>
                </c:pt>
                <c:pt idx="306" formatCode="General">
                  <c:v>211929.97728195999</c:v>
                </c:pt>
                <c:pt idx="307" formatCode="General">
                  <c:v>216494.65629409</c:v>
                </c:pt>
                <c:pt idx="308" formatCode="General">
                  <c:v>221149.80576289</c:v>
                </c:pt>
                <c:pt idx="309" formatCode="General">
                  <c:v>222607.24681685999</c:v>
                </c:pt>
                <c:pt idx="310" formatCode="General">
                  <c:v>228048.2200184</c:v>
                </c:pt>
                <c:pt idx="311" formatCode="General">
                  <c:v>233651.11482369999</c:v>
                </c:pt>
                <c:pt idx="312" formatCode="General">
                  <c:v>235815.58741936</c:v>
                </c:pt>
                <c:pt idx="313" formatCode="General">
                  <c:v>240694.56294783001</c:v>
                </c:pt>
                <c:pt idx="314" formatCode="General">
                  <c:v>244757.37575716001</c:v>
                </c:pt>
                <c:pt idx="315" formatCode="General">
                  <c:v>249669.00832982</c:v>
                </c:pt>
                <c:pt idx="316" formatCode="General">
                  <c:v>256251.03238481999</c:v>
                </c:pt>
                <c:pt idx="317" formatCode="General">
                  <c:v>266273.67479456001</c:v>
                </c:pt>
                <c:pt idx="318" formatCode="General">
                  <c:v>269925.06264558999</c:v>
                </c:pt>
                <c:pt idx="319" formatCode="General">
                  <c:v>279990.57446593</c:v>
                </c:pt>
                <c:pt idx="320" formatCode="General">
                  <c:v>287729.67573284003</c:v>
                </c:pt>
                <c:pt idx="321" formatCode="General">
                  <c:v>292859.15372916998</c:v>
                </c:pt>
                <c:pt idx="322" formatCode="General">
                  <c:v>302315.37883638003</c:v>
                </c:pt>
                <c:pt idx="323" formatCode="General">
                  <c:v>310128.62299374002</c:v>
                </c:pt>
                <c:pt idx="324" formatCode="General">
                  <c:v>314352.79008102999</c:v>
                </c:pt>
                <c:pt idx="325" formatCode="General">
                  <c:v>320838.25370818999</c:v>
                </c:pt>
                <c:pt idx="326" formatCode="General">
                  <c:v>326880.72816026001</c:v>
                </c:pt>
                <c:pt idx="327" formatCode="General">
                  <c:v>334348.93237078999</c:v>
                </c:pt>
                <c:pt idx="328" formatCode="General">
                  <c:v>342919.71870179003</c:v>
                </c:pt>
                <c:pt idx="329" formatCode="General">
                  <c:v>351411.60460523999</c:v>
                </c:pt>
                <c:pt idx="330" formatCode="General">
                  <c:v>357056.79108550999</c:v>
                </c:pt>
                <c:pt idx="331" formatCode="General">
                  <c:v>365374.51356667001</c:v>
                </c:pt>
                <c:pt idx="332" formatCode="General">
                  <c:v>370983.78123112</c:v>
                </c:pt>
                <c:pt idx="333" formatCode="General">
                  <c:v>380079.68462968001</c:v>
                </c:pt>
                <c:pt idx="334" formatCode="General">
                  <c:v>386692.74388540001</c:v>
                </c:pt>
                <c:pt idx="335" formatCode="General">
                  <c:v>386407.70012865</c:v>
                </c:pt>
                <c:pt idx="336" formatCode="General">
                  <c:v>389540.87042122998</c:v>
                </c:pt>
                <c:pt idx="337" formatCode="General">
                  <c:v>394471.83210985502</c:v>
                </c:pt>
                <c:pt idx="338" formatCode="General">
                  <c:v>399092.05537314998</c:v>
                </c:pt>
                <c:pt idx="339" formatCode="General">
                  <c:v>405803.33196862001</c:v>
                </c:pt>
                <c:pt idx="340" formatCode="General">
                  <c:v>411422.12144676998</c:v>
                </c:pt>
                <c:pt idx="341" formatCode="General">
                  <c:v>422566.05974473001</c:v>
                </c:pt>
                <c:pt idx="342" formatCode="General">
                  <c:v>428129.82435369998</c:v>
                </c:pt>
                <c:pt idx="343" formatCode="General">
                  <c:v>431960.50257720001</c:v>
                </c:pt>
                <c:pt idx="344" formatCode="General">
                  <c:v>437502.12768169999</c:v>
                </c:pt>
                <c:pt idx="345" formatCode="General">
                  <c:v>444685.69767902</c:v>
                </c:pt>
                <c:pt idx="346" formatCode="General">
                  <c:v>451890.80519007001</c:v>
                </c:pt>
                <c:pt idx="347" formatCode="General">
                  <c:v>458046.56594816002</c:v>
                </c:pt>
                <c:pt idx="348" formatCode="General">
                  <c:v>462469.44532613002</c:v>
                </c:pt>
                <c:pt idx="349" formatCode="General">
                  <c:v>467015.78570899001</c:v>
                </c:pt>
                <c:pt idx="350" formatCode="General">
                  <c:v>470587.06181918998</c:v>
                </c:pt>
                <c:pt idx="351" formatCode="General">
                  <c:v>478420.62617161003</c:v>
                </c:pt>
                <c:pt idx="352" formatCode="General">
                  <c:v>484257.28571689001</c:v>
                </c:pt>
                <c:pt idx="353" formatCode="General">
                  <c:v>492108.91582708998</c:v>
                </c:pt>
                <c:pt idx="354" formatCode="General">
                  <c:v>497098.53962465998</c:v>
                </c:pt>
                <c:pt idx="355" formatCode="General">
                  <c:v>502229.60023859999</c:v>
                </c:pt>
                <c:pt idx="356" formatCode="General">
                  <c:v>511568.31374274002</c:v>
                </c:pt>
                <c:pt idx="357" formatCode="General">
                  <c:v>519160.41958357999</c:v>
                </c:pt>
                <c:pt idx="358" formatCode="General">
                  <c:v>526780.39061492996</c:v>
                </c:pt>
                <c:pt idx="359" formatCode="General">
                  <c:v>538914.46860896004</c:v>
                </c:pt>
                <c:pt idx="360" formatCode="General">
                  <c:v>549179.09264438006</c:v>
                </c:pt>
                <c:pt idx="361" formatCode="General">
                  <c:v>551938.17030381004</c:v>
                </c:pt>
                <c:pt idx="362" formatCode="General">
                  <c:v>559385.02237342997</c:v>
                </c:pt>
                <c:pt idx="363" formatCode="General">
                  <c:v>563754.97600572999</c:v>
                </c:pt>
                <c:pt idx="364" formatCode="General">
                  <c:v>570827.05760914995</c:v>
                </c:pt>
                <c:pt idx="365" formatCode="General">
                  <c:v>580344.03333512996</c:v>
                </c:pt>
                <c:pt idx="366" formatCode="General">
                  <c:v>587761.00990944996</c:v>
                </c:pt>
                <c:pt idx="367" formatCode="General">
                  <c:v>592779.24013280997</c:v>
                </c:pt>
                <c:pt idx="368" formatCode="General">
                  <c:v>601127.60806112003</c:v>
                </c:pt>
                <c:pt idx="369" formatCode="General">
                  <c:v>607262.71256285999</c:v>
                </c:pt>
                <c:pt idx="370" formatCode="General">
                  <c:v>621945.12792286999</c:v>
                </c:pt>
                <c:pt idx="371" formatCode="General">
                  <c:v>626693.25769822998</c:v>
                </c:pt>
                <c:pt idx="372" formatCode="General">
                  <c:v>632819.80565424997</c:v>
                </c:pt>
                <c:pt idx="373" formatCode="General">
                  <c:v>639401.93211018504</c:v>
                </c:pt>
                <c:pt idx="374" formatCode="General">
                  <c:v>642053.17514572002</c:v>
                </c:pt>
                <c:pt idx="375" formatCode="General">
                  <c:v>647069.16225012997</c:v>
                </c:pt>
                <c:pt idx="376" formatCode="General">
                  <c:v>653421.20819191099</c:v>
                </c:pt>
                <c:pt idx="377" formatCode="General">
                  <c:v>660515.46047622</c:v>
                </c:pt>
                <c:pt idx="378" formatCode="General">
                  <c:v>666154.73144292994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22784"/>
        <c:axId val="94824320"/>
      </c:lineChart>
      <c:catAx>
        <c:axId val="94822784"/>
        <c:scaling>
          <c:orientation val="minMax"/>
        </c:scaling>
        <c:delete val="0"/>
        <c:axPos val="b"/>
        <c:majorTickMark val="out"/>
        <c:minorTickMark val="none"/>
        <c:tickLblPos val="nextTo"/>
        <c:crossAx val="94824320"/>
        <c:crosses val="autoZero"/>
        <c:auto val="1"/>
        <c:lblAlgn val="ctr"/>
        <c:lblOffset val="100"/>
        <c:noMultiLvlLbl val="0"/>
      </c:catAx>
      <c:valAx>
        <c:axId val="94824320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9482278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'B15'!$B$6</c:f>
              <c:strCache>
                <c:ptCount val="1"/>
                <c:pt idx="0">
                  <c:v>Operações de crédito ao setor privado - rural</c:v>
                </c:pt>
              </c:strCache>
            </c:strRef>
          </c:tx>
          <c:cat>
            <c:strRef>
              <c:f>'B15'!$A$7:$A$295</c:f>
              <c:strCache>
                <c:ptCount val="289"/>
                <c:pt idx="0">
                  <c:v>1988.06</c:v>
                </c:pt>
                <c:pt idx="1">
                  <c:v>1988.07</c:v>
                </c:pt>
                <c:pt idx="2">
                  <c:v>1988.08</c:v>
                </c:pt>
                <c:pt idx="3">
                  <c:v>1988.09</c:v>
                </c:pt>
                <c:pt idx="4">
                  <c:v>1988.10</c:v>
                </c:pt>
                <c:pt idx="5">
                  <c:v>1988.11</c:v>
                </c:pt>
                <c:pt idx="6">
                  <c:v>1988.12</c:v>
                </c:pt>
                <c:pt idx="7">
                  <c:v>1989.01</c:v>
                </c:pt>
                <c:pt idx="8">
                  <c:v>1989.02</c:v>
                </c:pt>
                <c:pt idx="9">
                  <c:v>1989.03</c:v>
                </c:pt>
                <c:pt idx="10">
                  <c:v>1989.04</c:v>
                </c:pt>
                <c:pt idx="11">
                  <c:v>1989.05</c:v>
                </c:pt>
                <c:pt idx="12">
                  <c:v>1989.06</c:v>
                </c:pt>
                <c:pt idx="13">
                  <c:v>1989.07</c:v>
                </c:pt>
                <c:pt idx="14">
                  <c:v>1989.08</c:v>
                </c:pt>
                <c:pt idx="15">
                  <c:v>1989.09</c:v>
                </c:pt>
                <c:pt idx="16">
                  <c:v>1989.10</c:v>
                </c:pt>
                <c:pt idx="17">
                  <c:v>1989.11</c:v>
                </c:pt>
                <c:pt idx="18">
                  <c:v>1989.12</c:v>
                </c:pt>
                <c:pt idx="19">
                  <c:v>1990.01</c:v>
                </c:pt>
                <c:pt idx="20">
                  <c:v>1990.02</c:v>
                </c:pt>
                <c:pt idx="21">
                  <c:v>1990.03</c:v>
                </c:pt>
                <c:pt idx="22">
                  <c:v>1990.04</c:v>
                </c:pt>
                <c:pt idx="23">
                  <c:v>1990.05</c:v>
                </c:pt>
                <c:pt idx="24">
                  <c:v>1990.06</c:v>
                </c:pt>
                <c:pt idx="25">
                  <c:v>1990.07</c:v>
                </c:pt>
                <c:pt idx="26">
                  <c:v>1990.08</c:v>
                </c:pt>
                <c:pt idx="27">
                  <c:v>1990.09</c:v>
                </c:pt>
                <c:pt idx="28">
                  <c:v>1990.10</c:v>
                </c:pt>
                <c:pt idx="29">
                  <c:v>1990.11</c:v>
                </c:pt>
                <c:pt idx="30">
                  <c:v>1990.12</c:v>
                </c:pt>
                <c:pt idx="31">
                  <c:v>1991.01</c:v>
                </c:pt>
                <c:pt idx="32">
                  <c:v>1991.02</c:v>
                </c:pt>
                <c:pt idx="33">
                  <c:v>1991.03</c:v>
                </c:pt>
                <c:pt idx="34">
                  <c:v>1991.04</c:v>
                </c:pt>
                <c:pt idx="35">
                  <c:v>1991.05</c:v>
                </c:pt>
                <c:pt idx="36">
                  <c:v>1991.06</c:v>
                </c:pt>
                <c:pt idx="37">
                  <c:v>1991.07</c:v>
                </c:pt>
                <c:pt idx="38">
                  <c:v>1991.08</c:v>
                </c:pt>
                <c:pt idx="39">
                  <c:v>1991.09</c:v>
                </c:pt>
                <c:pt idx="40">
                  <c:v>1991.10</c:v>
                </c:pt>
                <c:pt idx="41">
                  <c:v>1991.11</c:v>
                </c:pt>
                <c:pt idx="42">
                  <c:v>1991.12</c:v>
                </c:pt>
                <c:pt idx="43">
                  <c:v>1992.01</c:v>
                </c:pt>
                <c:pt idx="44">
                  <c:v>1992.02</c:v>
                </c:pt>
                <c:pt idx="45">
                  <c:v>1992.03</c:v>
                </c:pt>
                <c:pt idx="46">
                  <c:v>1992.04</c:v>
                </c:pt>
                <c:pt idx="47">
                  <c:v>1992.05</c:v>
                </c:pt>
                <c:pt idx="48">
                  <c:v>1992.06</c:v>
                </c:pt>
                <c:pt idx="49">
                  <c:v>1992.07</c:v>
                </c:pt>
                <c:pt idx="50">
                  <c:v>1992.08</c:v>
                </c:pt>
                <c:pt idx="51">
                  <c:v>1992.09</c:v>
                </c:pt>
                <c:pt idx="52">
                  <c:v>1992.10</c:v>
                </c:pt>
                <c:pt idx="53">
                  <c:v>1992.11</c:v>
                </c:pt>
                <c:pt idx="54">
                  <c:v>1992.12</c:v>
                </c:pt>
                <c:pt idx="55">
                  <c:v>1993.01</c:v>
                </c:pt>
                <c:pt idx="56">
                  <c:v>1993.02</c:v>
                </c:pt>
                <c:pt idx="57">
                  <c:v>1993.03</c:v>
                </c:pt>
                <c:pt idx="58">
                  <c:v>1993.04</c:v>
                </c:pt>
                <c:pt idx="59">
                  <c:v>1993.05</c:v>
                </c:pt>
                <c:pt idx="60">
                  <c:v>1993.06</c:v>
                </c:pt>
                <c:pt idx="61">
                  <c:v>1993.07</c:v>
                </c:pt>
                <c:pt idx="62">
                  <c:v>1993.08</c:v>
                </c:pt>
                <c:pt idx="63">
                  <c:v>1993.09</c:v>
                </c:pt>
                <c:pt idx="64">
                  <c:v>1993.10</c:v>
                </c:pt>
                <c:pt idx="65">
                  <c:v>1993.11</c:v>
                </c:pt>
                <c:pt idx="66">
                  <c:v>1993.12</c:v>
                </c:pt>
                <c:pt idx="67">
                  <c:v>1994.01</c:v>
                </c:pt>
                <c:pt idx="68">
                  <c:v>1994.02</c:v>
                </c:pt>
                <c:pt idx="69">
                  <c:v>1994.03</c:v>
                </c:pt>
                <c:pt idx="70">
                  <c:v>1994.04</c:v>
                </c:pt>
                <c:pt idx="71">
                  <c:v>1994.05</c:v>
                </c:pt>
                <c:pt idx="72">
                  <c:v>1994.06</c:v>
                </c:pt>
                <c:pt idx="73">
                  <c:v>1994.07</c:v>
                </c:pt>
                <c:pt idx="74">
                  <c:v>1994.08</c:v>
                </c:pt>
                <c:pt idx="75">
                  <c:v>1994.09</c:v>
                </c:pt>
                <c:pt idx="76">
                  <c:v>1994.10</c:v>
                </c:pt>
                <c:pt idx="77">
                  <c:v>1994.11</c:v>
                </c:pt>
                <c:pt idx="78">
                  <c:v>1994.12</c:v>
                </c:pt>
                <c:pt idx="79">
                  <c:v>1995.01</c:v>
                </c:pt>
                <c:pt idx="80">
                  <c:v>1995.02</c:v>
                </c:pt>
                <c:pt idx="81">
                  <c:v>1995.03</c:v>
                </c:pt>
                <c:pt idx="82">
                  <c:v>1995.04</c:v>
                </c:pt>
                <c:pt idx="83">
                  <c:v>1995.05</c:v>
                </c:pt>
                <c:pt idx="84">
                  <c:v>1995.06</c:v>
                </c:pt>
                <c:pt idx="85">
                  <c:v>1995.07</c:v>
                </c:pt>
                <c:pt idx="86">
                  <c:v>1995.08</c:v>
                </c:pt>
                <c:pt idx="87">
                  <c:v>1995.09</c:v>
                </c:pt>
                <c:pt idx="88">
                  <c:v>1995.10</c:v>
                </c:pt>
                <c:pt idx="89">
                  <c:v>1995.11</c:v>
                </c:pt>
                <c:pt idx="90">
                  <c:v>1995.12</c:v>
                </c:pt>
                <c:pt idx="91">
                  <c:v>1996.01</c:v>
                </c:pt>
                <c:pt idx="92">
                  <c:v>1996.02</c:v>
                </c:pt>
                <c:pt idx="93">
                  <c:v>1996.03</c:v>
                </c:pt>
                <c:pt idx="94">
                  <c:v>1996.04</c:v>
                </c:pt>
                <c:pt idx="95">
                  <c:v>1996.05</c:v>
                </c:pt>
                <c:pt idx="96">
                  <c:v>1996.06</c:v>
                </c:pt>
                <c:pt idx="97">
                  <c:v>1996.07</c:v>
                </c:pt>
                <c:pt idx="98">
                  <c:v>1996.08</c:v>
                </c:pt>
                <c:pt idx="99">
                  <c:v>1996.09</c:v>
                </c:pt>
                <c:pt idx="100">
                  <c:v>1996.10</c:v>
                </c:pt>
                <c:pt idx="101">
                  <c:v>1996.11</c:v>
                </c:pt>
                <c:pt idx="102">
                  <c:v>1996.12</c:v>
                </c:pt>
                <c:pt idx="103">
                  <c:v>1997.01</c:v>
                </c:pt>
                <c:pt idx="104">
                  <c:v>1997.02</c:v>
                </c:pt>
                <c:pt idx="105">
                  <c:v>1997.03</c:v>
                </c:pt>
                <c:pt idx="106">
                  <c:v>1997.04</c:v>
                </c:pt>
                <c:pt idx="107">
                  <c:v>1997.05</c:v>
                </c:pt>
                <c:pt idx="108">
                  <c:v>1997.06</c:v>
                </c:pt>
                <c:pt idx="109">
                  <c:v>1997.07</c:v>
                </c:pt>
                <c:pt idx="110">
                  <c:v>1997.08</c:v>
                </c:pt>
                <c:pt idx="111">
                  <c:v>1997.09</c:v>
                </c:pt>
                <c:pt idx="112">
                  <c:v>1997.10</c:v>
                </c:pt>
                <c:pt idx="113">
                  <c:v>1997.11</c:v>
                </c:pt>
                <c:pt idx="114">
                  <c:v>1997.12</c:v>
                </c:pt>
                <c:pt idx="115">
                  <c:v>1998.01</c:v>
                </c:pt>
                <c:pt idx="116">
                  <c:v>1998.02</c:v>
                </c:pt>
                <c:pt idx="117">
                  <c:v>1998.03</c:v>
                </c:pt>
                <c:pt idx="118">
                  <c:v>1998.04</c:v>
                </c:pt>
                <c:pt idx="119">
                  <c:v>1998.05</c:v>
                </c:pt>
                <c:pt idx="120">
                  <c:v>1998.06</c:v>
                </c:pt>
                <c:pt idx="121">
                  <c:v>1998.07</c:v>
                </c:pt>
                <c:pt idx="122">
                  <c:v>1998.08</c:v>
                </c:pt>
                <c:pt idx="123">
                  <c:v>1998.09</c:v>
                </c:pt>
                <c:pt idx="124">
                  <c:v>1998.10</c:v>
                </c:pt>
                <c:pt idx="125">
                  <c:v>1998.11</c:v>
                </c:pt>
                <c:pt idx="126">
                  <c:v>1998.12</c:v>
                </c:pt>
                <c:pt idx="127">
                  <c:v>1999.01</c:v>
                </c:pt>
                <c:pt idx="128">
                  <c:v>1999.02</c:v>
                </c:pt>
                <c:pt idx="129">
                  <c:v>1999.03</c:v>
                </c:pt>
                <c:pt idx="130">
                  <c:v>1999.04</c:v>
                </c:pt>
                <c:pt idx="131">
                  <c:v>1999.05</c:v>
                </c:pt>
                <c:pt idx="132">
                  <c:v>1999.06</c:v>
                </c:pt>
                <c:pt idx="133">
                  <c:v>1999.07</c:v>
                </c:pt>
                <c:pt idx="134">
                  <c:v>1999.08</c:v>
                </c:pt>
                <c:pt idx="135">
                  <c:v>1999.09</c:v>
                </c:pt>
                <c:pt idx="136">
                  <c:v>1999.10</c:v>
                </c:pt>
                <c:pt idx="137">
                  <c:v>1999.11</c:v>
                </c:pt>
                <c:pt idx="138">
                  <c:v>1999.12</c:v>
                </c:pt>
                <c:pt idx="139">
                  <c:v>2000.01</c:v>
                </c:pt>
                <c:pt idx="140">
                  <c:v>2000.02</c:v>
                </c:pt>
                <c:pt idx="141">
                  <c:v>2000.03</c:v>
                </c:pt>
                <c:pt idx="142">
                  <c:v>2000.04</c:v>
                </c:pt>
                <c:pt idx="143">
                  <c:v>2000.05</c:v>
                </c:pt>
                <c:pt idx="144">
                  <c:v>2000.06</c:v>
                </c:pt>
                <c:pt idx="145">
                  <c:v>2000.07</c:v>
                </c:pt>
                <c:pt idx="146">
                  <c:v>2000.08</c:v>
                </c:pt>
                <c:pt idx="147">
                  <c:v>2000.09</c:v>
                </c:pt>
                <c:pt idx="148">
                  <c:v>2000.10</c:v>
                </c:pt>
                <c:pt idx="149">
                  <c:v>2000.11</c:v>
                </c:pt>
                <c:pt idx="150">
                  <c:v>2000.12</c:v>
                </c:pt>
                <c:pt idx="151">
                  <c:v>2001.01</c:v>
                </c:pt>
                <c:pt idx="152">
                  <c:v>2001.02</c:v>
                </c:pt>
                <c:pt idx="153">
                  <c:v>2001.03</c:v>
                </c:pt>
                <c:pt idx="154">
                  <c:v>2001.04</c:v>
                </c:pt>
                <c:pt idx="155">
                  <c:v>2001.05</c:v>
                </c:pt>
                <c:pt idx="156">
                  <c:v>2001.06</c:v>
                </c:pt>
                <c:pt idx="157">
                  <c:v>2001.07</c:v>
                </c:pt>
                <c:pt idx="158">
                  <c:v>2001.08</c:v>
                </c:pt>
                <c:pt idx="159">
                  <c:v>2001.09</c:v>
                </c:pt>
                <c:pt idx="160">
                  <c:v>2001.10</c:v>
                </c:pt>
                <c:pt idx="161">
                  <c:v>2001.11</c:v>
                </c:pt>
                <c:pt idx="162">
                  <c:v>2001.12</c:v>
                </c:pt>
                <c:pt idx="163">
                  <c:v>2002.01</c:v>
                </c:pt>
                <c:pt idx="164">
                  <c:v>2002.02</c:v>
                </c:pt>
                <c:pt idx="165">
                  <c:v>2002.03</c:v>
                </c:pt>
                <c:pt idx="166">
                  <c:v>2002.04</c:v>
                </c:pt>
                <c:pt idx="167">
                  <c:v>2002.05</c:v>
                </c:pt>
                <c:pt idx="168">
                  <c:v>2002.06</c:v>
                </c:pt>
                <c:pt idx="169">
                  <c:v>2002.07</c:v>
                </c:pt>
                <c:pt idx="170">
                  <c:v>2002.08</c:v>
                </c:pt>
                <c:pt idx="171">
                  <c:v>2002.09</c:v>
                </c:pt>
                <c:pt idx="172">
                  <c:v>2002.10</c:v>
                </c:pt>
                <c:pt idx="173">
                  <c:v>2002.11</c:v>
                </c:pt>
                <c:pt idx="174">
                  <c:v>2002.12</c:v>
                </c:pt>
                <c:pt idx="175">
                  <c:v>2003.01</c:v>
                </c:pt>
                <c:pt idx="176">
                  <c:v>2003.02</c:v>
                </c:pt>
                <c:pt idx="177">
                  <c:v>2003.03</c:v>
                </c:pt>
                <c:pt idx="178">
                  <c:v>2003.04</c:v>
                </c:pt>
                <c:pt idx="179">
                  <c:v>2003.05</c:v>
                </c:pt>
                <c:pt idx="180">
                  <c:v>2003.06</c:v>
                </c:pt>
                <c:pt idx="181">
                  <c:v>2003.07</c:v>
                </c:pt>
                <c:pt idx="182">
                  <c:v>2003.08</c:v>
                </c:pt>
                <c:pt idx="183">
                  <c:v>2003.09</c:v>
                </c:pt>
                <c:pt idx="184">
                  <c:v>2003.10</c:v>
                </c:pt>
                <c:pt idx="185">
                  <c:v>2003.11</c:v>
                </c:pt>
                <c:pt idx="186">
                  <c:v>2003.12</c:v>
                </c:pt>
                <c:pt idx="187">
                  <c:v>2004.01</c:v>
                </c:pt>
                <c:pt idx="188">
                  <c:v>2004.02</c:v>
                </c:pt>
                <c:pt idx="189">
                  <c:v>2004.03</c:v>
                </c:pt>
                <c:pt idx="190">
                  <c:v>2004.04</c:v>
                </c:pt>
                <c:pt idx="191">
                  <c:v>2004.05</c:v>
                </c:pt>
                <c:pt idx="192">
                  <c:v>2004.06</c:v>
                </c:pt>
                <c:pt idx="193">
                  <c:v>2004.07</c:v>
                </c:pt>
                <c:pt idx="194">
                  <c:v>2004.08</c:v>
                </c:pt>
                <c:pt idx="195">
                  <c:v>2004.09</c:v>
                </c:pt>
                <c:pt idx="196">
                  <c:v>2004.10</c:v>
                </c:pt>
                <c:pt idx="197">
                  <c:v>2004.11</c:v>
                </c:pt>
                <c:pt idx="198">
                  <c:v>2004.12</c:v>
                </c:pt>
                <c:pt idx="199">
                  <c:v>2005.01</c:v>
                </c:pt>
                <c:pt idx="200">
                  <c:v>2005.02</c:v>
                </c:pt>
                <c:pt idx="201">
                  <c:v>2005.03</c:v>
                </c:pt>
                <c:pt idx="202">
                  <c:v>2005.04</c:v>
                </c:pt>
                <c:pt idx="203">
                  <c:v>2005.05</c:v>
                </c:pt>
                <c:pt idx="204">
                  <c:v>2005.06</c:v>
                </c:pt>
                <c:pt idx="205">
                  <c:v>2005.07</c:v>
                </c:pt>
                <c:pt idx="206">
                  <c:v>2005.08</c:v>
                </c:pt>
                <c:pt idx="207">
                  <c:v>2005.09</c:v>
                </c:pt>
                <c:pt idx="208">
                  <c:v>2005.10</c:v>
                </c:pt>
                <c:pt idx="209">
                  <c:v>2005.11</c:v>
                </c:pt>
                <c:pt idx="210">
                  <c:v>2005.12</c:v>
                </c:pt>
                <c:pt idx="211">
                  <c:v>2006.01</c:v>
                </c:pt>
                <c:pt idx="212">
                  <c:v>2006.02</c:v>
                </c:pt>
                <c:pt idx="213">
                  <c:v>2006.03</c:v>
                </c:pt>
                <c:pt idx="214">
                  <c:v>2006.04</c:v>
                </c:pt>
                <c:pt idx="215">
                  <c:v>2006.05</c:v>
                </c:pt>
                <c:pt idx="216">
                  <c:v>2006.06</c:v>
                </c:pt>
                <c:pt idx="217">
                  <c:v>2006.07</c:v>
                </c:pt>
                <c:pt idx="218">
                  <c:v>2006.08</c:v>
                </c:pt>
                <c:pt idx="219">
                  <c:v>2006.09</c:v>
                </c:pt>
                <c:pt idx="220">
                  <c:v>2006.10</c:v>
                </c:pt>
                <c:pt idx="221">
                  <c:v>2006.11</c:v>
                </c:pt>
                <c:pt idx="222">
                  <c:v>2006.12</c:v>
                </c:pt>
                <c:pt idx="223">
                  <c:v>2007.01</c:v>
                </c:pt>
                <c:pt idx="224">
                  <c:v>2007.02</c:v>
                </c:pt>
                <c:pt idx="225">
                  <c:v>2007.03</c:v>
                </c:pt>
                <c:pt idx="226">
                  <c:v>2007.04</c:v>
                </c:pt>
                <c:pt idx="227">
                  <c:v>2007.05</c:v>
                </c:pt>
                <c:pt idx="228">
                  <c:v>2007.06</c:v>
                </c:pt>
                <c:pt idx="229">
                  <c:v>2007.07</c:v>
                </c:pt>
                <c:pt idx="230">
                  <c:v>2007.08</c:v>
                </c:pt>
                <c:pt idx="231">
                  <c:v>2007.09</c:v>
                </c:pt>
                <c:pt idx="232">
                  <c:v>2007.10</c:v>
                </c:pt>
                <c:pt idx="233">
                  <c:v>2007.11</c:v>
                </c:pt>
                <c:pt idx="234">
                  <c:v>2007.12</c:v>
                </c:pt>
                <c:pt idx="235">
                  <c:v>2008.01</c:v>
                </c:pt>
                <c:pt idx="236">
                  <c:v>2008.02</c:v>
                </c:pt>
                <c:pt idx="237">
                  <c:v>2008.03</c:v>
                </c:pt>
                <c:pt idx="238">
                  <c:v>2008.04</c:v>
                </c:pt>
                <c:pt idx="239">
                  <c:v>2008.05</c:v>
                </c:pt>
                <c:pt idx="240">
                  <c:v>2008.06</c:v>
                </c:pt>
                <c:pt idx="241">
                  <c:v>2008.07</c:v>
                </c:pt>
                <c:pt idx="242">
                  <c:v>2008.08</c:v>
                </c:pt>
                <c:pt idx="243">
                  <c:v>2008.09</c:v>
                </c:pt>
                <c:pt idx="244">
                  <c:v>2008.10</c:v>
                </c:pt>
                <c:pt idx="245">
                  <c:v>2008.11</c:v>
                </c:pt>
                <c:pt idx="246">
                  <c:v>2008.12</c:v>
                </c:pt>
                <c:pt idx="247">
                  <c:v>2009.01</c:v>
                </c:pt>
                <c:pt idx="248">
                  <c:v>2009.02</c:v>
                </c:pt>
                <c:pt idx="249">
                  <c:v>2009.03</c:v>
                </c:pt>
                <c:pt idx="250">
                  <c:v>2009.04</c:v>
                </c:pt>
                <c:pt idx="251">
                  <c:v>2009.05</c:v>
                </c:pt>
                <c:pt idx="252">
                  <c:v>2009.06</c:v>
                </c:pt>
                <c:pt idx="253">
                  <c:v>2009.07</c:v>
                </c:pt>
                <c:pt idx="254">
                  <c:v>2009.08</c:v>
                </c:pt>
                <c:pt idx="255">
                  <c:v>2009.09</c:v>
                </c:pt>
                <c:pt idx="256">
                  <c:v>2009.10</c:v>
                </c:pt>
                <c:pt idx="257">
                  <c:v>2009.11</c:v>
                </c:pt>
                <c:pt idx="258">
                  <c:v>2009.12</c:v>
                </c:pt>
                <c:pt idx="259">
                  <c:v>2010.01</c:v>
                </c:pt>
                <c:pt idx="260">
                  <c:v>2010.02</c:v>
                </c:pt>
                <c:pt idx="261">
                  <c:v>2010.03</c:v>
                </c:pt>
                <c:pt idx="262">
                  <c:v>2010.04</c:v>
                </c:pt>
                <c:pt idx="263">
                  <c:v>2010.05</c:v>
                </c:pt>
                <c:pt idx="264">
                  <c:v>2010.06</c:v>
                </c:pt>
                <c:pt idx="265">
                  <c:v>2010.07</c:v>
                </c:pt>
                <c:pt idx="266">
                  <c:v>2010.08</c:v>
                </c:pt>
                <c:pt idx="267">
                  <c:v>2010.09</c:v>
                </c:pt>
                <c:pt idx="268">
                  <c:v>2010.10</c:v>
                </c:pt>
                <c:pt idx="269">
                  <c:v>2010.11</c:v>
                </c:pt>
                <c:pt idx="270">
                  <c:v>2010.12</c:v>
                </c:pt>
                <c:pt idx="271">
                  <c:v>2011.01</c:v>
                </c:pt>
                <c:pt idx="272">
                  <c:v>2011.02</c:v>
                </c:pt>
                <c:pt idx="273">
                  <c:v>2011.03</c:v>
                </c:pt>
                <c:pt idx="274">
                  <c:v>2011.04</c:v>
                </c:pt>
                <c:pt idx="275">
                  <c:v>2011.05</c:v>
                </c:pt>
                <c:pt idx="276">
                  <c:v>2011.06</c:v>
                </c:pt>
                <c:pt idx="277">
                  <c:v>2011.07</c:v>
                </c:pt>
                <c:pt idx="278">
                  <c:v>2011.08</c:v>
                </c:pt>
                <c:pt idx="279">
                  <c:v>2011.09</c:v>
                </c:pt>
                <c:pt idx="280">
                  <c:v>2011.10</c:v>
                </c:pt>
                <c:pt idx="281">
                  <c:v>2011.11</c:v>
                </c:pt>
                <c:pt idx="282">
                  <c:v>2011.12</c:v>
                </c:pt>
                <c:pt idx="283">
                  <c:v>2012.01</c:v>
                </c:pt>
                <c:pt idx="284">
                  <c:v>2012.02</c:v>
                </c:pt>
                <c:pt idx="285">
                  <c:v>2012.03</c:v>
                </c:pt>
                <c:pt idx="286">
                  <c:v>2012.04</c:v>
                </c:pt>
                <c:pt idx="287">
                  <c:v>2012.05</c:v>
                </c:pt>
                <c:pt idx="288">
                  <c:v>2012.06</c:v>
                </c:pt>
              </c:strCache>
            </c:strRef>
          </c:cat>
          <c:val>
            <c:numRef>
              <c:f>'B15'!$B$7:$B$295</c:f>
              <c:numCache>
                <c:formatCode>General</c:formatCode>
                <c:ptCount val="289"/>
                <c:pt idx="0">
                  <c:v>6.7952836363636396E-4</c:v>
                </c:pt>
                <c:pt idx="1">
                  <c:v>8.1078400000000005E-4</c:v>
                </c:pt>
                <c:pt idx="2">
                  <c:v>9.8836545454545396E-4</c:v>
                </c:pt>
                <c:pt idx="3">
                  <c:v>1.2434054545454501E-3</c:v>
                </c:pt>
                <c:pt idx="4">
                  <c:v>1.5861272727272699E-3</c:v>
                </c:pt>
                <c:pt idx="5">
                  <c:v>2.03522981818182E-3</c:v>
                </c:pt>
                <c:pt idx="6">
                  <c:v>2.4912421818181802E-3</c:v>
                </c:pt>
                <c:pt idx="7">
                  <c:v>3.0952727272727299E-3</c:v>
                </c:pt>
                <c:pt idx="8">
                  <c:v>4.1032727272727297E-3</c:v>
                </c:pt>
                <c:pt idx="9">
                  <c:v>3.9301818181818196E-3</c:v>
                </c:pt>
                <c:pt idx="10">
                  <c:v>4.5370909090909099E-3</c:v>
                </c:pt>
                <c:pt idx="11">
                  <c:v>5.0665454545454503E-3</c:v>
                </c:pt>
                <c:pt idx="12">
                  <c:v>5.3232727272727303E-3</c:v>
                </c:pt>
                <c:pt idx="13">
                  <c:v>7.0821818181818199E-3</c:v>
                </c:pt>
                <c:pt idx="14">
                  <c:v>8.8974545454545504E-3</c:v>
                </c:pt>
                <c:pt idx="15">
                  <c:v>1.1263636363636399E-2</c:v>
                </c:pt>
                <c:pt idx="16">
                  <c:v>1.5217454545454499E-2</c:v>
                </c:pt>
                <c:pt idx="17">
                  <c:v>1.9657090909090898E-2</c:v>
                </c:pt>
                <c:pt idx="18">
                  <c:v>2.6928000000000001E-2</c:v>
                </c:pt>
                <c:pt idx="19">
                  <c:v>5.0128727272727297E-2</c:v>
                </c:pt>
                <c:pt idx="20">
                  <c:v>8.2121818181818199E-2</c:v>
                </c:pt>
                <c:pt idx="21">
                  <c:v>0.119789818181818</c:v>
                </c:pt>
                <c:pt idx="22">
                  <c:v>0.158077090909091</c:v>
                </c:pt>
                <c:pt idx="23">
                  <c:v>0.18900618181818199</c:v>
                </c:pt>
                <c:pt idx="24">
                  <c:v>0.213165090909091</c:v>
                </c:pt>
                <c:pt idx="25">
                  <c:v>0.23620836363636399</c:v>
                </c:pt>
                <c:pt idx="26">
                  <c:v>0.25365054545454502</c:v>
                </c:pt>
                <c:pt idx="27">
                  <c:v>0.29034727272727301</c:v>
                </c:pt>
                <c:pt idx="28">
                  <c:v>0.36265018181818198</c:v>
                </c:pt>
                <c:pt idx="29">
                  <c:v>0.43251236363636397</c:v>
                </c:pt>
                <c:pt idx="30">
                  <c:v>0.50148436363636395</c:v>
                </c:pt>
                <c:pt idx="31">
                  <c:v>0.60085745454545403</c:v>
                </c:pt>
                <c:pt idx="32">
                  <c:v>0.67595927272727296</c:v>
                </c:pt>
                <c:pt idx="33">
                  <c:v>0.73470181818181801</c:v>
                </c:pt>
                <c:pt idx="34">
                  <c:v>0.82563381818181802</c:v>
                </c:pt>
                <c:pt idx="35">
                  <c:v>0.90528581818181797</c:v>
                </c:pt>
                <c:pt idx="36">
                  <c:v>1.00117963636364</c:v>
                </c:pt>
                <c:pt idx="37">
                  <c:v>1.11785418181818</c:v>
                </c:pt>
                <c:pt idx="38">
                  <c:v>1.3352305454545501</c:v>
                </c:pt>
                <c:pt idx="39">
                  <c:v>1.7074781818181799</c:v>
                </c:pt>
                <c:pt idx="40">
                  <c:v>2.1341952727272702</c:v>
                </c:pt>
                <c:pt idx="41">
                  <c:v>2.7962159999999998</c:v>
                </c:pt>
                <c:pt idx="42">
                  <c:v>3.6759934545454498</c:v>
                </c:pt>
                <c:pt idx="43">
                  <c:v>4.5679585454545499</c:v>
                </c:pt>
                <c:pt idx="44">
                  <c:v>5.9459163636363597</c:v>
                </c:pt>
                <c:pt idx="45">
                  <c:v>7.2262040000000001</c:v>
                </c:pt>
                <c:pt idx="46">
                  <c:v>8.5650098181818208</c:v>
                </c:pt>
                <c:pt idx="47">
                  <c:v>10.593415272727301</c:v>
                </c:pt>
                <c:pt idx="48">
                  <c:v>13.000929454545499</c:v>
                </c:pt>
                <c:pt idx="49">
                  <c:v>16.1086625454545</c:v>
                </c:pt>
                <c:pt idx="50">
                  <c:v>20.1383523636364</c:v>
                </c:pt>
                <c:pt idx="51">
                  <c:v>25.952869818181799</c:v>
                </c:pt>
                <c:pt idx="52">
                  <c:v>32.545235272727297</c:v>
                </c:pt>
                <c:pt idx="53">
                  <c:v>39.999446909090899</c:v>
                </c:pt>
                <c:pt idx="54">
                  <c:v>50.273560000000003</c:v>
                </c:pt>
                <c:pt idx="55">
                  <c:v>63.720419272727298</c:v>
                </c:pt>
                <c:pt idx="56">
                  <c:v>80.958605454545506</c:v>
                </c:pt>
                <c:pt idx="57">
                  <c:v>101.58526727272699</c:v>
                </c:pt>
                <c:pt idx="58">
                  <c:v>129.11631236363601</c:v>
                </c:pt>
                <c:pt idx="59">
                  <c:v>165.01935781818199</c:v>
                </c:pt>
                <c:pt idx="60">
                  <c:v>214.64211636363601</c:v>
                </c:pt>
                <c:pt idx="61">
                  <c:v>291.274427272727</c:v>
                </c:pt>
                <c:pt idx="62">
                  <c:v>396.37418181818202</c:v>
                </c:pt>
                <c:pt idx="63">
                  <c:v>523.36836363636405</c:v>
                </c:pt>
                <c:pt idx="64">
                  <c:v>747.952363636364</c:v>
                </c:pt>
                <c:pt idx="65">
                  <c:v>1018.38909090909</c:v>
                </c:pt>
                <c:pt idx="66">
                  <c:v>1422.9730909090899</c:v>
                </c:pt>
                <c:pt idx="67">
                  <c:v>1988.70218181818</c:v>
                </c:pt>
                <c:pt idx="68">
                  <c:v>2771.2149090909102</c:v>
                </c:pt>
                <c:pt idx="69">
                  <c:v>3975.6349090909098</c:v>
                </c:pt>
                <c:pt idx="70">
                  <c:v>5664.1181818181803</c:v>
                </c:pt>
                <c:pt idx="71">
                  <c:v>8280.0785454545494</c:v>
                </c:pt>
                <c:pt idx="72">
                  <c:v>12437.3610909091</c:v>
                </c:pt>
                <c:pt idx="73">
                  <c:v>13284</c:v>
                </c:pt>
                <c:pt idx="74">
                  <c:v>13616</c:v>
                </c:pt>
                <c:pt idx="75">
                  <c:v>14922</c:v>
                </c:pt>
                <c:pt idx="76">
                  <c:v>15842</c:v>
                </c:pt>
                <c:pt idx="77">
                  <c:v>16716</c:v>
                </c:pt>
                <c:pt idx="78">
                  <c:v>17503</c:v>
                </c:pt>
                <c:pt idx="79">
                  <c:v>17743</c:v>
                </c:pt>
                <c:pt idx="80">
                  <c:v>18399</c:v>
                </c:pt>
                <c:pt idx="81">
                  <c:v>19207</c:v>
                </c:pt>
                <c:pt idx="82">
                  <c:v>19803</c:v>
                </c:pt>
                <c:pt idx="83">
                  <c:v>20177</c:v>
                </c:pt>
                <c:pt idx="84">
                  <c:v>20472</c:v>
                </c:pt>
                <c:pt idx="85">
                  <c:v>20151</c:v>
                </c:pt>
                <c:pt idx="86">
                  <c:v>20958</c:v>
                </c:pt>
                <c:pt idx="87">
                  <c:v>22111</c:v>
                </c:pt>
                <c:pt idx="88">
                  <c:v>21903</c:v>
                </c:pt>
                <c:pt idx="89">
                  <c:v>22253</c:v>
                </c:pt>
                <c:pt idx="90">
                  <c:v>22740</c:v>
                </c:pt>
                <c:pt idx="91">
                  <c:v>21488</c:v>
                </c:pt>
                <c:pt idx="92">
                  <c:v>21744</c:v>
                </c:pt>
                <c:pt idx="93">
                  <c:v>21967</c:v>
                </c:pt>
                <c:pt idx="94">
                  <c:v>22266</c:v>
                </c:pt>
                <c:pt idx="95">
                  <c:v>22112</c:v>
                </c:pt>
                <c:pt idx="96">
                  <c:v>21959</c:v>
                </c:pt>
                <c:pt idx="97">
                  <c:v>20446</c:v>
                </c:pt>
                <c:pt idx="98">
                  <c:v>19240</c:v>
                </c:pt>
                <c:pt idx="99">
                  <c:v>18753</c:v>
                </c:pt>
                <c:pt idx="100">
                  <c:v>19145</c:v>
                </c:pt>
                <c:pt idx="101">
                  <c:v>19548</c:v>
                </c:pt>
                <c:pt idx="102">
                  <c:v>18754</c:v>
                </c:pt>
                <c:pt idx="103">
                  <c:v>19003</c:v>
                </c:pt>
                <c:pt idx="104">
                  <c:v>19311</c:v>
                </c:pt>
                <c:pt idx="105">
                  <c:v>19569</c:v>
                </c:pt>
                <c:pt idx="106">
                  <c:v>19981</c:v>
                </c:pt>
                <c:pt idx="107">
                  <c:v>20174</c:v>
                </c:pt>
                <c:pt idx="108">
                  <c:v>19476</c:v>
                </c:pt>
                <c:pt idx="109">
                  <c:v>19614</c:v>
                </c:pt>
                <c:pt idx="110">
                  <c:v>20059</c:v>
                </c:pt>
                <c:pt idx="111">
                  <c:v>20639</c:v>
                </c:pt>
                <c:pt idx="112">
                  <c:v>21944</c:v>
                </c:pt>
                <c:pt idx="113">
                  <c:v>22008</c:v>
                </c:pt>
                <c:pt idx="114">
                  <c:v>22182</c:v>
                </c:pt>
                <c:pt idx="115">
                  <c:v>22243</c:v>
                </c:pt>
                <c:pt idx="116">
                  <c:v>22919</c:v>
                </c:pt>
                <c:pt idx="117">
                  <c:v>22992</c:v>
                </c:pt>
                <c:pt idx="118">
                  <c:v>23390</c:v>
                </c:pt>
                <c:pt idx="119">
                  <c:v>23502</c:v>
                </c:pt>
                <c:pt idx="120">
                  <c:v>22856</c:v>
                </c:pt>
                <c:pt idx="121">
                  <c:v>22784</c:v>
                </c:pt>
                <c:pt idx="122">
                  <c:v>22971</c:v>
                </c:pt>
                <c:pt idx="123">
                  <c:v>25296</c:v>
                </c:pt>
                <c:pt idx="124">
                  <c:v>24913</c:v>
                </c:pt>
                <c:pt idx="125">
                  <c:v>25070</c:v>
                </c:pt>
                <c:pt idx="126">
                  <c:v>24770</c:v>
                </c:pt>
                <c:pt idx="127">
                  <c:v>25837</c:v>
                </c:pt>
                <c:pt idx="128">
                  <c:v>24685</c:v>
                </c:pt>
                <c:pt idx="129">
                  <c:v>24664</c:v>
                </c:pt>
                <c:pt idx="130">
                  <c:v>24567</c:v>
                </c:pt>
                <c:pt idx="131">
                  <c:v>24639</c:v>
                </c:pt>
                <c:pt idx="132">
                  <c:v>23274</c:v>
                </c:pt>
                <c:pt idx="133">
                  <c:v>23160</c:v>
                </c:pt>
                <c:pt idx="134">
                  <c:v>23093</c:v>
                </c:pt>
                <c:pt idx="135">
                  <c:v>23769</c:v>
                </c:pt>
                <c:pt idx="136">
                  <c:v>24595</c:v>
                </c:pt>
                <c:pt idx="137">
                  <c:v>25271</c:v>
                </c:pt>
                <c:pt idx="138">
                  <c:v>25426</c:v>
                </c:pt>
                <c:pt idx="139">
                  <c:v>25440</c:v>
                </c:pt>
                <c:pt idx="140">
                  <c:v>25902</c:v>
                </c:pt>
                <c:pt idx="141">
                  <c:v>25987</c:v>
                </c:pt>
                <c:pt idx="142">
                  <c:v>26300</c:v>
                </c:pt>
                <c:pt idx="143">
                  <c:v>26510</c:v>
                </c:pt>
                <c:pt idx="144">
                  <c:v>26784</c:v>
                </c:pt>
                <c:pt idx="145">
                  <c:v>26682</c:v>
                </c:pt>
                <c:pt idx="146">
                  <c:v>26731</c:v>
                </c:pt>
                <c:pt idx="147">
                  <c:v>25344</c:v>
                </c:pt>
                <c:pt idx="148">
                  <c:v>25632</c:v>
                </c:pt>
                <c:pt idx="149">
                  <c:v>26228</c:v>
                </c:pt>
                <c:pt idx="150">
                  <c:v>27082</c:v>
                </c:pt>
                <c:pt idx="151">
                  <c:v>27151</c:v>
                </c:pt>
                <c:pt idx="152">
                  <c:v>27830</c:v>
                </c:pt>
                <c:pt idx="153">
                  <c:v>27927</c:v>
                </c:pt>
                <c:pt idx="154">
                  <c:v>28213</c:v>
                </c:pt>
                <c:pt idx="155">
                  <c:v>28376</c:v>
                </c:pt>
                <c:pt idx="156">
                  <c:v>23435</c:v>
                </c:pt>
                <c:pt idx="157">
                  <c:v>23506</c:v>
                </c:pt>
                <c:pt idx="158">
                  <c:v>23988</c:v>
                </c:pt>
                <c:pt idx="159">
                  <c:v>25046</c:v>
                </c:pt>
                <c:pt idx="160">
                  <c:v>25981</c:v>
                </c:pt>
                <c:pt idx="161">
                  <c:v>26741</c:v>
                </c:pt>
                <c:pt idx="162">
                  <c:v>26132</c:v>
                </c:pt>
                <c:pt idx="163">
                  <c:v>26262</c:v>
                </c:pt>
                <c:pt idx="164">
                  <c:v>27383</c:v>
                </c:pt>
                <c:pt idx="165">
                  <c:v>27267</c:v>
                </c:pt>
                <c:pt idx="166">
                  <c:v>27476</c:v>
                </c:pt>
                <c:pt idx="167">
                  <c:v>27671</c:v>
                </c:pt>
                <c:pt idx="168">
                  <c:v>27942</c:v>
                </c:pt>
                <c:pt idx="169">
                  <c:v>27385</c:v>
                </c:pt>
                <c:pt idx="170">
                  <c:v>27659</c:v>
                </c:pt>
                <c:pt idx="171">
                  <c:v>29162</c:v>
                </c:pt>
                <c:pt idx="172">
                  <c:v>30849</c:v>
                </c:pt>
                <c:pt idx="173">
                  <c:v>32781</c:v>
                </c:pt>
                <c:pt idx="174">
                  <c:v>34671</c:v>
                </c:pt>
                <c:pt idx="175">
                  <c:v>34754</c:v>
                </c:pt>
                <c:pt idx="176">
                  <c:v>35395</c:v>
                </c:pt>
                <c:pt idx="177">
                  <c:v>35657</c:v>
                </c:pt>
                <c:pt idx="178">
                  <c:v>36300</c:v>
                </c:pt>
                <c:pt idx="179">
                  <c:v>37139</c:v>
                </c:pt>
                <c:pt idx="180">
                  <c:v>38432</c:v>
                </c:pt>
                <c:pt idx="181">
                  <c:v>38447</c:v>
                </c:pt>
                <c:pt idx="182">
                  <c:v>39293</c:v>
                </c:pt>
                <c:pt idx="183">
                  <c:v>41244</c:v>
                </c:pt>
                <c:pt idx="184">
                  <c:v>42943</c:v>
                </c:pt>
                <c:pt idx="185">
                  <c:v>43815</c:v>
                </c:pt>
                <c:pt idx="186">
                  <c:v>47303.997646980002</c:v>
                </c:pt>
                <c:pt idx="187">
                  <c:v>47185.659878320002</c:v>
                </c:pt>
                <c:pt idx="188">
                  <c:v>47620.93078486</c:v>
                </c:pt>
                <c:pt idx="189">
                  <c:v>47866.287830890004</c:v>
                </c:pt>
                <c:pt idx="190">
                  <c:v>48389.150601629997</c:v>
                </c:pt>
                <c:pt idx="191">
                  <c:v>49078.728873990003</c:v>
                </c:pt>
                <c:pt idx="192">
                  <c:v>50446.236862749996</c:v>
                </c:pt>
                <c:pt idx="193">
                  <c:v>49641.579943299999</c:v>
                </c:pt>
                <c:pt idx="194">
                  <c:v>50502.302215889998</c:v>
                </c:pt>
                <c:pt idx="195">
                  <c:v>53421.614238540002</c:v>
                </c:pt>
                <c:pt idx="196">
                  <c:v>55036.123512229999</c:v>
                </c:pt>
                <c:pt idx="197">
                  <c:v>56819.22299188</c:v>
                </c:pt>
                <c:pt idx="198">
                  <c:v>58502.608488849997</c:v>
                </c:pt>
                <c:pt idx="199">
                  <c:v>58558.587214359999</c:v>
                </c:pt>
                <c:pt idx="200">
                  <c:v>58409.732280199998</c:v>
                </c:pt>
                <c:pt idx="201">
                  <c:v>58980.106618930004</c:v>
                </c:pt>
                <c:pt idx="202">
                  <c:v>59869.622540509998</c:v>
                </c:pt>
                <c:pt idx="203">
                  <c:v>59905.17485137</c:v>
                </c:pt>
                <c:pt idx="204">
                  <c:v>60166.83657575</c:v>
                </c:pt>
                <c:pt idx="205">
                  <c:v>58977.0986873</c:v>
                </c:pt>
                <c:pt idx="206">
                  <c:v>58416.693660099998</c:v>
                </c:pt>
                <c:pt idx="207">
                  <c:v>59655.812730040001</c:v>
                </c:pt>
                <c:pt idx="208">
                  <c:v>62049.33576034</c:v>
                </c:pt>
                <c:pt idx="209">
                  <c:v>63686.40579931</c:v>
                </c:pt>
                <c:pt idx="210">
                  <c:v>65955.441422499993</c:v>
                </c:pt>
                <c:pt idx="211">
                  <c:v>66312.062523109998</c:v>
                </c:pt>
                <c:pt idx="212">
                  <c:v>66759.644105590007</c:v>
                </c:pt>
                <c:pt idx="213">
                  <c:v>67613.857700859997</c:v>
                </c:pt>
                <c:pt idx="214">
                  <c:v>68488.195426570004</c:v>
                </c:pt>
                <c:pt idx="215">
                  <c:v>69697.510262809999</c:v>
                </c:pt>
                <c:pt idx="216">
                  <c:v>70685.868321650007</c:v>
                </c:pt>
                <c:pt idx="217">
                  <c:v>70148.770322319993</c:v>
                </c:pt>
                <c:pt idx="218">
                  <c:v>70433.811315250001</c:v>
                </c:pt>
                <c:pt idx="219">
                  <c:v>72239.523673100004</c:v>
                </c:pt>
                <c:pt idx="220">
                  <c:v>74570.281398580002</c:v>
                </c:pt>
                <c:pt idx="221">
                  <c:v>76118.285932390005</c:v>
                </c:pt>
                <c:pt idx="222">
                  <c:v>77680.868908279997</c:v>
                </c:pt>
                <c:pt idx="223">
                  <c:v>78664.824182950004</c:v>
                </c:pt>
                <c:pt idx="224">
                  <c:v>79221.096153689999</c:v>
                </c:pt>
                <c:pt idx="225">
                  <c:v>79945.346732189995</c:v>
                </c:pt>
                <c:pt idx="226">
                  <c:v>80633.579441010006</c:v>
                </c:pt>
                <c:pt idx="227">
                  <c:v>81379.755590329994</c:v>
                </c:pt>
                <c:pt idx="228">
                  <c:v>81829.99016406</c:v>
                </c:pt>
                <c:pt idx="229">
                  <c:v>81144.004746859995</c:v>
                </c:pt>
                <c:pt idx="230">
                  <c:v>82180.108133510003</c:v>
                </c:pt>
                <c:pt idx="231">
                  <c:v>84039.167735709998</c:v>
                </c:pt>
                <c:pt idx="232">
                  <c:v>86496.268618240007</c:v>
                </c:pt>
                <c:pt idx="233">
                  <c:v>88420.572923030006</c:v>
                </c:pt>
                <c:pt idx="234">
                  <c:v>89210.915212089996</c:v>
                </c:pt>
                <c:pt idx="235">
                  <c:v>90023.973749800003</c:v>
                </c:pt>
                <c:pt idx="236">
                  <c:v>90618.314961559998</c:v>
                </c:pt>
                <c:pt idx="237">
                  <c:v>92274.389640719994</c:v>
                </c:pt>
                <c:pt idx="238">
                  <c:v>94021.219711529993</c:v>
                </c:pt>
                <c:pt idx="239">
                  <c:v>96233.89791539</c:v>
                </c:pt>
                <c:pt idx="240">
                  <c:v>98396.472852170002</c:v>
                </c:pt>
                <c:pt idx="241">
                  <c:v>98763.276765439994</c:v>
                </c:pt>
                <c:pt idx="242">
                  <c:v>99551.079644450001</c:v>
                </c:pt>
                <c:pt idx="243">
                  <c:v>102669.05812674999</c:v>
                </c:pt>
                <c:pt idx="244">
                  <c:v>104260.00020729</c:v>
                </c:pt>
                <c:pt idx="245">
                  <c:v>104881.71602324001</c:v>
                </c:pt>
                <c:pt idx="246">
                  <c:v>106365.17827762</c:v>
                </c:pt>
                <c:pt idx="247">
                  <c:v>106397.221179798</c:v>
                </c:pt>
                <c:pt idx="248">
                  <c:v>106414.998937442</c:v>
                </c:pt>
                <c:pt idx="249">
                  <c:v>106809.67638745</c:v>
                </c:pt>
                <c:pt idx="250">
                  <c:v>107398.51179269599</c:v>
                </c:pt>
                <c:pt idx="251">
                  <c:v>107677.88100813499</c:v>
                </c:pt>
                <c:pt idx="252">
                  <c:v>106670.88642331</c:v>
                </c:pt>
                <c:pt idx="253">
                  <c:v>106194.679067406</c:v>
                </c:pt>
                <c:pt idx="254">
                  <c:v>108625.889126597</c:v>
                </c:pt>
                <c:pt idx="255">
                  <c:v>110548.872742274</c:v>
                </c:pt>
                <c:pt idx="256">
                  <c:v>112920.2817658</c:v>
                </c:pt>
                <c:pt idx="257">
                  <c:v>112593.03930808</c:v>
                </c:pt>
                <c:pt idx="258">
                  <c:v>112262.86629839501</c:v>
                </c:pt>
                <c:pt idx="259">
                  <c:v>113838.31445125899</c:v>
                </c:pt>
                <c:pt idx="260">
                  <c:v>114087.50032046399</c:v>
                </c:pt>
                <c:pt idx="261">
                  <c:v>115192.09678714001</c:v>
                </c:pt>
                <c:pt idx="262">
                  <c:v>115926.178764752</c:v>
                </c:pt>
                <c:pt idx="263">
                  <c:v>116776.341445977</c:v>
                </c:pt>
                <c:pt idx="264">
                  <c:v>115570.152125251</c:v>
                </c:pt>
                <c:pt idx="265">
                  <c:v>114586.788982529</c:v>
                </c:pt>
                <c:pt idx="266">
                  <c:v>117285.215826503</c:v>
                </c:pt>
                <c:pt idx="267">
                  <c:v>119770.54069215</c:v>
                </c:pt>
                <c:pt idx="268">
                  <c:v>121514.03556581</c:v>
                </c:pt>
                <c:pt idx="269">
                  <c:v>122490.68469721</c:v>
                </c:pt>
                <c:pt idx="270">
                  <c:v>123901.51063911</c:v>
                </c:pt>
                <c:pt idx="271">
                  <c:v>124644.74157427999</c:v>
                </c:pt>
                <c:pt idx="272">
                  <c:v>125431.01315458</c:v>
                </c:pt>
                <c:pt idx="273">
                  <c:v>127228.84999182</c:v>
                </c:pt>
                <c:pt idx="274">
                  <c:v>128757.77307575</c:v>
                </c:pt>
                <c:pt idx="275">
                  <c:v>129540.31898999</c:v>
                </c:pt>
                <c:pt idx="276">
                  <c:v>133451.042109206</c:v>
                </c:pt>
                <c:pt idx="277">
                  <c:v>128234.88323932</c:v>
                </c:pt>
                <c:pt idx="278">
                  <c:v>132078.84598260999</c:v>
                </c:pt>
                <c:pt idx="279">
                  <c:v>135464.34614707</c:v>
                </c:pt>
                <c:pt idx="280">
                  <c:v>136435.36287278001</c:v>
                </c:pt>
                <c:pt idx="281">
                  <c:v>138376.48556865999</c:v>
                </c:pt>
                <c:pt idx="282">
                  <c:v>141134.16719045001</c:v>
                </c:pt>
                <c:pt idx="283">
                  <c:v>141665.33630693701</c:v>
                </c:pt>
                <c:pt idx="284">
                  <c:v>141813.10189972699</c:v>
                </c:pt>
                <c:pt idx="285">
                  <c:v>144005.43383202</c:v>
                </c:pt>
                <c:pt idx="286">
                  <c:v>145382.047860955</c:v>
                </c:pt>
                <c:pt idx="287">
                  <c:v>146801.22160459001</c:v>
                </c:pt>
                <c:pt idx="288">
                  <c:v>148559.27386361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2160"/>
        <c:axId val="94986240"/>
      </c:lineChart>
      <c:catAx>
        <c:axId val="9497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94986240"/>
        <c:crosses val="autoZero"/>
        <c:auto val="1"/>
        <c:lblAlgn val="ctr"/>
        <c:lblOffset val="100"/>
        <c:noMultiLvlLbl val="0"/>
      </c:catAx>
      <c:valAx>
        <c:axId val="9498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9721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'B16'!$B$6</c:f>
              <c:strCache>
                <c:ptCount val="1"/>
                <c:pt idx="0">
                  <c:v>Operações de crédito ao setor público</c:v>
                </c:pt>
              </c:strCache>
            </c:strRef>
          </c:tx>
          <c:cat>
            <c:strRef>
              <c:f>'B16'!$A$7:$A$295</c:f>
              <c:strCache>
                <c:ptCount val="289"/>
                <c:pt idx="0">
                  <c:v>1988.06</c:v>
                </c:pt>
                <c:pt idx="1">
                  <c:v>1988.07</c:v>
                </c:pt>
                <c:pt idx="2">
                  <c:v>1988.08</c:v>
                </c:pt>
                <c:pt idx="3">
                  <c:v>1988.09</c:v>
                </c:pt>
                <c:pt idx="4">
                  <c:v>1988.10</c:v>
                </c:pt>
                <c:pt idx="5">
                  <c:v>1988.11</c:v>
                </c:pt>
                <c:pt idx="6">
                  <c:v>1988.12</c:v>
                </c:pt>
                <c:pt idx="7">
                  <c:v>1989.01</c:v>
                </c:pt>
                <c:pt idx="8">
                  <c:v>1989.02</c:v>
                </c:pt>
                <c:pt idx="9">
                  <c:v>1989.03</c:v>
                </c:pt>
                <c:pt idx="10">
                  <c:v>1989.04</c:v>
                </c:pt>
                <c:pt idx="11">
                  <c:v>1989.05</c:v>
                </c:pt>
                <c:pt idx="12">
                  <c:v>1989.06</c:v>
                </c:pt>
                <c:pt idx="13">
                  <c:v>1989.07</c:v>
                </c:pt>
                <c:pt idx="14">
                  <c:v>1989.08</c:v>
                </c:pt>
                <c:pt idx="15">
                  <c:v>1989.09</c:v>
                </c:pt>
                <c:pt idx="16">
                  <c:v>1989.10</c:v>
                </c:pt>
                <c:pt idx="17">
                  <c:v>1989.11</c:v>
                </c:pt>
                <c:pt idx="18">
                  <c:v>1989.12</c:v>
                </c:pt>
                <c:pt idx="19">
                  <c:v>1990.01</c:v>
                </c:pt>
                <c:pt idx="20">
                  <c:v>1990.02</c:v>
                </c:pt>
                <c:pt idx="21">
                  <c:v>1990.03</c:v>
                </c:pt>
                <c:pt idx="22">
                  <c:v>1990.04</c:v>
                </c:pt>
                <c:pt idx="23">
                  <c:v>1990.05</c:v>
                </c:pt>
                <c:pt idx="24">
                  <c:v>1990.06</c:v>
                </c:pt>
                <c:pt idx="25">
                  <c:v>1990.07</c:v>
                </c:pt>
                <c:pt idx="26">
                  <c:v>1990.08</c:v>
                </c:pt>
                <c:pt idx="27">
                  <c:v>1990.09</c:v>
                </c:pt>
                <c:pt idx="28">
                  <c:v>1990.10</c:v>
                </c:pt>
                <c:pt idx="29">
                  <c:v>1990.11</c:v>
                </c:pt>
                <c:pt idx="30">
                  <c:v>1990.12</c:v>
                </c:pt>
                <c:pt idx="31">
                  <c:v>1991.01</c:v>
                </c:pt>
                <c:pt idx="32">
                  <c:v>1991.02</c:v>
                </c:pt>
                <c:pt idx="33">
                  <c:v>1991.03</c:v>
                </c:pt>
                <c:pt idx="34">
                  <c:v>1991.04</c:v>
                </c:pt>
                <c:pt idx="35">
                  <c:v>1991.05</c:v>
                </c:pt>
                <c:pt idx="36">
                  <c:v>1991.06</c:v>
                </c:pt>
                <c:pt idx="37">
                  <c:v>1991.07</c:v>
                </c:pt>
                <c:pt idx="38">
                  <c:v>1991.08</c:v>
                </c:pt>
                <c:pt idx="39">
                  <c:v>1991.09</c:v>
                </c:pt>
                <c:pt idx="40">
                  <c:v>1991.10</c:v>
                </c:pt>
                <c:pt idx="41">
                  <c:v>1991.11</c:v>
                </c:pt>
                <c:pt idx="42">
                  <c:v>1991.12</c:v>
                </c:pt>
                <c:pt idx="43">
                  <c:v>1992.01</c:v>
                </c:pt>
                <c:pt idx="44">
                  <c:v>1992.02</c:v>
                </c:pt>
                <c:pt idx="45">
                  <c:v>1992.03</c:v>
                </c:pt>
                <c:pt idx="46">
                  <c:v>1992.04</c:v>
                </c:pt>
                <c:pt idx="47">
                  <c:v>1992.05</c:v>
                </c:pt>
                <c:pt idx="48">
                  <c:v>1992.06</c:v>
                </c:pt>
                <c:pt idx="49">
                  <c:v>1992.07</c:v>
                </c:pt>
                <c:pt idx="50">
                  <c:v>1992.08</c:v>
                </c:pt>
                <c:pt idx="51">
                  <c:v>1992.09</c:v>
                </c:pt>
                <c:pt idx="52">
                  <c:v>1992.10</c:v>
                </c:pt>
                <c:pt idx="53">
                  <c:v>1992.11</c:v>
                </c:pt>
                <c:pt idx="54">
                  <c:v>1992.12</c:v>
                </c:pt>
                <c:pt idx="55">
                  <c:v>1993.01</c:v>
                </c:pt>
                <c:pt idx="56">
                  <c:v>1993.02</c:v>
                </c:pt>
                <c:pt idx="57">
                  <c:v>1993.03</c:v>
                </c:pt>
                <c:pt idx="58">
                  <c:v>1993.04</c:v>
                </c:pt>
                <c:pt idx="59">
                  <c:v>1993.05</c:v>
                </c:pt>
                <c:pt idx="60">
                  <c:v>1993.06</c:v>
                </c:pt>
                <c:pt idx="61">
                  <c:v>1993.07</c:v>
                </c:pt>
                <c:pt idx="62">
                  <c:v>1993.08</c:v>
                </c:pt>
                <c:pt idx="63">
                  <c:v>1993.09</c:v>
                </c:pt>
                <c:pt idx="64">
                  <c:v>1993.10</c:v>
                </c:pt>
                <c:pt idx="65">
                  <c:v>1993.11</c:v>
                </c:pt>
                <c:pt idx="66">
                  <c:v>1993.12</c:v>
                </c:pt>
                <c:pt idx="67">
                  <c:v>1994.01</c:v>
                </c:pt>
                <c:pt idx="68">
                  <c:v>1994.02</c:v>
                </c:pt>
                <c:pt idx="69">
                  <c:v>1994.03</c:v>
                </c:pt>
                <c:pt idx="70">
                  <c:v>1994.04</c:v>
                </c:pt>
                <c:pt idx="71">
                  <c:v>1994.05</c:v>
                </c:pt>
                <c:pt idx="72">
                  <c:v>1994.06</c:v>
                </c:pt>
                <c:pt idx="73">
                  <c:v>1994.07</c:v>
                </c:pt>
                <c:pt idx="74">
                  <c:v>1994.08</c:v>
                </c:pt>
                <c:pt idx="75">
                  <c:v>1994.09</c:v>
                </c:pt>
                <c:pt idx="76">
                  <c:v>1994.10</c:v>
                </c:pt>
                <c:pt idx="77">
                  <c:v>1994.11</c:v>
                </c:pt>
                <c:pt idx="78">
                  <c:v>1994.12</c:v>
                </c:pt>
                <c:pt idx="79">
                  <c:v>1995.01</c:v>
                </c:pt>
                <c:pt idx="80">
                  <c:v>1995.02</c:v>
                </c:pt>
                <c:pt idx="81">
                  <c:v>1995.03</c:v>
                </c:pt>
                <c:pt idx="82">
                  <c:v>1995.04</c:v>
                </c:pt>
                <c:pt idx="83">
                  <c:v>1995.05</c:v>
                </c:pt>
                <c:pt idx="84">
                  <c:v>1995.06</c:v>
                </c:pt>
                <c:pt idx="85">
                  <c:v>1995.07</c:v>
                </c:pt>
                <c:pt idx="86">
                  <c:v>1995.08</c:v>
                </c:pt>
                <c:pt idx="87">
                  <c:v>1995.09</c:v>
                </c:pt>
                <c:pt idx="88">
                  <c:v>1995.10</c:v>
                </c:pt>
                <c:pt idx="89">
                  <c:v>1995.11</c:v>
                </c:pt>
                <c:pt idx="90">
                  <c:v>1995.12</c:v>
                </c:pt>
                <c:pt idx="91">
                  <c:v>1996.01</c:v>
                </c:pt>
                <c:pt idx="92">
                  <c:v>1996.02</c:v>
                </c:pt>
                <c:pt idx="93">
                  <c:v>1996.03</c:v>
                </c:pt>
                <c:pt idx="94">
                  <c:v>1996.04</c:v>
                </c:pt>
                <c:pt idx="95">
                  <c:v>1996.05</c:v>
                </c:pt>
                <c:pt idx="96">
                  <c:v>1996.06</c:v>
                </c:pt>
                <c:pt idx="97">
                  <c:v>1996.07</c:v>
                </c:pt>
                <c:pt idx="98">
                  <c:v>1996.08</c:v>
                </c:pt>
                <c:pt idx="99">
                  <c:v>1996.09</c:v>
                </c:pt>
                <c:pt idx="100">
                  <c:v>1996.10</c:v>
                </c:pt>
                <c:pt idx="101">
                  <c:v>1996.11</c:v>
                </c:pt>
                <c:pt idx="102">
                  <c:v>1996.12</c:v>
                </c:pt>
                <c:pt idx="103">
                  <c:v>1997.01</c:v>
                </c:pt>
                <c:pt idx="104">
                  <c:v>1997.02</c:v>
                </c:pt>
                <c:pt idx="105">
                  <c:v>1997.03</c:v>
                </c:pt>
                <c:pt idx="106">
                  <c:v>1997.04</c:v>
                </c:pt>
                <c:pt idx="107">
                  <c:v>1997.05</c:v>
                </c:pt>
                <c:pt idx="108">
                  <c:v>1997.06</c:v>
                </c:pt>
                <c:pt idx="109">
                  <c:v>1997.07</c:v>
                </c:pt>
                <c:pt idx="110">
                  <c:v>1997.08</c:v>
                </c:pt>
                <c:pt idx="111">
                  <c:v>1997.09</c:v>
                </c:pt>
                <c:pt idx="112">
                  <c:v>1997.10</c:v>
                </c:pt>
                <c:pt idx="113">
                  <c:v>1997.11</c:v>
                </c:pt>
                <c:pt idx="114">
                  <c:v>1997.12</c:v>
                </c:pt>
                <c:pt idx="115">
                  <c:v>1998.01</c:v>
                </c:pt>
                <c:pt idx="116">
                  <c:v>1998.02</c:v>
                </c:pt>
                <c:pt idx="117">
                  <c:v>1998.03</c:v>
                </c:pt>
                <c:pt idx="118">
                  <c:v>1998.04</c:v>
                </c:pt>
                <c:pt idx="119">
                  <c:v>1998.05</c:v>
                </c:pt>
                <c:pt idx="120">
                  <c:v>1998.06</c:v>
                </c:pt>
                <c:pt idx="121">
                  <c:v>1998.07</c:v>
                </c:pt>
                <c:pt idx="122">
                  <c:v>1998.08</c:v>
                </c:pt>
                <c:pt idx="123">
                  <c:v>1998.09</c:v>
                </c:pt>
                <c:pt idx="124">
                  <c:v>1998.10</c:v>
                </c:pt>
                <c:pt idx="125">
                  <c:v>1998.11</c:v>
                </c:pt>
                <c:pt idx="126">
                  <c:v>1998.12</c:v>
                </c:pt>
                <c:pt idx="127">
                  <c:v>1999.01</c:v>
                </c:pt>
                <c:pt idx="128">
                  <c:v>1999.02</c:v>
                </c:pt>
                <c:pt idx="129">
                  <c:v>1999.03</c:v>
                </c:pt>
                <c:pt idx="130">
                  <c:v>1999.04</c:v>
                </c:pt>
                <c:pt idx="131">
                  <c:v>1999.05</c:v>
                </c:pt>
                <c:pt idx="132">
                  <c:v>1999.06</c:v>
                </c:pt>
                <c:pt idx="133">
                  <c:v>1999.07</c:v>
                </c:pt>
                <c:pt idx="134">
                  <c:v>1999.08</c:v>
                </c:pt>
                <c:pt idx="135">
                  <c:v>1999.09</c:v>
                </c:pt>
                <c:pt idx="136">
                  <c:v>1999.10</c:v>
                </c:pt>
                <c:pt idx="137">
                  <c:v>1999.11</c:v>
                </c:pt>
                <c:pt idx="138">
                  <c:v>1999.12</c:v>
                </c:pt>
                <c:pt idx="139">
                  <c:v>2000.01</c:v>
                </c:pt>
                <c:pt idx="140">
                  <c:v>2000.02</c:v>
                </c:pt>
                <c:pt idx="141">
                  <c:v>2000.03</c:v>
                </c:pt>
                <c:pt idx="142">
                  <c:v>2000.04</c:v>
                </c:pt>
                <c:pt idx="143">
                  <c:v>2000.05</c:v>
                </c:pt>
                <c:pt idx="144">
                  <c:v>2000.06</c:v>
                </c:pt>
                <c:pt idx="145">
                  <c:v>2000.07</c:v>
                </c:pt>
                <c:pt idx="146">
                  <c:v>2000.08</c:v>
                </c:pt>
                <c:pt idx="147">
                  <c:v>2000.09</c:v>
                </c:pt>
                <c:pt idx="148">
                  <c:v>2000.10</c:v>
                </c:pt>
                <c:pt idx="149">
                  <c:v>2000.11</c:v>
                </c:pt>
                <c:pt idx="150">
                  <c:v>2000.12</c:v>
                </c:pt>
                <c:pt idx="151">
                  <c:v>2001.01</c:v>
                </c:pt>
                <c:pt idx="152">
                  <c:v>2001.02</c:v>
                </c:pt>
                <c:pt idx="153">
                  <c:v>2001.03</c:v>
                </c:pt>
                <c:pt idx="154">
                  <c:v>2001.04</c:v>
                </c:pt>
                <c:pt idx="155">
                  <c:v>2001.05</c:v>
                </c:pt>
                <c:pt idx="156">
                  <c:v>2001.06</c:v>
                </c:pt>
                <c:pt idx="157">
                  <c:v>2001.07</c:v>
                </c:pt>
                <c:pt idx="158">
                  <c:v>2001.08</c:v>
                </c:pt>
                <c:pt idx="159">
                  <c:v>2001.09</c:v>
                </c:pt>
                <c:pt idx="160">
                  <c:v>2001.10</c:v>
                </c:pt>
                <c:pt idx="161">
                  <c:v>2001.11</c:v>
                </c:pt>
                <c:pt idx="162">
                  <c:v>2001.12</c:v>
                </c:pt>
                <c:pt idx="163">
                  <c:v>2002.01</c:v>
                </c:pt>
                <c:pt idx="164">
                  <c:v>2002.02</c:v>
                </c:pt>
                <c:pt idx="165">
                  <c:v>2002.03</c:v>
                </c:pt>
                <c:pt idx="166">
                  <c:v>2002.04</c:v>
                </c:pt>
                <c:pt idx="167">
                  <c:v>2002.05</c:v>
                </c:pt>
                <c:pt idx="168">
                  <c:v>2002.06</c:v>
                </c:pt>
                <c:pt idx="169">
                  <c:v>2002.07</c:v>
                </c:pt>
                <c:pt idx="170">
                  <c:v>2002.08</c:v>
                </c:pt>
                <c:pt idx="171">
                  <c:v>2002.09</c:v>
                </c:pt>
                <c:pt idx="172">
                  <c:v>2002.10</c:v>
                </c:pt>
                <c:pt idx="173">
                  <c:v>2002.11</c:v>
                </c:pt>
                <c:pt idx="174">
                  <c:v>2002.12</c:v>
                </c:pt>
                <c:pt idx="175">
                  <c:v>2003.01</c:v>
                </c:pt>
                <c:pt idx="176">
                  <c:v>2003.02</c:v>
                </c:pt>
                <c:pt idx="177">
                  <c:v>2003.03</c:v>
                </c:pt>
                <c:pt idx="178">
                  <c:v>2003.04</c:v>
                </c:pt>
                <c:pt idx="179">
                  <c:v>2003.05</c:v>
                </c:pt>
                <c:pt idx="180">
                  <c:v>2003.06</c:v>
                </c:pt>
                <c:pt idx="181">
                  <c:v>2003.07</c:v>
                </c:pt>
                <c:pt idx="182">
                  <c:v>2003.08</c:v>
                </c:pt>
                <c:pt idx="183">
                  <c:v>2003.09</c:v>
                </c:pt>
                <c:pt idx="184">
                  <c:v>2003.10</c:v>
                </c:pt>
                <c:pt idx="185">
                  <c:v>2003.11</c:v>
                </c:pt>
                <c:pt idx="186">
                  <c:v>2003.12</c:v>
                </c:pt>
                <c:pt idx="187">
                  <c:v>2004.01</c:v>
                </c:pt>
                <c:pt idx="188">
                  <c:v>2004.02</c:v>
                </c:pt>
                <c:pt idx="189">
                  <c:v>2004.03</c:v>
                </c:pt>
                <c:pt idx="190">
                  <c:v>2004.04</c:v>
                </c:pt>
                <c:pt idx="191">
                  <c:v>2004.05</c:v>
                </c:pt>
                <c:pt idx="192">
                  <c:v>2004.06</c:v>
                </c:pt>
                <c:pt idx="193">
                  <c:v>2004.07</c:v>
                </c:pt>
                <c:pt idx="194">
                  <c:v>2004.08</c:v>
                </c:pt>
                <c:pt idx="195">
                  <c:v>2004.09</c:v>
                </c:pt>
                <c:pt idx="196">
                  <c:v>2004.10</c:v>
                </c:pt>
                <c:pt idx="197">
                  <c:v>2004.11</c:v>
                </c:pt>
                <c:pt idx="198">
                  <c:v>2004.12</c:v>
                </c:pt>
                <c:pt idx="199">
                  <c:v>2005.01</c:v>
                </c:pt>
                <c:pt idx="200">
                  <c:v>2005.02</c:v>
                </c:pt>
                <c:pt idx="201">
                  <c:v>2005.03</c:v>
                </c:pt>
                <c:pt idx="202">
                  <c:v>2005.04</c:v>
                </c:pt>
                <c:pt idx="203">
                  <c:v>2005.05</c:v>
                </c:pt>
                <c:pt idx="204">
                  <c:v>2005.06</c:v>
                </c:pt>
                <c:pt idx="205">
                  <c:v>2005.07</c:v>
                </c:pt>
                <c:pt idx="206">
                  <c:v>2005.08</c:v>
                </c:pt>
                <c:pt idx="207">
                  <c:v>2005.09</c:v>
                </c:pt>
                <c:pt idx="208">
                  <c:v>2005.10</c:v>
                </c:pt>
                <c:pt idx="209">
                  <c:v>2005.11</c:v>
                </c:pt>
                <c:pt idx="210">
                  <c:v>2005.12</c:v>
                </c:pt>
                <c:pt idx="211">
                  <c:v>2006.01</c:v>
                </c:pt>
                <c:pt idx="212">
                  <c:v>2006.02</c:v>
                </c:pt>
                <c:pt idx="213">
                  <c:v>2006.03</c:v>
                </c:pt>
                <c:pt idx="214">
                  <c:v>2006.04</c:v>
                </c:pt>
                <c:pt idx="215">
                  <c:v>2006.05</c:v>
                </c:pt>
                <c:pt idx="216">
                  <c:v>2006.06</c:v>
                </c:pt>
                <c:pt idx="217">
                  <c:v>2006.07</c:v>
                </c:pt>
                <c:pt idx="218">
                  <c:v>2006.08</c:v>
                </c:pt>
                <c:pt idx="219">
                  <c:v>2006.09</c:v>
                </c:pt>
                <c:pt idx="220">
                  <c:v>2006.10</c:v>
                </c:pt>
                <c:pt idx="221">
                  <c:v>2006.11</c:v>
                </c:pt>
                <c:pt idx="222">
                  <c:v>2006.12</c:v>
                </c:pt>
                <c:pt idx="223">
                  <c:v>2007.01</c:v>
                </c:pt>
                <c:pt idx="224">
                  <c:v>2007.02</c:v>
                </c:pt>
                <c:pt idx="225">
                  <c:v>2007.03</c:v>
                </c:pt>
                <c:pt idx="226">
                  <c:v>2007.04</c:v>
                </c:pt>
                <c:pt idx="227">
                  <c:v>2007.05</c:v>
                </c:pt>
                <c:pt idx="228">
                  <c:v>2007.06</c:v>
                </c:pt>
                <c:pt idx="229">
                  <c:v>2007.07</c:v>
                </c:pt>
                <c:pt idx="230">
                  <c:v>2007.08</c:v>
                </c:pt>
                <c:pt idx="231">
                  <c:v>2007.09</c:v>
                </c:pt>
                <c:pt idx="232">
                  <c:v>2007.10</c:v>
                </c:pt>
                <c:pt idx="233">
                  <c:v>2007.11</c:v>
                </c:pt>
                <c:pt idx="234">
                  <c:v>2007.12</c:v>
                </c:pt>
                <c:pt idx="235">
                  <c:v>2008.01</c:v>
                </c:pt>
                <c:pt idx="236">
                  <c:v>2008.02</c:v>
                </c:pt>
                <c:pt idx="237">
                  <c:v>2008.03</c:v>
                </c:pt>
                <c:pt idx="238">
                  <c:v>2008.04</c:v>
                </c:pt>
                <c:pt idx="239">
                  <c:v>2008.05</c:v>
                </c:pt>
                <c:pt idx="240">
                  <c:v>2008.06</c:v>
                </c:pt>
                <c:pt idx="241">
                  <c:v>2008.07</c:v>
                </c:pt>
                <c:pt idx="242">
                  <c:v>2008.08</c:v>
                </c:pt>
                <c:pt idx="243">
                  <c:v>2008.09</c:v>
                </c:pt>
                <c:pt idx="244">
                  <c:v>2008.10</c:v>
                </c:pt>
                <c:pt idx="245">
                  <c:v>2008.11</c:v>
                </c:pt>
                <c:pt idx="246">
                  <c:v>2008.12</c:v>
                </c:pt>
                <c:pt idx="247">
                  <c:v>2009.01</c:v>
                </c:pt>
                <c:pt idx="248">
                  <c:v>2009.02</c:v>
                </c:pt>
                <c:pt idx="249">
                  <c:v>2009.03</c:v>
                </c:pt>
                <c:pt idx="250">
                  <c:v>2009.04</c:v>
                </c:pt>
                <c:pt idx="251">
                  <c:v>2009.05</c:v>
                </c:pt>
                <c:pt idx="252">
                  <c:v>2009.06</c:v>
                </c:pt>
                <c:pt idx="253">
                  <c:v>2009.07</c:v>
                </c:pt>
                <c:pt idx="254">
                  <c:v>2009.08</c:v>
                </c:pt>
                <c:pt idx="255">
                  <c:v>2009.09</c:v>
                </c:pt>
                <c:pt idx="256">
                  <c:v>2009.10</c:v>
                </c:pt>
                <c:pt idx="257">
                  <c:v>2009.11</c:v>
                </c:pt>
                <c:pt idx="258">
                  <c:v>2009.12</c:v>
                </c:pt>
                <c:pt idx="259">
                  <c:v>2010.01</c:v>
                </c:pt>
                <c:pt idx="260">
                  <c:v>2010.02</c:v>
                </c:pt>
                <c:pt idx="261">
                  <c:v>2010.03</c:v>
                </c:pt>
                <c:pt idx="262">
                  <c:v>2010.04</c:v>
                </c:pt>
                <c:pt idx="263">
                  <c:v>2010.05</c:v>
                </c:pt>
                <c:pt idx="264">
                  <c:v>2010.06</c:v>
                </c:pt>
                <c:pt idx="265">
                  <c:v>2010.07</c:v>
                </c:pt>
                <c:pt idx="266">
                  <c:v>2010.08</c:v>
                </c:pt>
                <c:pt idx="267">
                  <c:v>2010.09</c:v>
                </c:pt>
                <c:pt idx="268">
                  <c:v>2010.10</c:v>
                </c:pt>
                <c:pt idx="269">
                  <c:v>2010.11</c:v>
                </c:pt>
                <c:pt idx="270">
                  <c:v>2010.12</c:v>
                </c:pt>
                <c:pt idx="271">
                  <c:v>2011.01</c:v>
                </c:pt>
                <c:pt idx="272">
                  <c:v>2011.02</c:v>
                </c:pt>
                <c:pt idx="273">
                  <c:v>2011.03</c:v>
                </c:pt>
                <c:pt idx="274">
                  <c:v>2011.04</c:v>
                </c:pt>
                <c:pt idx="275">
                  <c:v>2011.05</c:v>
                </c:pt>
                <c:pt idx="276">
                  <c:v>2011.06</c:v>
                </c:pt>
                <c:pt idx="277">
                  <c:v>2011.07</c:v>
                </c:pt>
                <c:pt idx="278">
                  <c:v>2011.08</c:v>
                </c:pt>
                <c:pt idx="279">
                  <c:v>2011.09</c:v>
                </c:pt>
                <c:pt idx="280">
                  <c:v>2011.10</c:v>
                </c:pt>
                <c:pt idx="281">
                  <c:v>2011.11</c:v>
                </c:pt>
                <c:pt idx="282">
                  <c:v>2011.12</c:v>
                </c:pt>
                <c:pt idx="283">
                  <c:v>2012.01</c:v>
                </c:pt>
                <c:pt idx="284">
                  <c:v>2012.02</c:v>
                </c:pt>
                <c:pt idx="285">
                  <c:v>2012.03</c:v>
                </c:pt>
                <c:pt idx="286">
                  <c:v>2012.04</c:v>
                </c:pt>
                <c:pt idx="287">
                  <c:v>2012.05</c:v>
                </c:pt>
                <c:pt idx="288">
                  <c:v>2012.06</c:v>
                </c:pt>
              </c:strCache>
            </c:strRef>
          </c:cat>
          <c:val>
            <c:numRef>
              <c:f>'B16'!$B$7:$B$295</c:f>
              <c:numCache>
                <c:formatCode>General</c:formatCode>
                <c:ptCount val="289"/>
                <c:pt idx="0">
                  <c:v>2.1207134545454501E-3</c:v>
                </c:pt>
                <c:pt idx="1">
                  <c:v>2.5668738181818199E-3</c:v>
                </c:pt>
                <c:pt idx="2">
                  <c:v>3.3276938181818201E-3</c:v>
                </c:pt>
                <c:pt idx="3">
                  <c:v>4.0713127272727304E-3</c:v>
                </c:pt>
                <c:pt idx="4">
                  <c:v>5.0711298181818198E-3</c:v>
                </c:pt>
                <c:pt idx="5">
                  <c:v>6.3542930909090897E-3</c:v>
                </c:pt>
                <c:pt idx="6">
                  <c:v>8.5106887272727305E-3</c:v>
                </c:pt>
                <c:pt idx="7">
                  <c:v>1.01014545454545E-2</c:v>
                </c:pt>
                <c:pt idx="8">
                  <c:v>1.0753818181818199E-2</c:v>
                </c:pt>
                <c:pt idx="9">
                  <c:v>1.1479272727272701E-2</c:v>
                </c:pt>
                <c:pt idx="10">
                  <c:v>1.28963636363636E-2</c:v>
                </c:pt>
                <c:pt idx="11">
                  <c:v>1.42290909090909E-2</c:v>
                </c:pt>
                <c:pt idx="12">
                  <c:v>1.8341818181818199E-2</c:v>
                </c:pt>
                <c:pt idx="13">
                  <c:v>2.33381818181818E-2</c:v>
                </c:pt>
                <c:pt idx="14">
                  <c:v>3.0138545454545501E-2</c:v>
                </c:pt>
                <c:pt idx="15">
                  <c:v>4.1869818181818202E-2</c:v>
                </c:pt>
                <c:pt idx="16">
                  <c:v>5.9298909090909097E-2</c:v>
                </c:pt>
                <c:pt idx="17">
                  <c:v>8.1178181818181802E-2</c:v>
                </c:pt>
                <c:pt idx="18">
                  <c:v>0.13049490909090899</c:v>
                </c:pt>
                <c:pt idx="19">
                  <c:v>0.202577818181818</c:v>
                </c:pt>
                <c:pt idx="20">
                  <c:v>0.340538909090909</c:v>
                </c:pt>
                <c:pt idx="21">
                  <c:v>0.57428545454545499</c:v>
                </c:pt>
                <c:pt idx="22">
                  <c:v>0.69257963636363595</c:v>
                </c:pt>
                <c:pt idx="23">
                  <c:v>0.68437927272727295</c:v>
                </c:pt>
                <c:pt idx="24">
                  <c:v>0.74587709090909105</c:v>
                </c:pt>
                <c:pt idx="25">
                  <c:v>0.83374109090909099</c:v>
                </c:pt>
                <c:pt idx="26">
                  <c:v>0.904182181818182</c:v>
                </c:pt>
                <c:pt idx="27">
                  <c:v>1.02998763636364</c:v>
                </c:pt>
                <c:pt idx="28">
                  <c:v>1.1635618181818199</c:v>
                </c:pt>
                <c:pt idx="29">
                  <c:v>1.4378832727272699</c:v>
                </c:pt>
                <c:pt idx="30">
                  <c:v>1.68810872727273</c:v>
                </c:pt>
                <c:pt idx="31">
                  <c:v>2.0594163636363598</c:v>
                </c:pt>
                <c:pt idx="32">
                  <c:v>2.2656396363636402</c:v>
                </c:pt>
                <c:pt idx="33">
                  <c:v>2.5197752727272702</c:v>
                </c:pt>
                <c:pt idx="34">
                  <c:v>2.8007938181818202</c:v>
                </c:pt>
                <c:pt idx="35">
                  <c:v>3.0414283636363599</c:v>
                </c:pt>
                <c:pt idx="36">
                  <c:v>3.5165160000000002</c:v>
                </c:pt>
                <c:pt idx="37">
                  <c:v>3.852576</c:v>
                </c:pt>
                <c:pt idx="38">
                  <c:v>4.37167636363636</c:v>
                </c:pt>
                <c:pt idx="39">
                  <c:v>5.0209512727272703</c:v>
                </c:pt>
                <c:pt idx="40">
                  <c:v>6.0152861818181798</c:v>
                </c:pt>
                <c:pt idx="41">
                  <c:v>7.46269490909091</c:v>
                </c:pt>
                <c:pt idx="42">
                  <c:v>8.9536145454545508</c:v>
                </c:pt>
                <c:pt idx="43">
                  <c:v>11.34398</c:v>
                </c:pt>
                <c:pt idx="44">
                  <c:v>13.8806494545455</c:v>
                </c:pt>
                <c:pt idx="45">
                  <c:v>17.250625454545499</c:v>
                </c:pt>
                <c:pt idx="46">
                  <c:v>21.116936727272702</c:v>
                </c:pt>
                <c:pt idx="47">
                  <c:v>25.311205818181801</c:v>
                </c:pt>
                <c:pt idx="48">
                  <c:v>31.750032000000001</c:v>
                </c:pt>
                <c:pt idx="49">
                  <c:v>39.218634181818203</c:v>
                </c:pt>
                <c:pt idx="50">
                  <c:v>48.287057090909101</c:v>
                </c:pt>
                <c:pt idx="51">
                  <c:v>61.1137207272727</c:v>
                </c:pt>
                <c:pt idx="52">
                  <c:v>75.614918909090903</c:v>
                </c:pt>
                <c:pt idx="53">
                  <c:v>96.951456363636396</c:v>
                </c:pt>
                <c:pt idx="54">
                  <c:v>121.902917818182</c:v>
                </c:pt>
                <c:pt idx="55">
                  <c:v>149.826341454545</c:v>
                </c:pt>
                <c:pt idx="56">
                  <c:v>192.13253818181801</c:v>
                </c:pt>
                <c:pt idx="57">
                  <c:v>243.50752618181801</c:v>
                </c:pt>
                <c:pt idx="58">
                  <c:v>313.43611927272701</c:v>
                </c:pt>
                <c:pt idx="59">
                  <c:v>418.35824327272701</c:v>
                </c:pt>
                <c:pt idx="60">
                  <c:v>565.23609636363597</c:v>
                </c:pt>
                <c:pt idx="61">
                  <c:v>752.12279272727301</c:v>
                </c:pt>
                <c:pt idx="62">
                  <c:v>981.09127272727301</c:v>
                </c:pt>
                <c:pt idx="63">
                  <c:v>1291.43745454545</c:v>
                </c:pt>
                <c:pt idx="64">
                  <c:v>1812.93854545455</c:v>
                </c:pt>
                <c:pt idx="65">
                  <c:v>2446.2719999999999</c:v>
                </c:pt>
                <c:pt idx="66">
                  <c:v>3275.2127272727298</c:v>
                </c:pt>
                <c:pt idx="67">
                  <c:v>4697.2203636363602</c:v>
                </c:pt>
                <c:pt idx="68">
                  <c:v>6399.5403636363599</c:v>
                </c:pt>
                <c:pt idx="69">
                  <c:v>8300.6752727272706</c:v>
                </c:pt>
                <c:pt idx="70">
                  <c:v>12420.286909090901</c:v>
                </c:pt>
                <c:pt idx="71">
                  <c:v>18686.2541818182</c:v>
                </c:pt>
                <c:pt idx="72">
                  <c:v>27603.857090909099</c:v>
                </c:pt>
                <c:pt idx="73">
                  <c:v>26735</c:v>
                </c:pt>
                <c:pt idx="74">
                  <c:v>27939</c:v>
                </c:pt>
                <c:pt idx="75">
                  <c:v>28600</c:v>
                </c:pt>
                <c:pt idx="76">
                  <c:v>29918</c:v>
                </c:pt>
                <c:pt idx="77">
                  <c:v>31130</c:v>
                </c:pt>
                <c:pt idx="78">
                  <c:v>28253</c:v>
                </c:pt>
                <c:pt idx="79">
                  <c:v>29425</c:v>
                </c:pt>
                <c:pt idx="80">
                  <c:v>30065</c:v>
                </c:pt>
                <c:pt idx="81">
                  <c:v>31368</c:v>
                </c:pt>
                <c:pt idx="82">
                  <c:v>32391</c:v>
                </c:pt>
                <c:pt idx="83">
                  <c:v>33650</c:v>
                </c:pt>
                <c:pt idx="84">
                  <c:v>33845</c:v>
                </c:pt>
                <c:pt idx="85">
                  <c:v>33551</c:v>
                </c:pt>
                <c:pt idx="86">
                  <c:v>32087</c:v>
                </c:pt>
                <c:pt idx="87">
                  <c:v>32348</c:v>
                </c:pt>
                <c:pt idx="88">
                  <c:v>33845</c:v>
                </c:pt>
                <c:pt idx="89">
                  <c:v>35906</c:v>
                </c:pt>
                <c:pt idx="90">
                  <c:v>35499</c:v>
                </c:pt>
                <c:pt idx="91">
                  <c:v>36246</c:v>
                </c:pt>
                <c:pt idx="92">
                  <c:v>37503</c:v>
                </c:pt>
                <c:pt idx="93">
                  <c:v>39311</c:v>
                </c:pt>
                <c:pt idx="94">
                  <c:v>40083</c:v>
                </c:pt>
                <c:pt idx="95">
                  <c:v>40416</c:v>
                </c:pt>
                <c:pt idx="96">
                  <c:v>41181</c:v>
                </c:pt>
                <c:pt idx="97">
                  <c:v>42206</c:v>
                </c:pt>
                <c:pt idx="98">
                  <c:v>42739</c:v>
                </c:pt>
                <c:pt idx="99">
                  <c:v>42647</c:v>
                </c:pt>
                <c:pt idx="100">
                  <c:v>43453</c:v>
                </c:pt>
                <c:pt idx="101">
                  <c:v>44519</c:v>
                </c:pt>
                <c:pt idx="102">
                  <c:v>44849</c:v>
                </c:pt>
                <c:pt idx="103">
                  <c:v>46044</c:v>
                </c:pt>
                <c:pt idx="104">
                  <c:v>46857</c:v>
                </c:pt>
                <c:pt idx="105">
                  <c:v>47635</c:v>
                </c:pt>
                <c:pt idx="106">
                  <c:v>48657</c:v>
                </c:pt>
                <c:pt idx="107">
                  <c:v>49005</c:v>
                </c:pt>
                <c:pt idx="108">
                  <c:v>52284</c:v>
                </c:pt>
                <c:pt idx="109">
                  <c:v>54036</c:v>
                </c:pt>
                <c:pt idx="110">
                  <c:v>55151</c:v>
                </c:pt>
                <c:pt idx="111">
                  <c:v>56463</c:v>
                </c:pt>
                <c:pt idx="112">
                  <c:v>57553</c:v>
                </c:pt>
                <c:pt idx="113">
                  <c:v>59018</c:v>
                </c:pt>
                <c:pt idx="114">
                  <c:v>24379</c:v>
                </c:pt>
                <c:pt idx="115">
                  <c:v>24324</c:v>
                </c:pt>
                <c:pt idx="116">
                  <c:v>24902</c:v>
                </c:pt>
                <c:pt idx="117">
                  <c:v>25218</c:v>
                </c:pt>
                <c:pt idx="118">
                  <c:v>25631</c:v>
                </c:pt>
                <c:pt idx="119">
                  <c:v>25680</c:v>
                </c:pt>
                <c:pt idx="120">
                  <c:v>25589</c:v>
                </c:pt>
                <c:pt idx="121">
                  <c:v>25325</c:v>
                </c:pt>
                <c:pt idx="122">
                  <c:v>22859</c:v>
                </c:pt>
                <c:pt idx="123">
                  <c:v>22965</c:v>
                </c:pt>
                <c:pt idx="124">
                  <c:v>22927</c:v>
                </c:pt>
                <c:pt idx="125">
                  <c:v>21627</c:v>
                </c:pt>
                <c:pt idx="126">
                  <c:v>20852</c:v>
                </c:pt>
                <c:pt idx="127">
                  <c:v>21658</c:v>
                </c:pt>
                <c:pt idx="128">
                  <c:v>21983</c:v>
                </c:pt>
                <c:pt idx="129">
                  <c:v>22071</c:v>
                </c:pt>
                <c:pt idx="130">
                  <c:v>22331</c:v>
                </c:pt>
                <c:pt idx="131">
                  <c:v>22515</c:v>
                </c:pt>
                <c:pt idx="132">
                  <c:v>22808</c:v>
                </c:pt>
                <c:pt idx="133">
                  <c:v>22914</c:v>
                </c:pt>
                <c:pt idx="134">
                  <c:v>21703</c:v>
                </c:pt>
                <c:pt idx="135">
                  <c:v>22128</c:v>
                </c:pt>
                <c:pt idx="136">
                  <c:v>22228</c:v>
                </c:pt>
                <c:pt idx="137">
                  <c:v>22163</c:v>
                </c:pt>
                <c:pt idx="138">
                  <c:v>17452</c:v>
                </c:pt>
                <c:pt idx="139">
                  <c:v>17125</c:v>
                </c:pt>
                <c:pt idx="140">
                  <c:v>16602</c:v>
                </c:pt>
                <c:pt idx="141">
                  <c:v>16332</c:v>
                </c:pt>
                <c:pt idx="142">
                  <c:v>16382</c:v>
                </c:pt>
                <c:pt idx="143">
                  <c:v>13873</c:v>
                </c:pt>
                <c:pt idx="144">
                  <c:v>13746</c:v>
                </c:pt>
                <c:pt idx="145">
                  <c:v>13986</c:v>
                </c:pt>
                <c:pt idx="146">
                  <c:v>13154</c:v>
                </c:pt>
                <c:pt idx="147">
                  <c:v>13055</c:v>
                </c:pt>
                <c:pt idx="148">
                  <c:v>12974</c:v>
                </c:pt>
                <c:pt idx="149">
                  <c:v>13710</c:v>
                </c:pt>
                <c:pt idx="150">
                  <c:v>12562</c:v>
                </c:pt>
                <c:pt idx="151">
                  <c:v>12247</c:v>
                </c:pt>
                <c:pt idx="152">
                  <c:v>12152</c:v>
                </c:pt>
                <c:pt idx="153">
                  <c:v>13073</c:v>
                </c:pt>
                <c:pt idx="154">
                  <c:v>13501</c:v>
                </c:pt>
                <c:pt idx="155">
                  <c:v>13699</c:v>
                </c:pt>
                <c:pt idx="156">
                  <c:v>9230</c:v>
                </c:pt>
                <c:pt idx="157">
                  <c:v>9449</c:v>
                </c:pt>
                <c:pt idx="158">
                  <c:v>9532</c:v>
                </c:pt>
                <c:pt idx="159">
                  <c:v>9668</c:v>
                </c:pt>
                <c:pt idx="160">
                  <c:v>9756</c:v>
                </c:pt>
                <c:pt idx="161">
                  <c:v>9578</c:v>
                </c:pt>
                <c:pt idx="162">
                  <c:v>9844</c:v>
                </c:pt>
                <c:pt idx="163">
                  <c:v>9519</c:v>
                </c:pt>
                <c:pt idx="164">
                  <c:v>9510</c:v>
                </c:pt>
                <c:pt idx="165">
                  <c:v>9751</c:v>
                </c:pt>
                <c:pt idx="166">
                  <c:v>9871</c:v>
                </c:pt>
                <c:pt idx="167">
                  <c:v>10053</c:v>
                </c:pt>
                <c:pt idx="168">
                  <c:v>10009</c:v>
                </c:pt>
                <c:pt idx="169">
                  <c:v>10479</c:v>
                </c:pt>
                <c:pt idx="170">
                  <c:v>10360</c:v>
                </c:pt>
                <c:pt idx="171">
                  <c:v>11167</c:v>
                </c:pt>
                <c:pt idx="172">
                  <c:v>9856</c:v>
                </c:pt>
                <c:pt idx="173">
                  <c:v>12875</c:v>
                </c:pt>
                <c:pt idx="174">
                  <c:v>13481</c:v>
                </c:pt>
                <c:pt idx="175">
                  <c:v>13438</c:v>
                </c:pt>
                <c:pt idx="176">
                  <c:v>13907</c:v>
                </c:pt>
                <c:pt idx="177">
                  <c:v>13771</c:v>
                </c:pt>
                <c:pt idx="178">
                  <c:v>13158</c:v>
                </c:pt>
                <c:pt idx="179">
                  <c:v>13827</c:v>
                </c:pt>
                <c:pt idx="180">
                  <c:v>13154</c:v>
                </c:pt>
                <c:pt idx="181">
                  <c:v>14552</c:v>
                </c:pt>
                <c:pt idx="182">
                  <c:v>15107</c:v>
                </c:pt>
                <c:pt idx="183">
                  <c:v>15040</c:v>
                </c:pt>
                <c:pt idx="184">
                  <c:v>15218</c:v>
                </c:pt>
                <c:pt idx="185">
                  <c:v>14863</c:v>
                </c:pt>
                <c:pt idx="186">
                  <c:v>14986.94439952</c:v>
                </c:pt>
                <c:pt idx="187">
                  <c:v>15535.790399580001</c:v>
                </c:pt>
                <c:pt idx="188">
                  <c:v>15701.62053489</c:v>
                </c:pt>
                <c:pt idx="189">
                  <c:v>16315.4040076</c:v>
                </c:pt>
                <c:pt idx="190">
                  <c:v>17590.961536539999</c:v>
                </c:pt>
                <c:pt idx="191">
                  <c:v>17878.054922079999</c:v>
                </c:pt>
                <c:pt idx="192">
                  <c:v>18481.221523020002</c:v>
                </c:pt>
                <c:pt idx="193">
                  <c:v>18657.7877973</c:v>
                </c:pt>
                <c:pt idx="194">
                  <c:v>19254.54029728</c:v>
                </c:pt>
                <c:pt idx="195">
                  <c:v>19462.362784289999</c:v>
                </c:pt>
                <c:pt idx="196">
                  <c:v>19607.977083909998</c:v>
                </c:pt>
                <c:pt idx="197">
                  <c:v>19449.323032110002</c:v>
                </c:pt>
                <c:pt idx="198">
                  <c:v>19202.78369914</c:v>
                </c:pt>
                <c:pt idx="199">
                  <c:v>19131.298713699998</c:v>
                </c:pt>
                <c:pt idx="200">
                  <c:v>19141.611721789999</c:v>
                </c:pt>
                <c:pt idx="201">
                  <c:v>19557.444038220001</c:v>
                </c:pt>
                <c:pt idx="202">
                  <c:v>19532.863091579999</c:v>
                </c:pt>
                <c:pt idx="203">
                  <c:v>19447.88152499</c:v>
                </c:pt>
                <c:pt idx="204">
                  <c:v>19600.458287130001</c:v>
                </c:pt>
                <c:pt idx="205">
                  <c:v>19980.261974360001</c:v>
                </c:pt>
                <c:pt idx="206">
                  <c:v>20143.477455029999</c:v>
                </c:pt>
                <c:pt idx="207">
                  <c:v>20094.121134699999</c:v>
                </c:pt>
                <c:pt idx="208">
                  <c:v>19877.20704506</c:v>
                </c:pt>
                <c:pt idx="209">
                  <c:v>20129.871986549999</c:v>
                </c:pt>
                <c:pt idx="210">
                  <c:v>20556.286836039999</c:v>
                </c:pt>
                <c:pt idx="211">
                  <c:v>20452.85096449</c:v>
                </c:pt>
                <c:pt idx="212">
                  <c:v>20826.262214040002</c:v>
                </c:pt>
                <c:pt idx="213">
                  <c:v>20902.740372299999</c:v>
                </c:pt>
                <c:pt idx="214">
                  <c:v>20775.412295769998</c:v>
                </c:pt>
                <c:pt idx="215">
                  <c:v>21192.561859869998</c:v>
                </c:pt>
                <c:pt idx="216">
                  <c:v>20961.15040699</c:v>
                </c:pt>
                <c:pt idx="217">
                  <c:v>21008.238719770001</c:v>
                </c:pt>
                <c:pt idx="218">
                  <c:v>18678.88915205</c:v>
                </c:pt>
                <c:pt idx="219">
                  <c:v>18602.542713660001</c:v>
                </c:pt>
                <c:pt idx="220">
                  <c:v>18512.81871385</c:v>
                </c:pt>
                <c:pt idx="221">
                  <c:v>18681.416370449999</c:v>
                </c:pt>
                <c:pt idx="222">
                  <c:v>18871.962807100001</c:v>
                </c:pt>
                <c:pt idx="223">
                  <c:v>18834.602704159999</c:v>
                </c:pt>
                <c:pt idx="224">
                  <c:v>18761.376181629999</c:v>
                </c:pt>
                <c:pt idx="225">
                  <c:v>18539.252580190001</c:v>
                </c:pt>
                <c:pt idx="226">
                  <c:v>18990.799159850001</c:v>
                </c:pt>
                <c:pt idx="227">
                  <c:v>18676.091495649998</c:v>
                </c:pt>
                <c:pt idx="228">
                  <c:v>18640.034736819998</c:v>
                </c:pt>
                <c:pt idx="229">
                  <c:v>18253.50971061</c:v>
                </c:pt>
                <c:pt idx="230">
                  <c:v>18498.761221919998</c:v>
                </c:pt>
                <c:pt idx="231">
                  <c:v>18393.737958969999</c:v>
                </c:pt>
                <c:pt idx="232">
                  <c:v>18296.635200320001</c:v>
                </c:pt>
                <c:pt idx="233">
                  <c:v>18638.474244910001</c:v>
                </c:pt>
                <c:pt idx="234">
                  <c:v>18832.5664535</c:v>
                </c:pt>
                <c:pt idx="235">
                  <c:v>18844.704968270002</c:v>
                </c:pt>
                <c:pt idx="236">
                  <c:v>18815.74910682</c:v>
                </c:pt>
                <c:pt idx="237">
                  <c:v>19407.790271270002</c:v>
                </c:pt>
                <c:pt idx="238">
                  <c:v>19502.99137276</c:v>
                </c:pt>
                <c:pt idx="239">
                  <c:v>19588.30328842</c:v>
                </c:pt>
                <c:pt idx="240">
                  <c:v>19330.696412720001</c:v>
                </c:pt>
                <c:pt idx="241">
                  <c:v>19493.6024149</c:v>
                </c:pt>
                <c:pt idx="242">
                  <c:v>20448.99683602</c:v>
                </c:pt>
                <c:pt idx="243">
                  <c:v>21307.152103500001</c:v>
                </c:pt>
                <c:pt idx="244">
                  <c:v>21626.21514308</c:v>
                </c:pt>
                <c:pt idx="245">
                  <c:v>24412.63058216</c:v>
                </c:pt>
                <c:pt idx="246">
                  <c:v>27217.124051819999</c:v>
                </c:pt>
                <c:pt idx="247">
                  <c:v>27657.880388450001</c:v>
                </c:pt>
                <c:pt idx="248">
                  <c:v>27831.151912199999</c:v>
                </c:pt>
                <c:pt idx="249">
                  <c:v>28053.16667029</c:v>
                </c:pt>
                <c:pt idx="250">
                  <c:v>28318.214710110002</c:v>
                </c:pt>
                <c:pt idx="251">
                  <c:v>28433.536780449998</c:v>
                </c:pt>
                <c:pt idx="252">
                  <c:v>28494.995863489999</c:v>
                </c:pt>
                <c:pt idx="253">
                  <c:v>53950.457765270003</c:v>
                </c:pt>
                <c:pt idx="254">
                  <c:v>55628.158804279999</c:v>
                </c:pt>
                <c:pt idx="255">
                  <c:v>54531.99072337</c:v>
                </c:pt>
                <c:pt idx="256">
                  <c:v>55519.337884469998</c:v>
                </c:pt>
                <c:pt idx="257">
                  <c:v>56689.264758619996</c:v>
                </c:pt>
                <c:pt idx="258">
                  <c:v>58973.591315279999</c:v>
                </c:pt>
                <c:pt idx="259">
                  <c:v>61364.133900699999</c:v>
                </c:pt>
                <c:pt idx="260">
                  <c:v>60740.366465530002</c:v>
                </c:pt>
                <c:pt idx="261">
                  <c:v>59467.557321890003</c:v>
                </c:pt>
                <c:pt idx="262">
                  <c:v>59611.087808670003</c:v>
                </c:pt>
                <c:pt idx="263">
                  <c:v>61742.679085049997</c:v>
                </c:pt>
                <c:pt idx="264">
                  <c:v>64032.155128639999</c:v>
                </c:pt>
                <c:pt idx="265">
                  <c:v>65304.560278010002</c:v>
                </c:pt>
                <c:pt idx="266">
                  <c:v>66261.972236639995</c:v>
                </c:pt>
                <c:pt idx="267">
                  <c:v>65873.139035870001</c:v>
                </c:pt>
                <c:pt idx="268">
                  <c:v>66371.887948720003</c:v>
                </c:pt>
                <c:pt idx="269">
                  <c:v>67031.274430699996</c:v>
                </c:pt>
                <c:pt idx="270">
                  <c:v>67804.942322739997</c:v>
                </c:pt>
                <c:pt idx="271">
                  <c:v>68140.66086951</c:v>
                </c:pt>
                <c:pt idx="272">
                  <c:v>68353.374757969999</c:v>
                </c:pt>
                <c:pt idx="273">
                  <c:v>67802.127940680002</c:v>
                </c:pt>
                <c:pt idx="274">
                  <c:v>67250.886085339996</c:v>
                </c:pt>
                <c:pt idx="275">
                  <c:v>68276.890564650006</c:v>
                </c:pt>
                <c:pt idx="276">
                  <c:v>68399.935752660007</c:v>
                </c:pt>
                <c:pt idx="277">
                  <c:v>69055.831568819995</c:v>
                </c:pt>
                <c:pt idx="278">
                  <c:v>70369.72595701</c:v>
                </c:pt>
                <c:pt idx="279">
                  <c:v>74270.683164560003</c:v>
                </c:pt>
                <c:pt idx="280">
                  <c:v>72293.365001219994</c:v>
                </c:pt>
                <c:pt idx="281">
                  <c:v>77620.911003989997</c:v>
                </c:pt>
                <c:pt idx="282">
                  <c:v>81667.222195309994</c:v>
                </c:pt>
                <c:pt idx="283">
                  <c:v>81542.851123610002</c:v>
                </c:pt>
                <c:pt idx="284">
                  <c:v>81190.711017149995</c:v>
                </c:pt>
                <c:pt idx="285">
                  <c:v>84991.479570480005</c:v>
                </c:pt>
                <c:pt idx="286">
                  <c:v>86312.001477390004</c:v>
                </c:pt>
                <c:pt idx="287">
                  <c:v>89851.799412849999</c:v>
                </c:pt>
                <c:pt idx="288">
                  <c:v>91248.976592410007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37312"/>
        <c:axId val="96638848"/>
      </c:lineChart>
      <c:catAx>
        <c:axId val="9663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96638848"/>
        <c:crosses val="autoZero"/>
        <c:auto val="1"/>
        <c:lblAlgn val="ctr"/>
        <c:lblOffset val="100"/>
        <c:noMultiLvlLbl val="0"/>
      </c:catAx>
      <c:valAx>
        <c:axId val="9663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63731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'B17'!$B$6</c:f>
              <c:strCache>
                <c:ptCount val="1"/>
                <c:pt idx="0">
                  <c:v>Operações de crédito ao setor público - governo federal</c:v>
                </c:pt>
              </c:strCache>
            </c:strRef>
          </c:tx>
          <c:cat>
            <c:strRef>
              <c:f>'B17'!$A$7:$A$295</c:f>
              <c:strCache>
                <c:ptCount val="289"/>
                <c:pt idx="0">
                  <c:v>1988.06</c:v>
                </c:pt>
                <c:pt idx="1">
                  <c:v>1988.07</c:v>
                </c:pt>
                <c:pt idx="2">
                  <c:v>1988.08</c:v>
                </c:pt>
                <c:pt idx="3">
                  <c:v>1988.09</c:v>
                </c:pt>
                <c:pt idx="4">
                  <c:v>1988.10</c:v>
                </c:pt>
                <c:pt idx="5">
                  <c:v>1988.11</c:v>
                </c:pt>
                <c:pt idx="6">
                  <c:v>1988.12</c:v>
                </c:pt>
                <c:pt idx="7">
                  <c:v>1989.01</c:v>
                </c:pt>
                <c:pt idx="8">
                  <c:v>1989.02</c:v>
                </c:pt>
                <c:pt idx="9">
                  <c:v>1989.03</c:v>
                </c:pt>
                <c:pt idx="10">
                  <c:v>1989.04</c:v>
                </c:pt>
                <c:pt idx="11">
                  <c:v>1989.05</c:v>
                </c:pt>
                <c:pt idx="12">
                  <c:v>1989.06</c:v>
                </c:pt>
                <c:pt idx="13">
                  <c:v>1989.07</c:v>
                </c:pt>
                <c:pt idx="14">
                  <c:v>1989.08</c:v>
                </c:pt>
                <c:pt idx="15">
                  <c:v>1989.09</c:v>
                </c:pt>
                <c:pt idx="16">
                  <c:v>1989.10</c:v>
                </c:pt>
                <c:pt idx="17">
                  <c:v>1989.11</c:v>
                </c:pt>
                <c:pt idx="18">
                  <c:v>1989.12</c:v>
                </c:pt>
                <c:pt idx="19">
                  <c:v>1990.01</c:v>
                </c:pt>
                <c:pt idx="20">
                  <c:v>1990.02</c:v>
                </c:pt>
                <c:pt idx="21">
                  <c:v>1990.03</c:v>
                </c:pt>
                <c:pt idx="22">
                  <c:v>1990.04</c:v>
                </c:pt>
                <c:pt idx="23">
                  <c:v>1990.05</c:v>
                </c:pt>
                <c:pt idx="24">
                  <c:v>1990.06</c:v>
                </c:pt>
                <c:pt idx="25">
                  <c:v>1990.07</c:v>
                </c:pt>
                <c:pt idx="26">
                  <c:v>1990.08</c:v>
                </c:pt>
                <c:pt idx="27">
                  <c:v>1990.09</c:v>
                </c:pt>
                <c:pt idx="28">
                  <c:v>1990.10</c:v>
                </c:pt>
                <c:pt idx="29">
                  <c:v>1990.11</c:v>
                </c:pt>
                <c:pt idx="30">
                  <c:v>1990.12</c:v>
                </c:pt>
                <c:pt idx="31">
                  <c:v>1991.01</c:v>
                </c:pt>
                <c:pt idx="32">
                  <c:v>1991.02</c:v>
                </c:pt>
                <c:pt idx="33">
                  <c:v>1991.03</c:v>
                </c:pt>
                <c:pt idx="34">
                  <c:v>1991.04</c:v>
                </c:pt>
                <c:pt idx="35">
                  <c:v>1991.05</c:v>
                </c:pt>
                <c:pt idx="36">
                  <c:v>1991.06</c:v>
                </c:pt>
                <c:pt idx="37">
                  <c:v>1991.07</c:v>
                </c:pt>
                <c:pt idx="38">
                  <c:v>1991.08</c:v>
                </c:pt>
                <c:pt idx="39">
                  <c:v>1991.09</c:v>
                </c:pt>
                <c:pt idx="40">
                  <c:v>1991.10</c:v>
                </c:pt>
                <c:pt idx="41">
                  <c:v>1991.11</c:v>
                </c:pt>
                <c:pt idx="42">
                  <c:v>1991.12</c:v>
                </c:pt>
                <c:pt idx="43">
                  <c:v>1992.01</c:v>
                </c:pt>
                <c:pt idx="44">
                  <c:v>1992.02</c:v>
                </c:pt>
                <c:pt idx="45">
                  <c:v>1992.03</c:v>
                </c:pt>
                <c:pt idx="46">
                  <c:v>1992.04</c:v>
                </c:pt>
                <c:pt idx="47">
                  <c:v>1992.05</c:v>
                </c:pt>
                <c:pt idx="48">
                  <c:v>1992.06</c:v>
                </c:pt>
                <c:pt idx="49">
                  <c:v>1992.07</c:v>
                </c:pt>
                <c:pt idx="50">
                  <c:v>1992.08</c:v>
                </c:pt>
                <c:pt idx="51">
                  <c:v>1992.09</c:v>
                </c:pt>
                <c:pt idx="52">
                  <c:v>1992.10</c:v>
                </c:pt>
                <c:pt idx="53">
                  <c:v>1992.11</c:v>
                </c:pt>
                <c:pt idx="54">
                  <c:v>1992.12</c:v>
                </c:pt>
                <c:pt idx="55">
                  <c:v>1993.01</c:v>
                </c:pt>
                <c:pt idx="56">
                  <c:v>1993.02</c:v>
                </c:pt>
                <c:pt idx="57">
                  <c:v>1993.03</c:v>
                </c:pt>
                <c:pt idx="58">
                  <c:v>1993.04</c:v>
                </c:pt>
                <c:pt idx="59">
                  <c:v>1993.05</c:v>
                </c:pt>
                <c:pt idx="60">
                  <c:v>1993.06</c:v>
                </c:pt>
                <c:pt idx="61">
                  <c:v>1993.07</c:v>
                </c:pt>
                <c:pt idx="62">
                  <c:v>1993.08</c:v>
                </c:pt>
                <c:pt idx="63">
                  <c:v>1993.09</c:v>
                </c:pt>
                <c:pt idx="64">
                  <c:v>1993.10</c:v>
                </c:pt>
                <c:pt idx="65">
                  <c:v>1993.11</c:v>
                </c:pt>
                <c:pt idx="66">
                  <c:v>1993.12</c:v>
                </c:pt>
                <c:pt idx="67">
                  <c:v>1994.01</c:v>
                </c:pt>
                <c:pt idx="68">
                  <c:v>1994.02</c:v>
                </c:pt>
                <c:pt idx="69">
                  <c:v>1994.03</c:v>
                </c:pt>
                <c:pt idx="70">
                  <c:v>1994.04</c:v>
                </c:pt>
                <c:pt idx="71">
                  <c:v>1994.05</c:v>
                </c:pt>
                <c:pt idx="72">
                  <c:v>1994.06</c:v>
                </c:pt>
                <c:pt idx="73">
                  <c:v>1994.07</c:v>
                </c:pt>
                <c:pt idx="74">
                  <c:v>1994.08</c:v>
                </c:pt>
                <c:pt idx="75">
                  <c:v>1994.09</c:v>
                </c:pt>
                <c:pt idx="76">
                  <c:v>1994.10</c:v>
                </c:pt>
                <c:pt idx="77">
                  <c:v>1994.11</c:v>
                </c:pt>
                <c:pt idx="78">
                  <c:v>1994.12</c:v>
                </c:pt>
                <c:pt idx="79">
                  <c:v>1995.01</c:v>
                </c:pt>
                <c:pt idx="80">
                  <c:v>1995.02</c:v>
                </c:pt>
                <c:pt idx="81">
                  <c:v>1995.03</c:v>
                </c:pt>
                <c:pt idx="82">
                  <c:v>1995.04</c:v>
                </c:pt>
                <c:pt idx="83">
                  <c:v>1995.05</c:v>
                </c:pt>
                <c:pt idx="84">
                  <c:v>1995.06</c:v>
                </c:pt>
                <c:pt idx="85">
                  <c:v>1995.07</c:v>
                </c:pt>
                <c:pt idx="86">
                  <c:v>1995.08</c:v>
                </c:pt>
                <c:pt idx="87">
                  <c:v>1995.09</c:v>
                </c:pt>
                <c:pt idx="88">
                  <c:v>1995.10</c:v>
                </c:pt>
                <c:pt idx="89">
                  <c:v>1995.11</c:v>
                </c:pt>
                <c:pt idx="90">
                  <c:v>1995.12</c:v>
                </c:pt>
                <c:pt idx="91">
                  <c:v>1996.01</c:v>
                </c:pt>
                <c:pt idx="92">
                  <c:v>1996.02</c:v>
                </c:pt>
                <c:pt idx="93">
                  <c:v>1996.03</c:v>
                </c:pt>
                <c:pt idx="94">
                  <c:v>1996.04</c:v>
                </c:pt>
                <c:pt idx="95">
                  <c:v>1996.05</c:v>
                </c:pt>
                <c:pt idx="96">
                  <c:v>1996.06</c:v>
                </c:pt>
                <c:pt idx="97">
                  <c:v>1996.07</c:v>
                </c:pt>
                <c:pt idx="98">
                  <c:v>1996.08</c:v>
                </c:pt>
                <c:pt idx="99">
                  <c:v>1996.09</c:v>
                </c:pt>
                <c:pt idx="100">
                  <c:v>1996.10</c:v>
                </c:pt>
                <c:pt idx="101">
                  <c:v>1996.11</c:v>
                </c:pt>
                <c:pt idx="102">
                  <c:v>1996.12</c:v>
                </c:pt>
                <c:pt idx="103">
                  <c:v>1997.01</c:v>
                </c:pt>
                <c:pt idx="104">
                  <c:v>1997.02</c:v>
                </c:pt>
                <c:pt idx="105">
                  <c:v>1997.03</c:v>
                </c:pt>
                <c:pt idx="106">
                  <c:v>1997.04</c:v>
                </c:pt>
                <c:pt idx="107">
                  <c:v>1997.05</c:v>
                </c:pt>
                <c:pt idx="108">
                  <c:v>1997.06</c:v>
                </c:pt>
                <c:pt idx="109">
                  <c:v>1997.07</c:v>
                </c:pt>
                <c:pt idx="110">
                  <c:v>1997.08</c:v>
                </c:pt>
                <c:pt idx="111">
                  <c:v>1997.09</c:v>
                </c:pt>
                <c:pt idx="112">
                  <c:v>1997.10</c:v>
                </c:pt>
                <c:pt idx="113">
                  <c:v>1997.11</c:v>
                </c:pt>
                <c:pt idx="114">
                  <c:v>1997.12</c:v>
                </c:pt>
                <c:pt idx="115">
                  <c:v>1998.01</c:v>
                </c:pt>
                <c:pt idx="116">
                  <c:v>1998.02</c:v>
                </c:pt>
                <c:pt idx="117">
                  <c:v>1998.03</c:v>
                </c:pt>
                <c:pt idx="118">
                  <c:v>1998.04</c:v>
                </c:pt>
                <c:pt idx="119">
                  <c:v>1998.05</c:v>
                </c:pt>
                <c:pt idx="120">
                  <c:v>1998.06</c:v>
                </c:pt>
                <c:pt idx="121">
                  <c:v>1998.07</c:v>
                </c:pt>
                <c:pt idx="122">
                  <c:v>1998.08</c:v>
                </c:pt>
                <c:pt idx="123">
                  <c:v>1998.09</c:v>
                </c:pt>
                <c:pt idx="124">
                  <c:v>1998.10</c:v>
                </c:pt>
                <c:pt idx="125">
                  <c:v>1998.11</c:v>
                </c:pt>
                <c:pt idx="126">
                  <c:v>1998.12</c:v>
                </c:pt>
                <c:pt idx="127">
                  <c:v>1999.01</c:v>
                </c:pt>
                <c:pt idx="128">
                  <c:v>1999.02</c:v>
                </c:pt>
                <c:pt idx="129">
                  <c:v>1999.03</c:v>
                </c:pt>
                <c:pt idx="130">
                  <c:v>1999.04</c:v>
                </c:pt>
                <c:pt idx="131">
                  <c:v>1999.05</c:v>
                </c:pt>
                <c:pt idx="132">
                  <c:v>1999.06</c:v>
                </c:pt>
                <c:pt idx="133">
                  <c:v>1999.07</c:v>
                </c:pt>
                <c:pt idx="134">
                  <c:v>1999.08</c:v>
                </c:pt>
                <c:pt idx="135">
                  <c:v>1999.09</c:v>
                </c:pt>
                <c:pt idx="136">
                  <c:v>1999.10</c:v>
                </c:pt>
                <c:pt idx="137">
                  <c:v>1999.11</c:v>
                </c:pt>
                <c:pt idx="138">
                  <c:v>1999.12</c:v>
                </c:pt>
                <c:pt idx="139">
                  <c:v>2000.01</c:v>
                </c:pt>
                <c:pt idx="140">
                  <c:v>2000.02</c:v>
                </c:pt>
                <c:pt idx="141">
                  <c:v>2000.03</c:v>
                </c:pt>
                <c:pt idx="142">
                  <c:v>2000.04</c:v>
                </c:pt>
                <c:pt idx="143">
                  <c:v>2000.05</c:v>
                </c:pt>
                <c:pt idx="144">
                  <c:v>2000.06</c:v>
                </c:pt>
                <c:pt idx="145">
                  <c:v>2000.07</c:v>
                </c:pt>
                <c:pt idx="146">
                  <c:v>2000.08</c:v>
                </c:pt>
                <c:pt idx="147">
                  <c:v>2000.09</c:v>
                </c:pt>
                <c:pt idx="148">
                  <c:v>2000.10</c:v>
                </c:pt>
                <c:pt idx="149">
                  <c:v>2000.11</c:v>
                </c:pt>
                <c:pt idx="150">
                  <c:v>2000.12</c:v>
                </c:pt>
                <c:pt idx="151">
                  <c:v>2001.01</c:v>
                </c:pt>
                <c:pt idx="152">
                  <c:v>2001.02</c:v>
                </c:pt>
                <c:pt idx="153">
                  <c:v>2001.03</c:v>
                </c:pt>
                <c:pt idx="154">
                  <c:v>2001.04</c:v>
                </c:pt>
                <c:pt idx="155">
                  <c:v>2001.05</c:v>
                </c:pt>
                <c:pt idx="156">
                  <c:v>2001.06</c:v>
                </c:pt>
                <c:pt idx="157">
                  <c:v>2001.07</c:v>
                </c:pt>
                <c:pt idx="158">
                  <c:v>2001.08</c:v>
                </c:pt>
                <c:pt idx="159">
                  <c:v>2001.09</c:v>
                </c:pt>
                <c:pt idx="160">
                  <c:v>2001.10</c:v>
                </c:pt>
                <c:pt idx="161">
                  <c:v>2001.11</c:v>
                </c:pt>
                <c:pt idx="162">
                  <c:v>2001.12</c:v>
                </c:pt>
                <c:pt idx="163">
                  <c:v>2002.01</c:v>
                </c:pt>
                <c:pt idx="164">
                  <c:v>2002.02</c:v>
                </c:pt>
                <c:pt idx="165">
                  <c:v>2002.03</c:v>
                </c:pt>
                <c:pt idx="166">
                  <c:v>2002.04</c:v>
                </c:pt>
                <c:pt idx="167">
                  <c:v>2002.05</c:v>
                </c:pt>
                <c:pt idx="168">
                  <c:v>2002.06</c:v>
                </c:pt>
                <c:pt idx="169">
                  <c:v>2002.07</c:v>
                </c:pt>
                <c:pt idx="170">
                  <c:v>2002.08</c:v>
                </c:pt>
                <c:pt idx="171">
                  <c:v>2002.09</c:v>
                </c:pt>
                <c:pt idx="172">
                  <c:v>2002.10</c:v>
                </c:pt>
                <c:pt idx="173">
                  <c:v>2002.11</c:v>
                </c:pt>
                <c:pt idx="174">
                  <c:v>2002.12</c:v>
                </c:pt>
                <c:pt idx="175">
                  <c:v>2003.01</c:v>
                </c:pt>
                <c:pt idx="176">
                  <c:v>2003.02</c:v>
                </c:pt>
                <c:pt idx="177">
                  <c:v>2003.03</c:v>
                </c:pt>
                <c:pt idx="178">
                  <c:v>2003.04</c:v>
                </c:pt>
                <c:pt idx="179">
                  <c:v>2003.05</c:v>
                </c:pt>
                <c:pt idx="180">
                  <c:v>2003.06</c:v>
                </c:pt>
                <c:pt idx="181">
                  <c:v>2003.07</c:v>
                </c:pt>
                <c:pt idx="182">
                  <c:v>2003.08</c:v>
                </c:pt>
                <c:pt idx="183">
                  <c:v>2003.09</c:v>
                </c:pt>
                <c:pt idx="184">
                  <c:v>2003.10</c:v>
                </c:pt>
                <c:pt idx="185">
                  <c:v>2003.11</c:v>
                </c:pt>
                <c:pt idx="186">
                  <c:v>2003.12</c:v>
                </c:pt>
                <c:pt idx="187">
                  <c:v>2004.01</c:v>
                </c:pt>
                <c:pt idx="188">
                  <c:v>2004.02</c:v>
                </c:pt>
                <c:pt idx="189">
                  <c:v>2004.03</c:v>
                </c:pt>
                <c:pt idx="190">
                  <c:v>2004.04</c:v>
                </c:pt>
                <c:pt idx="191">
                  <c:v>2004.05</c:v>
                </c:pt>
                <c:pt idx="192">
                  <c:v>2004.06</c:v>
                </c:pt>
                <c:pt idx="193">
                  <c:v>2004.07</c:v>
                </c:pt>
                <c:pt idx="194">
                  <c:v>2004.08</c:v>
                </c:pt>
                <c:pt idx="195">
                  <c:v>2004.09</c:v>
                </c:pt>
                <c:pt idx="196">
                  <c:v>2004.10</c:v>
                </c:pt>
                <c:pt idx="197">
                  <c:v>2004.11</c:v>
                </c:pt>
                <c:pt idx="198">
                  <c:v>2004.12</c:v>
                </c:pt>
                <c:pt idx="199">
                  <c:v>2005.01</c:v>
                </c:pt>
                <c:pt idx="200">
                  <c:v>2005.02</c:v>
                </c:pt>
                <c:pt idx="201">
                  <c:v>2005.03</c:v>
                </c:pt>
                <c:pt idx="202">
                  <c:v>2005.04</c:v>
                </c:pt>
                <c:pt idx="203">
                  <c:v>2005.05</c:v>
                </c:pt>
                <c:pt idx="204">
                  <c:v>2005.06</c:v>
                </c:pt>
                <c:pt idx="205">
                  <c:v>2005.07</c:v>
                </c:pt>
                <c:pt idx="206">
                  <c:v>2005.08</c:v>
                </c:pt>
                <c:pt idx="207">
                  <c:v>2005.09</c:v>
                </c:pt>
                <c:pt idx="208">
                  <c:v>2005.10</c:v>
                </c:pt>
                <c:pt idx="209">
                  <c:v>2005.11</c:v>
                </c:pt>
                <c:pt idx="210">
                  <c:v>2005.12</c:v>
                </c:pt>
                <c:pt idx="211">
                  <c:v>2006.01</c:v>
                </c:pt>
                <c:pt idx="212">
                  <c:v>2006.02</c:v>
                </c:pt>
                <c:pt idx="213">
                  <c:v>2006.03</c:v>
                </c:pt>
                <c:pt idx="214">
                  <c:v>2006.04</c:v>
                </c:pt>
                <c:pt idx="215">
                  <c:v>2006.05</c:v>
                </c:pt>
                <c:pt idx="216">
                  <c:v>2006.06</c:v>
                </c:pt>
                <c:pt idx="217">
                  <c:v>2006.07</c:v>
                </c:pt>
                <c:pt idx="218">
                  <c:v>2006.08</c:v>
                </c:pt>
                <c:pt idx="219">
                  <c:v>2006.09</c:v>
                </c:pt>
                <c:pt idx="220">
                  <c:v>2006.10</c:v>
                </c:pt>
                <c:pt idx="221">
                  <c:v>2006.11</c:v>
                </c:pt>
                <c:pt idx="222">
                  <c:v>2006.12</c:v>
                </c:pt>
                <c:pt idx="223">
                  <c:v>2007.01</c:v>
                </c:pt>
                <c:pt idx="224">
                  <c:v>2007.02</c:v>
                </c:pt>
                <c:pt idx="225">
                  <c:v>2007.03</c:v>
                </c:pt>
                <c:pt idx="226">
                  <c:v>2007.04</c:v>
                </c:pt>
                <c:pt idx="227">
                  <c:v>2007.05</c:v>
                </c:pt>
                <c:pt idx="228">
                  <c:v>2007.06</c:v>
                </c:pt>
                <c:pt idx="229">
                  <c:v>2007.07</c:v>
                </c:pt>
                <c:pt idx="230">
                  <c:v>2007.08</c:v>
                </c:pt>
                <c:pt idx="231">
                  <c:v>2007.09</c:v>
                </c:pt>
                <c:pt idx="232">
                  <c:v>2007.10</c:v>
                </c:pt>
                <c:pt idx="233">
                  <c:v>2007.11</c:v>
                </c:pt>
                <c:pt idx="234">
                  <c:v>2007.12</c:v>
                </c:pt>
                <c:pt idx="235">
                  <c:v>2008.01</c:v>
                </c:pt>
                <c:pt idx="236">
                  <c:v>2008.02</c:v>
                </c:pt>
                <c:pt idx="237">
                  <c:v>2008.03</c:v>
                </c:pt>
                <c:pt idx="238">
                  <c:v>2008.04</c:v>
                </c:pt>
                <c:pt idx="239">
                  <c:v>2008.05</c:v>
                </c:pt>
                <c:pt idx="240">
                  <c:v>2008.06</c:v>
                </c:pt>
                <c:pt idx="241">
                  <c:v>2008.07</c:v>
                </c:pt>
                <c:pt idx="242">
                  <c:v>2008.08</c:v>
                </c:pt>
                <c:pt idx="243">
                  <c:v>2008.09</c:v>
                </c:pt>
                <c:pt idx="244">
                  <c:v>2008.10</c:v>
                </c:pt>
                <c:pt idx="245">
                  <c:v>2008.11</c:v>
                </c:pt>
                <c:pt idx="246">
                  <c:v>2008.12</c:v>
                </c:pt>
                <c:pt idx="247">
                  <c:v>2009.01</c:v>
                </c:pt>
                <c:pt idx="248">
                  <c:v>2009.02</c:v>
                </c:pt>
                <c:pt idx="249">
                  <c:v>2009.03</c:v>
                </c:pt>
                <c:pt idx="250">
                  <c:v>2009.04</c:v>
                </c:pt>
                <c:pt idx="251">
                  <c:v>2009.05</c:v>
                </c:pt>
                <c:pt idx="252">
                  <c:v>2009.06</c:v>
                </c:pt>
                <c:pt idx="253">
                  <c:v>2009.07</c:v>
                </c:pt>
                <c:pt idx="254">
                  <c:v>2009.08</c:v>
                </c:pt>
                <c:pt idx="255">
                  <c:v>2009.09</c:v>
                </c:pt>
                <c:pt idx="256">
                  <c:v>2009.10</c:v>
                </c:pt>
                <c:pt idx="257">
                  <c:v>2009.11</c:v>
                </c:pt>
                <c:pt idx="258">
                  <c:v>2009.12</c:v>
                </c:pt>
                <c:pt idx="259">
                  <c:v>2010.01</c:v>
                </c:pt>
                <c:pt idx="260">
                  <c:v>2010.02</c:v>
                </c:pt>
                <c:pt idx="261">
                  <c:v>2010.03</c:v>
                </c:pt>
                <c:pt idx="262">
                  <c:v>2010.04</c:v>
                </c:pt>
                <c:pt idx="263">
                  <c:v>2010.05</c:v>
                </c:pt>
                <c:pt idx="264">
                  <c:v>2010.06</c:v>
                </c:pt>
                <c:pt idx="265">
                  <c:v>2010.07</c:v>
                </c:pt>
                <c:pt idx="266">
                  <c:v>2010.08</c:v>
                </c:pt>
                <c:pt idx="267">
                  <c:v>2010.09</c:v>
                </c:pt>
                <c:pt idx="268">
                  <c:v>2010.10</c:v>
                </c:pt>
                <c:pt idx="269">
                  <c:v>2010.11</c:v>
                </c:pt>
                <c:pt idx="270">
                  <c:v>2010.12</c:v>
                </c:pt>
                <c:pt idx="271">
                  <c:v>2011.01</c:v>
                </c:pt>
                <c:pt idx="272">
                  <c:v>2011.02</c:v>
                </c:pt>
                <c:pt idx="273">
                  <c:v>2011.03</c:v>
                </c:pt>
                <c:pt idx="274">
                  <c:v>2011.04</c:v>
                </c:pt>
                <c:pt idx="275">
                  <c:v>2011.05</c:v>
                </c:pt>
                <c:pt idx="276">
                  <c:v>2011.06</c:v>
                </c:pt>
                <c:pt idx="277">
                  <c:v>2011.07</c:v>
                </c:pt>
                <c:pt idx="278">
                  <c:v>2011.08</c:v>
                </c:pt>
                <c:pt idx="279">
                  <c:v>2011.09</c:v>
                </c:pt>
                <c:pt idx="280">
                  <c:v>2011.10</c:v>
                </c:pt>
                <c:pt idx="281">
                  <c:v>2011.11</c:v>
                </c:pt>
                <c:pt idx="282">
                  <c:v>2011.12</c:v>
                </c:pt>
                <c:pt idx="283">
                  <c:v>2012.01</c:v>
                </c:pt>
                <c:pt idx="284">
                  <c:v>2012.02</c:v>
                </c:pt>
                <c:pt idx="285">
                  <c:v>2012.03</c:v>
                </c:pt>
                <c:pt idx="286">
                  <c:v>2012.04</c:v>
                </c:pt>
                <c:pt idx="287">
                  <c:v>2012.05</c:v>
                </c:pt>
                <c:pt idx="288">
                  <c:v>2012.06</c:v>
                </c:pt>
              </c:strCache>
            </c:strRef>
          </c:cat>
          <c:val>
            <c:numRef>
              <c:f>'B17'!$B$7:$B$295</c:f>
              <c:numCache>
                <c:formatCode>General</c:formatCode>
                <c:ptCount val="289"/>
                <c:pt idx="0">
                  <c:v>8.5160072727272695E-4</c:v>
                </c:pt>
                <c:pt idx="1">
                  <c:v>1.07320909090909E-3</c:v>
                </c:pt>
                <c:pt idx="2">
                  <c:v>1.3206916363636401E-3</c:v>
                </c:pt>
                <c:pt idx="3">
                  <c:v>1.5946472727272701E-3</c:v>
                </c:pt>
                <c:pt idx="4">
                  <c:v>1.9704938181818198E-3</c:v>
                </c:pt>
                <c:pt idx="5">
                  <c:v>2.3586156363636398E-3</c:v>
                </c:pt>
                <c:pt idx="6">
                  <c:v>3.0922974545454598E-3</c:v>
                </c:pt>
                <c:pt idx="7">
                  <c:v>3.8145454545454498E-3</c:v>
                </c:pt>
                <c:pt idx="8">
                  <c:v>3.8887272727272698E-3</c:v>
                </c:pt>
                <c:pt idx="9">
                  <c:v>3.9629090909090899E-3</c:v>
                </c:pt>
                <c:pt idx="10">
                  <c:v>4.2698181818181802E-3</c:v>
                </c:pt>
                <c:pt idx="11">
                  <c:v>4.7061818181818203E-3</c:v>
                </c:pt>
                <c:pt idx="12">
                  <c:v>5.7814545454545497E-3</c:v>
                </c:pt>
                <c:pt idx="13">
                  <c:v>7.97818181818182E-3</c:v>
                </c:pt>
                <c:pt idx="14">
                  <c:v>1.05323636363636E-2</c:v>
                </c:pt>
                <c:pt idx="15">
                  <c:v>1.37276363636364E-2</c:v>
                </c:pt>
                <c:pt idx="16">
                  <c:v>1.8761090909090901E-2</c:v>
                </c:pt>
                <c:pt idx="17">
                  <c:v>2.6818909090909102E-2</c:v>
                </c:pt>
                <c:pt idx="18">
                  <c:v>4.0673454545454499E-2</c:v>
                </c:pt>
                <c:pt idx="19">
                  <c:v>6.3633818181818194E-2</c:v>
                </c:pt>
                <c:pt idx="20">
                  <c:v>0.104517090909091</c:v>
                </c:pt>
                <c:pt idx="21">
                  <c:v>0.15488690909090899</c:v>
                </c:pt>
                <c:pt idx="22">
                  <c:v>0.20483090909090901</c:v>
                </c:pt>
                <c:pt idx="23">
                  <c:v>0.214593454545455</c:v>
                </c:pt>
                <c:pt idx="24">
                  <c:v>0.24403781818181799</c:v>
                </c:pt>
                <c:pt idx="25">
                  <c:v>0.27544836363636399</c:v>
                </c:pt>
                <c:pt idx="26">
                  <c:v>0.29350509090909099</c:v>
                </c:pt>
                <c:pt idx="27">
                  <c:v>0.34100472727272702</c:v>
                </c:pt>
                <c:pt idx="28">
                  <c:v>0.366195636363636</c:v>
                </c:pt>
                <c:pt idx="29">
                  <c:v>0.493316363636364</c:v>
                </c:pt>
                <c:pt idx="30">
                  <c:v>0.57848618181818201</c:v>
                </c:pt>
                <c:pt idx="31">
                  <c:v>0.72057272727272703</c:v>
                </c:pt>
                <c:pt idx="32">
                  <c:v>0.78428654545454501</c:v>
                </c:pt>
                <c:pt idx="33">
                  <c:v>0.86455927272727295</c:v>
                </c:pt>
                <c:pt idx="34">
                  <c:v>0.95854836363636398</c:v>
                </c:pt>
                <c:pt idx="35">
                  <c:v>1.03359490909091</c:v>
                </c:pt>
                <c:pt idx="36">
                  <c:v>1.08302581818182</c:v>
                </c:pt>
                <c:pt idx="37">
                  <c:v>1.17556618181818</c:v>
                </c:pt>
                <c:pt idx="38">
                  <c:v>1.2890472727272699</c:v>
                </c:pt>
                <c:pt idx="39">
                  <c:v>1.52004654545455</c:v>
                </c:pt>
                <c:pt idx="40">
                  <c:v>1.81009672727273</c:v>
                </c:pt>
                <c:pt idx="41">
                  <c:v>2.3138658181818199</c:v>
                </c:pt>
                <c:pt idx="42">
                  <c:v>3.0217014545454499</c:v>
                </c:pt>
                <c:pt idx="43">
                  <c:v>3.7848076363636398</c:v>
                </c:pt>
                <c:pt idx="44">
                  <c:v>4.6109909090909103</c:v>
                </c:pt>
                <c:pt idx="45">
                  <c:v>5.6467858181818196</c:v>
                </c:pt>
                <c:pt idx="46">
                  <c:v>6.9272909090909103</c:v>
                </c:pt>
                <c:pt idx="47">
                  <c:v>8.1075185454545409</c:v>
                </c:pt>
                <c:pt idx="48">
                  <c:v>10.3512392727273</c:v>
                </c:pt>
                <c:pt idx="49">
                  <c:v>12.6806629090909</c:v>
                </c:pt>
                <c:pt idx="50">
                  <c:v>14.946574545454499</c:v>
                </c:pt>
                <c:pt idx="51">
                  <c:v>18.285196727272702</c:v>
                </c:pt>
                <c:pt idx="52">
                  <c:v>21.577570909090898</c:v>
                </c:pt>
                <c:pt idx="53">
                  <c:v>26.573876363636401</c:v>
                </c:pt>
                <c:pt idx="54">
                  <c:v>34.375699636363599</c:v>
                </c:pt>
                <c:pt idx="55">
                  <c:v>42.752549090909099</c:v>
                </c:pt>
                <c:pt idx="56">
                  <c:v>54.378857090909101</c:v>
                </c:pt>
                <c:pt idx="57">
                  <c:v>68.824927636363597</c:v>
                </c:pt>
                <c:pt idx="58">
                  <c:v>87.485509454545493</c:v>
                </c:pt>
                <c:pt idx="59">
                  <c:v>105.09366436363599</c:v>
                </c:pt>
                <c:pt idx="60">
                  <c:v>158.005145818182</c:v>
                </c:pt>
                <c:pt idx="61">
                  <c:v>212.12421418181799</c:v>
                </c:pt>
                <c:pt idx="62">
                  <c:v>269.90509090909097</c:v>
                </c:pt>
                <c:pt idx="63">
                  <c:v>362.00945454545501</c:v>
                </c:pt>
                <c:pt idx="64">
                  <c:v>490.64290909090897</c:v>
                </c:pt>
                <c:pt idx="65">
                  <c:v>673.48036363636402</c:v>
                </c:pt>
                <c:pt idx="66">
                  <c:v>911.130181818182</c:v>
                </c:pt>
                <c:pt idx="67">
                  <c:v>1293.36509090909</c:v>
                </c:pt>
                <c:pt idx="68">
                  <c:v>1839.49563636364</c:v>
                </c:pt>
                <c:pt idx="69">
                  <c:v>2701.0316363636398</c:v>
                </c:pt>
                <c:pt idx="70">
                  <c:v>4022.5567272727299</c:v>
                </c:pt>
                <c:pt idx="71">
                  <c:v>5879.3923636363597</c:v>
                </c:pt>
                <c:pt idx="72">
                  <c:v>9469.0123636363605</c:v>
                </c:pt>
                <c:pt idx="73">
                  <c:v>9924</c:v>
                </c:pt>
                <c:pt idx="74">
                  <c:v>10389</c:v>
                </c:pt>
                <c:pt idx="75">
                  <c:v>10613</c:v>
                </c:pt>
                <c:pt idx="76">
                  <c:v>11275</c:v>
                </c:pt>
                <c:pt idx="77">
                  <c:v>11970</c:v>
                </c:pt>
                <c:pt idx="78">
                  <c:v>8195</c:v>
                </c:pt>
                <c:pt idx="79">
                  <c:v>8417</c:v>
                </c:pt>
                <c:pt idx="80">
                  <c:v>8485</c:v>
                </c:pt>
                <c:pt idx="81">
                  <c:v>8914</c:v>
                </c:pt>
                <c:pt idx="82">
                  <c:v>9102</c:v>
                </c:pt>
                <c:pt idx="83">
                  <c:v>9427</c:v>
                </c:pt>
                <c:pt idx="84">
                  <c:v>10172</c:v>
                </c:pt>
                <c:pt idx="85">
                  <c:v>8308</c:v>
                </c:pt>
                <c:pt idx="86">
                  <c:v>6652</c:v>
                </c:pt>
                <c:pt idx="87">
                  <c:v>6470</c:v>
                </c:pt>
                <c:pt idx="88">
                  <c:v>6800</c:v>
                </c:pt>
                <c:pt idx="89">
                  <c:v>7102</c:v>
                </c:pt>
                <c:pt idx="90">
                  <c:v>7733</c:v>
                </c:pt>
                <c:pt idx="91">
                  <c:v>7901</c:v>
                </c:pt>
                <c:pt idx="92">
                  <c:v>8204</c:v>
                </c:pt>
                <c:pt idx="93">
                  <c:v>9138</c:v>
                </c:pt>
                <c:pt idx="94">
                  <c:v>7870</c:v>
                </c:pt>
                <c:pt idx="95">
                  <c:v>6231</c:v>
                </c:pt>
                <c:pt idx="96">
                  <c:v>5892</c:v>
                </c:pt>
                <c:pt idx="97">
                  <c:v>6031</c:v>
                </c:pt>
                <c:pt idx="98">
                  <c:v>6075</c:v>
                </c:pt>
                <c:pt idx="99">
                  <c:v>4581</c:v>
                </c:pt>
                <c:pt idx="100">
                  <c:v>4733</c:v>
                </c:pt>
                <c:pt idx="101">
                  <c:v>5293</c:v>
                </c:pt>
                <c:pt idx="102">
                  <c:v>4790</c:v>
                </c:pt>
                <c:pt idx="103">
                  <c:v>4706</c:v>
                </c:pt>
                <c:pt idx="104">
                  <c:v>4618</c:v>
                </c:pt>
                <c:pt idx="105">
                  <c:v>4563</c:v>
                </c:pt>
                <c:pt idx="106">
                  <c:v>4484</c:v>
                </c:pt>
                <c:pt idx="107">
                  <c:v>3574</c:v>
                </c:pt>
                <c:pt idx="108">
                  <c:v>3476</c:v>
                </c:pt>
                <c:pt idx="109">
                  <c:v>3530</c:v>
                </c:pt>
                <c:pt idx="110">
                  <c:v>3494</c:v>
                </c:pt>
                <c:pt idx="111">
                  <c:v>3553</c:v>
                </c:pt>
                <c:pt idx="112">
                  <c:v>4142</c:v>
                </c:pt>
                <c:pt idx="113">
                  <c:v>3505</c:v>
                </c:pt>
                <c:pt idx="114">
                  <c:v>3498</c:v>
                </c:pt>
                <c:pt idx="115">
                  <c:v>3505</c:v>
                </c:pt>
                <c:pt idx="116">
                  <c:v>3606</c:v>
                </c:pt>
                <c:pt idx="117">
                  <c:v>3668</c:v>
                </c:pt>
                <c:pt idx="118">
                  <c:v>3632</c:v>
                </c:pt>
                <c:pt idx="119">
                  <c:v>3759</c:v>
                </c:pt>
                <c:pt idx="120">
                  <c:v>4162</c:v>
                </c:pt>
                <c:pt idx="121">
                  <c:v>4144</c:v>
                </c:pt>
                <c:pt idx="122">
                  <c:v>4231</c:v>
                </c:pt>
                <c:pt idx="123">
                  <c:v>4506</c:v>
                </c:pt>
                <c:pt idx="124">
                  <c:v>4628</c:v>
                </c:pt>
                <c:pt idx="125">
                  <c:v>4715</c:v>
                </c:pt>
                <c:pt idx="126">
                  <c:v>4834</c:v>
                </c:pt>
                <c:pt idx="127">
                  <c:v>5300</c:v>
                </c:pt>
                <c:pt idx="128">
                  <c:v>5418</c:v>
                </c:pt>
                <c:pt idx="129">
                  <c:v>5199</c:v>
                </c:pt>
                <c:pt idx="130">
                  <c:v>5145</c:v>
                </c:pt>
                <c:pt idx="131">
                  <c:v>5386</c:v>
                </c:pt>
                <c:pt idx="132">
                  <c:v>5443</c:v>
                </c:pt>
                <c:pt idx="133">
                  <c:v>5385</c:v>
                </c:pt>
                <c:pt idx="134">
                  <c:v>5464</c:v>
                </c:pt>
                <c:pt idx="135">
                  <c:v>5478</c:v>
                </c:pt>
                <c:pt idx="136">
                  <c:v>5494</c:v>
                </c:pt>
                <c:pt idx="137">
                  <c:v>5287</c:v>
                </c:pt>
                <c:pt idx="138">
                  <c:v>3816</c:v>
                </c:pt>
                <c:pt idx="139">
                  <c:v>4004</c:v>
                </c:pt>
                <c:pt idx="140">
                  <c:v>4054</c:v>
                </c:pt>
                <c:pt idx="141">
                  <c:v>4741</c:v>
                </c:pt>
                <c:pt idx="142">
                  <c:v>4520</c:v>
                </c:pt>
                <c:pt idx="143">
                  <c:v>4342</c:v>
                </c:pt>
                <c:pt idx="144">
                  <c:v>4387</c:v>
                </c:pt>
                <c:pt idx="145">
                  <c:v>4351</c:v>
                </c:pt>
                <c:pt idx="146">
                  <c:v>3740</c:v>
                </c:pt>
                <c:pt idx="147">
                  <c:v>3736</c:v>
                </c:pt>
                <c:pt idx="148">
                  <c:v>3680</c:v>
                </c:pt>
                <c:pt idx="149">
                  <c:v>3656</c:v>
                </c:pt>
                <c:pt idx="150">
                  <c:v>3584</c:v>
                </c:pt>
                <c:pt idx="151">
                  <c:v>3174</c:v>
                </c:pt>
                <c:pt idx="152">
                  <c:v>3173</c:v>
                </c:pt>
                <c:pt idx="153">
                  <c:v>3406</c:v>
                </c:pt>
                <c:pt idx="154">
                  <c:v>3666</c:v>
                </c:pt>
                <c:pt idx="155">
                  <c:v>3756</c:v>
                </c:pt>
                <c:pt idx="156">
                  <c:v>3783</c:v>
                </c:pt>
                <c:pt idx="157">
                  <c:v>3898</c:v>
                </c:pt>
                <c:pt idx="158">
                  <c:v>3911</c:v>
                </c:pt>
                <c:pt idx="159">
                  <c:v>3939</c:v>
                </c:pt>
                <c:pt idx="160">
                  <c:v>4003</c:v>
                </c:pt>
                <c:pt idx="161">
                  <c:v>3864</c:v>
                </c:pt>
                <c:pt idx="162">
                  <c:v>4090</c:v>
                </c:pt>
                <c:pt idx="163">
                  <c:v>3711</c:v>
                </c:pt>
                <c:pt idx="164">
                  <c:v>3686</c:v>
                </c:pt>
                <c:pt idx="165">
                  <c:v>3791</c:v>
                </c:pt>
                <c:pt idx="166">
                  <c:v>3835</c:v>
                </c:pt>
                <c:pt idx="167">
                  <c:v>3976</c:v>
                </c:pt>
                <c:pt idx="168">
                  <c:v>3893</c:v>
                </c:pt>
                <c:pt idx="169">
                  <c:v>3739</c:v>
                </c:pt>
                <c:pt idx="170">
                  <c:v>3622</c:v>
                </c:pt>
                <c:pt idx="171">
                  <c:v>3998</c:v>
                </c:pt>
                <c:pt idx="172">
                  <c:v>3490</c:v>
                </c:pt>
                <c:pt idx="173">
                  <c:v>4290</c:v>
                </c:pt>
                <c:pt idx="174">
                  <c:v>4169</c:v>
                </c:pt>
                <c:pt idx="175">
                  <c:v>4087</c:v>
                </c:pt>
                <c:pt idx="176">
                  <c:v>3698</c:v>
                </c:pt>
                <c:pt idx="177">
                  <c:v>4164</c:v>
                </c:pt>
                <c:pt idx="178">
                  <c:v>3947</c:v>
                </c:pt>
                <c:pt idx="179">
                  <c:v>4380</c:v>
                </c:pt>
                <c:pt idx="180">
                  <c:v>3888</c:v>
                </c:pt>
                <c:pt idx="181">
                  <c:v>4356</c:v>
                </c:pt>
                <c:pt idx="182">
                  <c:v>4894</c:v>
                </c:pt>
                <c:pt idx="183">
                  <c:v>4841</c:v>
                </c:pt>
                <c:pt idx="184">
                  <c:v>4877</c:v>
                </c:pt>
                <c:pt idx="185">
                  <c:v>4873</c:v>
                </c:pt>
                <c:pt idx="186">
                  <c:v>4739.2576033900004</c:v>
                </c:pt>
                <c:pt idx="187">
                  <c:v>4973.9943548600004</c:v>
                </c:pt>
                <c:pt idx="188">
                  <c:v>5042.9485662400002</c:v>
                </c:pt>
                <c:pt idx="189">
                  <c:v>5355.5691864600003</c:v>
                </c:pt>
                <c:pt idx="190">
                  <c:v>5379.3508388299997</c:v>
                </c:pt>
                <c:pt idx="191">
                  <c:v>5332.2930170500003</c:v>
                </c:pt>
                <c:pt idx="192">
                  <c:v>5208.5847339700003</c:v>
                </c:pt>
                <c:pt idx="193">
                  <c:v>5254.8492108</c:v>
                </c:pt>
                <c:pt idx="194">
                  <c:v>5342.035895</c:v>
                </c:pt>
                <c:pt idx="195">
                  <c:v>5455.5795889299998</c:v>
                </c:pt>
                <c:pt idx="196">
                  <c:v>5272.35885151</c:v>
                </c:pt>
                <c:pt idx="197">
                  <c:v>5165.8563104000004</c:v>
                </c:pt>
                <c:pt idx="198">
                  <c:v>5042.7616545000001</c:v>
                </c:pt>
                <c:pt idx="199">
                  <c:v>5000.7411612400001</c:v>
                </c:pt>
                <c:pt idx="200">
                  <c:v>4981.1863159100003</c:v>
                </c:pt>
                <c:pt idx="201">
                  <c:v>5021.3486857999997</c:v>
                </c:pt>
                <c:pt idx="202">
                  <c:v>4975.4614939499997</c:v>
                </c:pt>
                <c:pt idx="203">
                  <c:v>5045.02835555</c:v>
                </c:pt>
                <c:pt idx="204">
                  <c:v>4839.4463714599997</c:v>
                </c:pt>
                <c:pt idx="205">
                  <c:v>4811.0741348299998</c:v>
                </c:pt>
                <c:pt idx="206">
                  <c:v>4765.5771913899998</c:v>
                </c:pt>
                <c:pt idx="207">
                  <c:v>4693.6425934500003</c:v>
                </c:pt>
                <c:pt idx="208">
                  <c:v>4587.9397942799997</c:v>
                </c:pt>
                <c:pt idx="209">
                  <c:v>4665.3360766899996</c:v>
                </c:pt>
                <c:pt idx="210">
                  <c:v>4558.9461468199997</c:v>
                </c:pt>
                <c:pt idx="211">
                  <c:v>4434.4256234599998</c:v>
                </c:pt>
                <c:pt idx="212">
                  <c:v>4549.5130855300004</c:v>
                </c:pt>
                <c:pt idx="213">
                  <c:v>4579.6545382200002</c:v>
                </c:pt>
                <c:pt idx="214">
                  <c:v>4533.7299917700002</c:v>
                </c:pt>
                <c:pt idx="215">
                  <c:v>4589.2126626099998</c:v>
                </c:pt>
                <c:pt idx="216">
                  <c:v>4528.94966561</c:v>
                </c:pt>
                <c:pt idx="217">
                  <c:v>4502.7644390200003</c:v>
                </c:pt>
                <c:pt idx="218">
                  <c:v>4450.1137628699998</c:v>
                </c:pt>
                <c:pt idx="219">
                  <c:v>4400.4205539300001</c:v>
                </c:pt>
                <c:pt idx="220">
                  <c:v>4344.09157779</c:v>
                </c:pt>
                <c:pt idx="221">
                  <c:v>4335.6971129599997</c:v>
                </c:pt>
                <c:pt idx="222">
                  <c:v>4194.2542519299996</c:v>
                </c:pt>
                <c:pt idx="223">
                  <c:v>4265.4195975800003</c:v>
                </c:pt>
                <c:pt idx="224">
                  <c:v>4205.9383894000002</c:v>
                </c:pt>
                <c:pt idx="225">
                  <c:v>4069.72025424</c:v>
                </c:pt>
                <c:pt idx="226">
                  <c:v>4024.9698894100002</c:v>
                </c:pt>
                <c:pt idx="227">
                  <c:v>4009.4970688200001</c:v>
                </c:pt>
                <c:pt idx="228">
                  <c:v>3998.4411852899998</c:v>
                </c:pt>
                <c:pt idx="229">
                  <c:v>3762.3871012499999</c:v>
                </c:pt>
                <c:pt idx="230">
                  <c:v>3775.8416845900001</c:v>
                </c:pt>
                <c:pt idx="231">
                  <c:v>3725.3242383699999</c:v>
                </c:pt>
                <c:pt idx="232">
                  <c:v>3668.2151897399999</c:v>
                </c:pt>
                <c:pt idx="233">
                  <c:v>3675.94276356</c:v>
                </c:pt>
                <c:pt idx="234">
                  <c:v>3587.8918735399998</c:v>
                </c:pt>
                <c:pt idx="235">
                  <c:v>3516.8702127800002</c:v>
                </c:pt>
                <c:pt idx="236">
                  <c:v>3508.92887277</c:v>
                </c:pt>
                <c:pt idx="237">
                  <c:v>3949.2453259499998</c:v>
                </c:pt>
                <c:pt idx="238">
                  <c:v>3946.7247384799998</c:v>
                </c:pt>
                <c:pt idx="239">
                  <c:v>3926.61692352</c:v>
                </c:pt>
                <c:pt idx="240">
                  <c:v>3901.21701317</c:v>
                </c:pt>
                <c:pt idx="241">
                  <c:v>3935.0913258999999</c:v>
                </c:pt>
                <c:pt idx="242">
                  <c:v>4577.86177924</c:v>
                </c:pt>
                <c:pt idx="243">
                  <c:v>4784.9696832999998</c:v>
                </c:pt>
                <c:pt idx="244">
                  <c:v>4943.9731310200004</c:v>
                </c:pt>
                <c:pt idx="245">
                  <c:v>7109.0145559399998</c:v>
                </c:pt>
                <c:pt idx="246">
                  <c:v>9335.9657317500005</c:v>
                </c:pt>
                <c:pt idx="247">
                  <c:v>9549.4958286399997</c:v>
                </c:pt>
                <c:pt idx="248">
                  <c:v>9556.1744271799998</c:v>
                </c:pt>
                <c:pt idx="249">
                  <c:v>9427.5174088500007</c:v>
                </c:pt>
                <c:pt idx="250">
                  <c:v>9496.2918945399997</c:v>
                </c:pt>
                <c:pt idx="251">
                  <c:v>9460.5145363800002</c:v>
                </c:pt>
                <c:pt idx="252">
                  <c:v>9293.6092687100008</c:v>
                </c:pt>
                <c:pt idx="253">
                  <c:v>33961.97488075</c:v>
                </c:pt>
                <c:pt idx="254">
                  <c:v>34430.835430200001</c:v>
                </c:pt>
                <c:pt idx="255">
                  <c:v>32814.544224060002</c:v>
                </c:pt>
                <c:pt idx="256">
                  <c:v>33108.500684940002</c:v>
                </c:pt>
                <c:pt idx="257">
                  <c:v>33034.186982589999</c:v>
                </c:pt>
                <c:pt idx="258">
                  <c:v>32956.30136184</c:v>
                </c:pt>
                <c:pt idx="259">
                  <c:v>35582.723036939999</c:v>
                </c:pt>
                <c:pt idx="260">
                  <c:v>34830.899374139997</c:v>
                </c:pt>
                <c:pt idx="261">
                  <c:v>33053.731233929997</c:v>
                </c:pt>
                <c:pt idx="262">
                  <c:v>32412.62685294</c:v>
                </c:pt>
                <c:pt idx="263">
                  <c:v>33972.090583800004</c:v>
                </c:pt>
                <c:pt idx="264">
                  <c:v>35755.27124912</c:v>
                </c:pt>
                <c:pt idx="265">
                  <c:v>35989.787550749999</c:v>
                </c:pt>
                <c:pt idx="266">
                  <c:v>36357.686815790003</c:v>
                </c:pt>
                <c:pt idx="267">
                  <c:v>35198.808443430004</c:v>
                </c:pt>
                <c:pt idx="268">
                  <c:v>35515.606448079998</c:v>
                </c:pt>
                <c:pt idx="269">
                  <c:v>35199.311530879997</c:v>
                </c:pt>
                <c:pt idx="270">
                  <c:v>34583.038019129999</c:v>
                </c:pt>
                <c:pt idx="271">
                  <c:v>34732.88107702</c:v>
                </c:pt>
                <c:pt idx="272">
                  <c:v>34685.379246340002</c:v>
                </c:pt>
                <c:pt idx="273">
                  <c:v>33375.921445920001</c:v>
                </c:pt>
                <c:pt idx="274">
                  <c:v>32769.87572969</c:v>
                </c:pt>
                <c:pt idx="275">
                  <c:v>33482.476267159996</c:v>
                </c:pt>
                <c:pt idx="276">
                  <c:v>33459.174652939997</c:v>
                </c:pt>
                <c:pt idx="277">
                  <c:v>33789.54202406</c:v>
                </c:pt>
                <c:pt idx="278">
                  <c:v>34664.915273910003</c:v>
                </c:pt>
                <c:pt idx="279">
                  <c:v>37801.166912519999</c:v>
                </c:pt>
                <c:pt idx="280">
                  <c:v>36036.367432940002</c:v>
                </c:pt>
                <c:pt idx="281">
                  <c:v>40622.605289669998</c:v>
                </c:pt>
                <c:pt idx="282">
                  <c:v>41383.657982490004</c:v>
                </c:pt>
                <c:pt idx="283">
                  <c:v>41386.308246439999</c:v>
                </c:pt>
                <c:pt idx="284">
                  <c:v>41017.540346059999</c:v>
                </c:pt>
                <c:pt idx="285">
                  <c:v>44509.237426729997</c:v>
                </c:pt>
                <c:pt idx="286">
                  <c:v>45748.912067409998</c:v>
                </c:pt>
                <c:pt idx="287">
                  <c:v>47659.726300759998</c:v>
                </c:pt>
                <c:pt idx="288">
                  <c:v>47750.58422492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62496"/>
        <c:axId val="96776576"/>
      </c:lineChart>
      <c:catAx>
        <c:axId val="9676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96776576"/>
        <c:crosses val="autoZero"/>
        <c:auto val="1"/>
        <c:lblAlgn val="ctr"/>
        <c:lblOffset val="100"/>
        <c:noMultiLvlLbl val="0"/>
      </c:catAx>
      <c:valAx>
        <c:axId val="9677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76249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'B18'!$B$6</c:f>
              <c:strCache>
                <c:ptCount val="1"/>
                <c:pt idx="0">
                  <c:v>Operações de crédito ao setor público - governos estaduias e municipais</c:v>
                </c:pt>
              </c:strCache>
            </c:strRef>
          </c:tx>
          <c:cat>
            <c:strRef>
              <c:f>'B18'!$A$7:$A$295</c:f>
              <c:strCache>
                <c:ptCount val="289"/>
                <c:pt idx="0">
                  <c:v>1988.06</c:v>
                </c:pt>
                <c:pt idx="1">
                  <c:v>1988.07</c:v>
                </c:pt>
                <c:pt idx="2">
                  <c:v>1988.08</c:v>
                </c:pt>
                <c:pt idx="3">
                  <c:v>1988.09</c:v>
                </c:pt>
                <c:pt idx="4">
                  <c:v>1988.10</c:v>
                </c:pt>
                <c:pt idx="5">
                  <c:v>1988.11</c:v>
                </c:pt>
                <c:pt idx="6">
                  <c:v>1988.12</c:v>
                </c:pt>
                <c:pt idx="7">
                  <c:v>1989.01</c:v>
                </c:pt>
                <c:pt idx="8">
                  <c:v>1989.02</c:v>
                </c:pt>
                <c:pt idx="9">
                  <c:v>1989.03</c:v>
                </c:pt>
                <c:pt idx="10">
                  <c:v>1989.04</c:v>
                </c:pt>
                <c:pt idx="11">
                  <c:v>1989.05</c:v>
                </c:pt>
                <c:pt idx="12">
                  <c:v>1989.06</c:v>
                </c:pt>
                <c:pt idx="13">
                  <c:v>1989.07</c:v>
                </c:pt>
                <c:pt idx="14">
                  <c:v>1989.08</c:v>
                </c:pt>
                <c:pt idx="15">
                  <c:v>1989.09</c:v>
                </c:pt>
                <c:pt idx="16">
                  <c:v>1989.10</c:v>
                </c:pt>
                <c:pt idx="17">
                  <c:v>1989.11</c:v>
                </c:pt>
                <c:pt idx="18">
                  <c:v>1989.12</c:v>
                </c:pt>
                <c:pt idx="19">
                  <c:v>1990.01</c:v>
                </c:pt>
                <c:pt idx="20">
                  <c:v>1990.02</c:v>
                </c:pt>
                <c:pt idx="21">
                  <c:v>1990.03</c:v>
                </c:pt>
                <c:pt idx="22">
                  <c:v>1990.04</c:v>
                </c:pt>
                <c:pt idx="23">
                  <c:v>1990.05</c:v>
                </c:pt>
                <c:pt idx="24">
                  <c:v>1990.06</c:v>
                </c:pt>
                <c:pt idx="25">
                  <c:v>1990.07</c:v>
                </c:pt>
                <c:pt idx="26">
                  <c:v>1990.08</c:v>
                </c:pt>
                <c:pt idx="27">
                  <c:v>1990.09</c:v>
                </c:pt>
                <c:pt idx="28">
                  <c:v>1990.10</c:v>
                </c:pt>
                <c:pt idx="29">
                  <c:v>1990.11</c:v>
                </c:pt>
                <c:pt idx="30">
                  <c:v>1990.12</c:v>
                </c:pt>
                <c:pt idx="31">
                  <c:v>1991.01</c:v>
                </c:pt>
                <c:pt idx="32">
                  <c:v>1991.02</c:v>
                </c:pt>
                <c:pt idx="33">
                  <c:v>1991.03</c:v>
                </c:pt>
                <c:pt idx="34">
                  <c:v>1991.04</c:v>
                </c:pt>
                <c:pt idx="35">
                  <c:v>1991.05</c:v>
                </c:pt>
                <c:pt idx="36">
                  <c:v>1991.06</c:v>
                </c:pt>
                <c:pt idx="37">
                  <c:v>1991.07</c:v>
                </c:pt>
                <c:pt idx="38">
                  <c:v>1991.08</c:v>
                </c:pt>
                <c:pt idx="39">
                  <c:v>1991.09</c:v>
                </c:pt>
                <c:pt idx="40">
                  <c:v>1991.10</c:v>
                </c:pt>
                <c:pt idx="41">
                  <c:v>1991.11</c:v>
                </c:pt>
                <c:pt idx="42">
                  <c:v>1991.12</c:v>
                </c:pt>
                <c:pt idx="43">
                  <c:v>1992.01</c:v>
                </c:pt>
                <c:pt idx="44">
                  <c:v>1992.02</c:v>
                </c:pt>
                <c:pt idx="45">
                  <c:v>1992.03</c:v>
                </c:pt>
                <c:pt idx="46">
                  <c:v>1992.04</c:v>
                </c:pt>
                <c:pt idx="47">
                  <c:v>1992.05</c:v>
                </c:pt>
                <c:pt idx="48">
                  <c:v>1992.06</c:v>
                </c:pt>
                <c:pt idx="49">
                  <c:v>1992.07</c:v>
                </c:pt>
                <c:pt idx="50">
                  <c:v>1992.08</c:v>
                </c:pt>
                <c:pt idx="51">
                  <c:v>1992.09</c:v>
                </c:pt>
                <c:pt idx="52">
                  <c:v>1992.10</c:v>
                </c:pt>
                <c:pt idx="53">
                  <c:v>1992.11</c:v>
                </c:pt>
                <c:pt idx="54">
                  <c:v>1992.12</c:v>
                </c:pt>
                <c:pt idx="55">
                  <c:v>1993.01</c:v>
                </c:pt>
                <c:pt idx="56">
                  <c:v>1993.02</c:v>
                </c:pt>
                <c:pt idx="57">
                  <c:v>1993.03</c:v>
                </c:pt>
                <c:pt idx="58">
                  <c:v>1993.04</c:v>
                </c:pt>
                <c:pt idx="59">
                  <c:v>1993.05</c:v>
                </c:pt>
                <c:pt idx="60">
                  <c:v>1993.06</c:v>
                </c:pt>
                <c:pt idx="61">
                  <c:v>1993.07</c:v>
                </c:pt>
                <c:pt idx="62">
                  <c:v>1993.08</c:v>
                </c:pt>
                <c:pt idx="63">
                  <c:v>1993.09</c:v>
                </c:pt>
                <c:pt idx="64">
                  <c:v>1993.10</c:v>
                </c:pt>
                <c:pt idx="65">
                  <c:v>1993.11</c:v>
                </c:pt>
                <c:pt idx="66">
                  <c:v>1993.12</c:v>
                </c:pt>
                <c:pt idx="67">
                  <c:v>1994.01</c:v>
                </c:pt>
                <c:pt idx="68">
                  <c:v>1994.02</c:v>
                </c:pt>
                <c:pt idx="69">
                  <c:v>1994.03</c:v>
                </c:pt>
                <c:pt idx="70">
                  <c:v>1994.04</c:v>
                </c:pt>
                <c:pt idx="71">
                  <c:v>1994.05</c:v>
                </c:pt>
                <c:pt idx="72">
                  <c:v>1994.06</c:v>
                </c:pt>
                <c:pt idx="73">
                  <c:v>1994.07</c:v>
                </c:pt>
                <c:pt idx="74">
                  <c:v>1994.08</c:v>
                </c:pt>
                <c:pt idx="75">
                  <c:v>1994.09</c:v>
                </c:pt>
                <c:pt idx="76">
                  <c:v>1994.10</c:v>
                </c:pt>
                <c:pt idx="77">
                  <c:v>1994.11</c:v>
                </c:pt>
                <c:pt idx="78">
                  <c:v>1994.12</c:v>
                </c:pt>
                <c:pt idx="79">
                  <c:v>1995.01</c:v>
                </c:pt>
                <c:pt idx="80">
                  <c:v>1995.02</c:v>
                </c:pt>
                <c:pt idx="81">
                  <c:v>1995.03</c:v>
                </c:pt>
                <c:pt idx="82">
                  <c:v>1995.04</c:v>
                </c:pt>
                <c:pt idx="83">
                  <c:v>1995.05</c:v>
                </c:pt>
                <c:pt idx="84">
                  <c:v>1995.06</c:v>
                </c:pt>
                <c:pt idx="85">
                  <c:v>1995.07</c:v>
                </c:pt>
                <c:pt idx="86">
                  <c:v>1995.08</c:v>
                </c:pt>
                <c:pt idx="87">
                  <c:v>1995.09</c:v>
                </c:pt>
                <c:pt idx="88">
                  <c:v>1995.10</c:v>
                </c:pt>
                <c:pt idx="89">
                  <c:v>1995.11</c:v>
                </c:pt>
                <c:pt idx="90">
                  <c:v>1995.12</c:v>
                </c:pt>
                <c:pt idx="91">
                  <c:v>1996.01</c:v>
                </c:pt>
                <c:pt idx="92">
                  <c:v>1996.02</c:v>
                </c:pt>
                <c:pt idx="93">
                  <c:v>1996.03</c:v>
                </c:pt>
                <c:pt idx="94">
                  <c:v>1996.04</c:v>
                </c:pt>
                <c:pt idx="95">
                  <c:v>1996.05</c:v>
                </c:pt>
                <c:pt idx="96">
                  <c:v>1996.06</c:v>
                </c:pt>
                <c:pt idx="97">
                  <c:v>1996.07</c:v>
                </c:pt>
                <c:pt idx="98">
                  <c:v>1996.08</c:v>
                </c:pt>
                <c:pt idx="99">
                  <c:v>1996.09</c:v>
                </c:pt>
                <c:pt idx="100">
                  <c:v>1996.10</c:v>
                </c:pt>
                <c:pt idx="101">
                  <c:v>1996.11</c:v>
                </c:pt>
                <c:pt idx="102">
                  <c:v>1996.12</c:v>
                </c:pt>
                <c:pt idx="103">
                  <c:v>1997.01</c:v>
                </c:pt>
                <c:pt idx="104">
                  <c:v>1997.02</c:v>
                </c:pt>
                <c:pt idx="105">
                  <c:v>1997.03</c:v>
                </c:pt>
                <c:pt idx="106">
                  <c:v>1997.04</c:v>
                </c:pt>
                <c:pt idx="107">
                  <c:v>1997.05</c:v>
                </c:pt>
                <c:pt idx="108">
                  <c:v>1997.06</c:v>
                </c:pt>
                <c:pt idx="109">
                  <c:v>1997.07</c:v>
                </c:pt>
                <c:pt idx="110">
                  <c:v>1997.08</c:v>
                </c:pt>
                <c:pt idx="111">
                  <c:v>1997.09</c:v>
                </c:pt>
                <c:pt idx="112">
                  <c:v>1997.10</c:v>
                </c:pt>
                <c:pt idx="113">
                  <c:v>1997.11</c:v>
                </c:pt>
                <c:pt idx="114">
                  <c:v>1997.12</c:v>
                </c:pt>
                <c:pt idx="115">
                  <c:v>1998.01</c:v>
                </c:pt>
                <c:pt idx="116">
                  <c:v>1998.02</c:v>
                </c:pt>
                <c:pt idx="117">
                  <c:v>1998.03</c:v>
                </c:pt>
                <c:pt idx="118">
                  <c:v>1998.04</c:v>
                </c:pt>
                <c:pt idx="119">
                  <c:v>1998.05</c:v>
                </c:pt>
                <c:pt idx="120">
                  <c:v>1998.06</c:v>
                </c:pt>
                <c:pt idx="121">
                  <c:v>1998.07</c:v>
                </c:pt>
                <c:pt idx="122">
                  <c:v>1998.08</c:v>
                </c:pt>
                <c:pt idx="123">
                  <c:v>1998.09</c:v>
                </c:pt>
                <c:pt idx="124">
                  <c:v>1998.10</c:v>
                </c:pt>
                <c:pt idx="125">
                  <c:v>1998.11</c:v>
                </c:pt>
                <c:pt idx="126">
                  <c:v>1998.12</c:v>
                </c:pt>
                <c:pt idx="127">
                  <c:v>1999.01</c:v>
                </c:pt>
                <c:pt idx="128">
                  <c:v>1999.02</c:v>
                </c:pt>
                <c:pt idx="129">
                  <c:v>1999.03</c:v>
                </c:pt>
                <c:pt idx="130">
                  <c:v>1999.04</c:v>
                </c:pt>
                <c:pt idx="131">
                  <c:v>1999.05</c:v>
                </c:pt>
                <c:pt idx="132">
                  <c:v>1999.06</c:v>
                </c:pt>
                <c:pt idx="133">
                  <c:v>1999.07</c:v>
                </c:pt>
                <c:pt idx="134">
                  <c:v>1999.08</c:v>
                </c:pt>
                <c:pt idx="135">
                  <c:v>1999.09</c:v>
                </c:pt>
                <c:pt idx="136">
                  <c:v>1999.10</c:v>
                </c:pt>
                <c:pt idx="137">
                  <c:v>1999.11</c:v>
                </c:pt>
                <c:pt idx="138">
                  <c:v>1999.12</c:v>
                </c:pt>
                <c:pt idx="139">
                  <c:v>2000.01</c:v>
                </c:pt>
                <c:pt idx="140">
                  <c:v>2000.02</c:v>
                </c:pt>
                <c:pt idx="141">
                  <c:v>2000.03</c:v>
                </c:pt>
                <c:pt idx="142">
                  <c:v>2000.04</c:v>
                </c:pt>
                <c:pt idx="143">
                  <c:v>2000.05</c:v>
                </c:pt>
                <c:pt idx="144">
                  <c:v>2000.06</c:v>
                </c:pt>
                <c:pt idx="145">
                  <c:v>2000.07</c:v>
                </c:pt>
                <c:pt idx="146">
                  <c:v>2000.08</c:v>
                </c:pt>
                <c:pt idx="147">
                  <c:v>2000.09</c:v>
                </c:pt>
                <c:pt idx="148">
                  <c:v>2000.10</c:v>
                </c:pt>
                <c:pt idx="149">
                  <c:v>2000.11</c:v>
                </c:pt>
                <c:pt idx="150">
                  <c:v>2000.12</c:v>
                </c:pt>
                <c:pt idx="151">
                  <c:v>2001.01</c:v>
                </c:pt>
                <c:pt idx="152">
                  <c:v>2001.02</c:v>
                </c:pt>
                <c:pt idx="153">
                  <c:v>2001.03</c:v>
                </c:pt>
                <c:pt idx="154">
                  <c:v>2001.04</c:v>
                </c:pt>
                <c:pt idx="155">
                  <c:v>2001.05</c:v>
                </c:pt>
                <c:pt idx="156">
                  <c:v>2001.06</c:v>
                </c:pt>
                <c:pt idx="157">
                  <c:v>2001.07</c:v>
                </c:pt>
                <c:pt idx="158">
                  <c:v>2001.08</c:v>
                </c:pt>
                <c:pt idx="159">
                  <c:v>2001.09</c:v>
                </c:pt>
                <c:pt idx="160">
                  <c:v>2001.10</c:v>
                </c:pt>
                <c:pt idx="161">
                  <c:v>2001.11</c:v>
                </c:pt>
                <c:pt idx="162">
                  <c:v>2001.12</c:v>
                </c:pt>
                <c:pt idx="163">
                  <c:v>2002.01</c:v>
                </c:pt>
                <c:pt idx="164">
                  <c:v>2002.02</c:v>
                </c:pt>
                <c:pt idx="165">
                  <c:v>2002.03</c:v>
                </c:pt>
                <c:pt idx="166">
                  <c:v>2002.04</c:v>
                </c:pt>
                <c:pt idx="167">
                  <c:v>2002.05</c:v>
                </c:pt>
                <c:pt idx="168">
                  <c:v>2002.06</c:v>
                </c:pt>
                <c:pt idx="169">
                  <c:v>2002.07</c:v>
                </c:pt>
                <c:pt idx="170">
                  <c:v>2002.08</c:v>
                </c:pt>
                <c:pt idx="171">
                  <c:v>2002.09</c:v>
                </c:pt>
                <c:pt idx="172">
                  <c:v>2002.10</c:v>
                </c:pt>
                <c:pt idx="173">
                  <c:v>2002.11</c:v>
                </c:pt>
                <c:pt idx="174">
                  <c:v>2002.12</c:v>
                </c:pt>
                <c:pt idx="175">
                  <c:v>2003.01</c:v>
                </c:pt>
                <c:pt idx="176">
                  <c:v>2003.02</c:v>
                </c:pt>
                <c:pt idx="177">
                  <c:v>2003.03</c:v>
                </c:pt>
                <c:pt idx="178">
                  <c:v>2003.04</c:v>
                </c:pt>
                <c:pt idx="179">
                  <c:v>2003.05</c:v>
                </c:pt>
                <c:pt idx="180">
                  <c:v>2003.06</c:v>
                </c:pt>
                <c:pt idx="181">
                  <c:v>2003.07</c:v>
                </c:pt>
                <c:pt idx="182">
                  <c:v>2003.08</c:v>
                </c:pt>
                <c:pt idx="183">
                  <c:v>2003.09</c:v>
                </c:pt>
                <c:pt idx="184">
                  <c:v>2003.10</c:v>
                </c:pt>
                <c:pt idx="185">
                  <c:v>2003.11</c:v>
                </c:pt>
                <c:pt idx="186">
                  <c:v>2003.12</c:v>
                </c:pt>
                <c:pt idx="187">
                  <c:v>2004.01</c:v>
                </c:pt>
                <c:pt idx="188">
                  <c:v>2004.02</c:v>
                </c:pt>
                <c:pt idx="189">
                  <c:v>2004.03</c:v>
                </c:pt>
                <c:pt idx="190">
                  <c:v>2004.04</c:v>
                </c:pt>
                <c:pt idx="191">
                  <c:v>2004.05</c:v>
                </c:pt>
                <c:pt idx="192">
                  <c:v>2004.06</c:v>
                </c:pt>
                <c:pt idx="193">
                  <c:v>2004.07</c:v>
                </c:pt>
                <c:pt idx="194">
                  <c:v>2004.08</c:v>
                </c:pt>
                <c:pt idx="195">
                  <c:v>2004.09</c:v>
                </c:pt>
                <c:pt idx="196">
                  <c:v>2004.10</c:v>
                </c:pt>
                <c:pt idx="197">
                  <c:v>2004.11</c:v>
                </c:pt>
                <c:pt idx="198">
                  <c:v>2004.12</c:v>
                </c:pt>
                <c:pt idx="199">
                  <c:v>2005.01</c:v>
                </c:pt>
                <c:pt idx="200">
                  <c:v>2005.02</c:v>
                </c:pt>
                <c:pt idx="201">
                  <c:v>2005.03</c:v>
                </c:pt>
                <c:pt idx="202">
                  <c:v>2005.04</c:v>
                </c:pt>
                <c:pt idx="203">
                  <c:v>2005.05</c:v>
                </c:pt>
                <c:pt idx="204">
                  <c:v>2005.06</c:v>
                </c:pt>
                <c:pt idx="205">
                  <c:v>2005.07</c:v>
                </c:pt>
                <c:pt idx="206">
                  <c:v>2005.08</c:v>
                </c:pt>
                <c:pt idx="207">
                  <c:v>2005.09</c:v>
                </c:pt>
                <c:pt idx="208">
                  <c:v>2005.10</c:v>
                </c:pt>
                <c:pt idx="209">
                  <c:v>2005.11</c:v>
                </c:pt>
                <c:pt idx="210">
                  <c:v>2005.12</c:v>
                </c:pt>
                <c:pt idx="211">
                  <c:v>2006.01</c:v>
                </c:pt>
                <c:pt idx="212">
                  <c:v>2006.02</c:v>
                </c:pt>
                <c:pt idx="213">
                  <c:v>2006.03</c:v>
                </c:pt>
                <c:pt idx="214">
                  <c:v>2006.04</c:v>
                </c:pt>
                <c:pt idx="215">
                  <c:v>2006.05</c:v>
                </c:pt>
                <c:pt idx="216">
                  <c:v>2006.06</c:v>
                </c:pt>
                <c:pt idx="217">
                  <c:v>2006.07</c:v>
                </c:pt>
                <c:pt idx="218">
                  <c:v>2006.08</c:v>
                </c:pt>
                <c:pt idx="219">
                  <c:v>2006.09</c:v>
                </c:pt>
                <c:pt idx="220">
                  <c:v>2006.10</c:v>
                </c:pt>
                <c:pt idx="221">
                  <c:v>2006.11</c:v>
                </c:pt>
                <c:pt idx="222">
                  <c:v>2006.12</c:v>
                </c:pt>
                <c:pt idx="223">
                  <c:v>2007.01</c:v>
                </c:pt>
                <c:pt idx="224">
                  <c:v>2007.02</c:v>
                </c:pt>
                <c:pt idx="225">
                  <c:v>2007.03</c:v>
                </c:pt>
                <c:pt idx="226">
                  <c:v>2007.04</c:v>
                </c:pt>
                <c:pt idx="227">
                  <c:v>2007.05</c:v>
                </c:pt>
                <c:pt idx="228">
                  <c:v>2007.06</c:v>
                </c:pt>
                <c:pt idx="229">
                  <c:v>2007.07</c:v>
                </c:pt>
                <c:pt idx="230">
                  <c:v>2007.08</c:v>
                </c:pt>
                <c:pt idx="231">
                  <c:v>2007.09</c:v>
                </c:pt>
                <c:pt idx="232">
                  <c:v>2007.10</c:v>
                </c:pt>
                <c:pt idx="233">
                  <c:v>2007.11</c:v>
                </c:pt>
                <c:pt idx="234">
                  <c:v>2007.12</c:v>
                </c:pt>
                <c:pt idx="235">
                  <c:v>2008.01</c:v>
                </c:pt>
                <c:pt idx="236">
                  <c:v>2008.02</c:v>
                </c:pt>
                <c:pt idx="237">
                  <c:v>2008.03</c:v>
                </c:pt>
                <c:pt idx="238">
                  <c:v>2008.04</c:v>
                </c:pt>
                <c:pt idx="239">
                  <c:v>2008.05</c:v>
                </c:pt>
                <c:pt idx="240">
                  <c:v>2008.06</c:v>
                </c:pt>
                <c:pt idx="241">
                  <c:v>2008.07</c:v>
                </c:pt>
                <c:pt idx="242">
                  <c:v>2008.08</c:v>
                </c:pt>
                <c:pt idx="243">
                  <c:v>2008.09</c:v>
                </c:pt>
                <c:pt idx="244">
                  <c:v>2008.10</c:v>
                </c:pt>
                <c:pt idx="245">
                  <c:v>2008.11</c:v>
                </c:pt>
                <c:pt idx="246">
                  <c:v>2008.12</c:v>
                </c:pt>
                <c:pt idx="247">
                  <c:v>2009.01</c:v>
                </c:pt>
                <c:pt idx="248">
                  <c:v>2009.02</c:v>
                </c:pt>
                <c:pt idx="249">
                  <c:v>2009.03</c:v>
                </c:pt>
                <c:pt idx="250">
                  <c:v>2009.04</c:v>
                </c:pt>
                <c:pt idx="251">
                  <c:v>2009.05</c:v>
                </c:pt>
                <c:pt idx="252">
                  <c:v>2009.06</c:v>
                </c:pt>
                <c:pt idx="253">
                  <c:v>2009.07</c:v>
                </c:pt>
                <c:pt idx="254">
                  <c:v>2009.08</c:v>
                </c:pt>
                <c:pt idx="255">
                  <c:v>2009.09</c:v>
                </c:pt>
                <c:pt idx="256">
                  <c:v>2009.10</c:v>
                </c:pt>
                <c:pt idx="257">
                  <c:v>2009.11</c:v>
                </c:pt>
                <c:pt idx="258">
                  <c:v>2009.12</c:v>
                </c:pt>
                <c:pt idx="259">
                  <c:v>2010.01</c:v>
                </c:pt>
                <c:pt idx="260">
                  <c:v>2010.02</c:v>
                </c:pt>
                <c:pt idx="261">
                  <c:v>2010.03</c:v>
                </c:pt>
                <c:pt idx="262">
                  <c:v>2010.04</c:v>
                </c:pt>
                <c:pt idx="263">
                  <c:v>2010.05</c:v>
                </c:pt>
                <c:pt idx="264">
                  <c:v>2010.06</c:v>
                </c:pt>
                <c:pt idx="265">
                  <c:v>2010.07</c:v>
                </c:pt>
                <c:pt idx="266">
                  <c:v>2010.08</c:v>
                </c:pt>
                <c:pt idx="267">
                  <c:v>2010.09</c:v>
                </c:pt>
                <c:pt idx="268">
                  <c:v>2010.10</c:v>
                </c:pt>
                <c:pt idx="269">
                  <c:v>2010.11</c:v>
                </c:pt>
                <c:pt idx="270">
                  <c:v>2010.12</c:v>
                </c:pt>
                <c:pt idx="271">
                  <c:v>2011.01</c:v>
                </c:pt>
                <c:pt idx="272">
                  <c:v>2011.02</c:v>
                </c:pt>
                <c:pt idx="273">
                  <c:v>2011.03</c:v>
                </c:pt>
                <c:pt idx="274">
                  <c:v>2011.04</c:v>
                </c:pt>
                <c:pt idx="275">
                  <c:v>2011.05</c:v>
                </c:pt>
                <c:pt idx="276">
                  <c:v>2011.06</c:v>
                </c:pt>
                <c:pt idx="277">
                  <c:v>2011.07</c:v>
                </c:pt>
                <c:pt idx="278">
                  <c:v>2011.08</c:v>
                </c:pt>
                <c:pt idx="279">
                  <c:v>2011.09</c:v>
                </c:pt>
                <c:pt idx="280">
                  <c:v>2011.10</c:v>
                </c:pt>
                <c:pt idx="281">
                  <c:v>2011.11</c:v>
                </c:pt>
                <c:pt idx="282">
                  <c:v>2011.12</c:v>
                </c:pt>
                <c:pt idx="283">
                  <c:v>2012.01</c:v>
                </c:pt>
                <c:pt idx="284">
                  <c:v>2012.02</c:v>
                </c:pt>
                <c:pt idx="285">
                  <c:v>2012.03</c:v>
                </c:pt>
                <c:pt idx="286">
                  <c:v>2012.04</c:v>
                </c:pt>
                <c:pt idx="287">
                  <c:v>2012.05</c:v>
                </c:pt>
                <c:pt idx="288">
                  <c:v>2012.06</c:v>
                </c:pt>
              </c:strCache>
            </c:strRef>
          </c:cat>
          <c:val>
            <c:numRef>
              <c:f>'B18'!$B$7:$B$295</c:f>
              <c:numCache>
                <c:formatCode>General</c:formatCode>
                <c:ptCount val="289"/>
                <c:pt idx="0">
                  <c:v>1.2691127272727301E-3</c:v>
                </c:pt>
                <c:pt idx="1">
                  <c:v>1.4936647272727299E-3</c:v>
                </c:pt>
                <c:pt idx="2">
                  <c:v>2.0070021818181798E-3</c:v>
                </c:pt>
                <c:pt idx="3">
                  <c:v>2.47666509090909E-3</c:v>
                </c:pt>
                <c:pt idx="4">
                  <c:v>3.1006359999999999E-3</c:v>
                </c:pt>
                <c:pt idx="5">
                  <c:v>3.9956774545454503E-3</c:v>
                </c:pt>
                <c:pt idx="6">
                  <c:v>5.4183912727272703E-3</c:v>
                </c:pt>
                <c:pt idx="7">
                  <c:v>6.2869090909090904E-3</c:v>
                </c:pt>
                <c:pt idx="8">
                  <c:v>6.8647272727272697E-3</c:v>
                </c:pt>
                <c:pt idx="9">
                  <c:v>7.5163636363636396E-3</c:v>
                </c:pt>
                <c:pt idx="10">
                  <c:v>8.6265454545454492E-3</c:v>
                </c:pt>
                <c:pt idx="11">
                  <c:v>9.5229090909090906E-3</c:v>
                </c:pt>
                <c:pt idx="12">
                  <c:v>1.25603636363636E-2</c:v>
                </c:pt>
                <c:pt idx="13">
                  <c:v>1.536E-2</c:v>
                </c:pt>
                <c:pt idx="14">
                  <c:v>1.9606545454545501E-2</c:v>
                </c:pt>
                <c:pt idx="15">
                  <c:v>2.8142181818181799E-2</c:v>
                </c:pt>
                <c:pt idx="16">
                  <c:v>4.0537454545454502E-2</c:v>
                </c:pt>
                <c:pt idx="17">
                  <c:v>5.4359272727272701E-2</c:v>
                </c:pt>
                <c:pt idx="18">
                  <c:v>8.9821454545454496E-2</c:v>
                </c:pt>
                <c:pt idx="19">
                  <c:v>0.13894363636363599</c:v>
                </c:pt>
                <c:pt idx="20">
                  <c:v>0.236021818181818</c:v>
                </c:pt>
                <c:pt idx="21">
                  <c:v>0.41939890909090899</c:v>
                </c:pt>
                <c:pt idx="22">
                  <c:v>0.487748727272727</c:v>
                </c:pt>
                <c:pt idx="23">
                  <c:v>0.46978545454545501</c:v>
                </c:pt>
                <c:pt idx="24">
                  <c:v>0.50183927272727302</c:v>
                </c:pt>
                <c:pt idx="25">
                  <c:v>0.55829272727272705</c:v>
                </c:pt>
                <c:pt idx="26">
                  <c:v>0.61067672727272704</c:v>
                </c:pt>
                <c:pt idx="27">
                  <c:v>0.68898290909090898</c:v>
                </c:pt>
                <c:pt idx="28">
                  <c:v>0.79736618181818197</c:v>
                </c:pt>
                <c:pt idx="29">
                  <c:v>0.94456690909090901</c:v>
                </c:pt>
                <c:pt idx="30">
                  <c:v>1.1096225454545501</c:v>
                </c:pt>
                <c:pt idx="31">
                  <c:v>1.33884363636364</c:v>
                </c:pt>
                <c:pt idx="32">
                  <c:v>1.48135309090909</c:v>
                </c:pt>
                <c:pt idx="33">
                  <c:v>1.6552156363636401</c:v>
                </c:pt>
                <c:pt idx="34">
                  <c:v>1.8422450909090899</c:v>
                </c:pt>
                <c:pt idx="35">
                  <c:v>2.0078334545454499</c:v>
                </c:pt>
                <c:pt idx="36">
                  <c:v>2.43349018181818</c:v>
                </c:pt>
                <c:pt idx="37">
                  <c:v>2.6770101818181802</c:v>
                </c:pt>
                <c:pt idx="38">
                  <c:v>3.0826290909090899</c:v>
                </c:pt>
                <c:pt idx="39">
                  <c:v>3.5009047272727298</c:v>
                </c:pt>
                <c:pt idx="40">
                  <c:v>4.20518945454545</c:v>
                </c:pt>
                <c:pt idx="41">
                  <c:v>5.1488290909090901</c:v>
                </c:pt>
                <c:pt idx="42">
                  <c:v>5.9319130909090898</c:v>
                </c:pt>
                <c:pt idx="43">
                  <c:v>7.5591723636363604</c:v>
                </c:pt>
                <c:pt idx="44">
                  <c:v>9.2696585454545506</c:v>
                </c:pt>
                <c:pt idx="45">
                  <c:v>11.603839636363601</c:v>
                </c:pt>
                <c:pt idx="46">
                  <c:v>14.1896458181818</c:v>
                </c:pt>
                <c:pt idx="47">
                  <c:v>17.203687272727301</c:v>
                </c:pt>
                <c:pt idx="48">
                  <c:v>21.398792727272699</c:v>
                </c:pt>
                <c:pt idx="49">
                  <c:v>26.537971272727301</c:v>
                </c:pt>
                <c:pt idx="50">
                  <c:v>33.340482909090902</c:v>
                </c:pt>
                <c:pt idx="51">
                  <c:v>42.828523636363599</c:v>
                </c:pt>
                <c:pt idx="52">
                  <c:v>54.037348000000001</c:v>
                </c:pt>
                <c:pt idx="53">
                  <c:v>70.377579999999995</c:v>
                </c:pt>
                <c:pt idx="54">
                  <c:v>87.527218181818199</c:v>
                </c:pt>
                <c:pt idx="55">
                  <c:v>107.073792727273</c:v>
                </c:pt>
                <c:pt idx="56">
                  <c:v>137.753681090909</c:v>
                </c:pt>
                <c:pt idx="57">
                  <c:v>174.68259854545499</c:v>
                </c:pt>
                <c:pt idx="58">
                  <c:v>225.95060981818199</c:v>
                </c:pt>
                <c:pt idx="59">
                  <c:v>313.26457854545498</c:v>
                </c:pt>
                <c:pt idx="60">
                  <c:v>407.23095054545502</c:v>
                </c:pt>
                <c:pt idx="61">
                  <c:v>539.99857854545496</c:v>
                </c:pt>
                <c:pt idx="62">
                  <c:v>711.18618181818204</c:v>
                </c:pt>
                <c:pt idx="63">
                  <c:v>929.427636363636</c:v>
                </c:pt>
                <c:pt idx="64">
                  <c:v>1322.2956363636399</c:v>
                </c:pt>
                <c:pt idx="65">
                  <c:v>1772.79163636364</c:v>
                </c:pt>
                <c:pt idx="66">
                  <c:v>2364.0825454545502</c:v>
                </c:pt>
                <c:pt idx="67">
                  <c:v>3403.85490909091</c:v>
                </c:pt>
                <c:pt idx="68">
                  <c:v>4560.0447272727297</c:v>
                </c:pt>
                <c:pt idx="69">
                  <c:v>5599.6432727272704</c:v>
                </c:pt>
                <c:pt idx="70">
                  <c:v>8397.7298181818205</c:v>
                </c:pt>
                <c:pt idx="71">
                  <c:v>12806.8618181818</c:v>
                </c:pt>
                <c:pt idx="72">
                  <c:v>18134.845090909101</c:v>
                </c:pt>
                <c:pt idx="73">
                  <c:v>16811</c:v>
                </c:pt>
                <c:pt idx="74">
                  <c:v>17549</c:v>
                </c:pt>
                <c:pt idx="75">
                  <c:v>17986</c:v>
                </c:pt>
                <c:pt idx="76">
                  <c:v>18643</c:v>
                </c:pt>
                <c:pt idx="77">
                  <c:v>19160</c:v>
                </c:pt>
                <c:pt idx="78">
                  <c:v>20058</c:v>
                </c:pt>
                <c:pt idx="79">
                  <c:v>21008</c:v>
                </c:pt>
                <c:pt idx="80">
                  <c:v>21580</c:v>
                </c:pt>
                <c:pt idx="81">
                  <c:v>22455</c:v>
                </c:pt>
                <c:pt idx="82">
                  <c:v>23289</c:v>
                </c:pt>
                <c:pt idx="83">
                  <c:v>24223</c:v>
                </c:pt>
                <c:pt idx="84">
                  <c:v>23673</c:v>
                </c:pt>
                <c:pt idx="85">
                  <c:v>25243</c:v>
                </c:pt>
                <c:pt idx="86">
                  <c:v>25435</c:v>
                </c:pt>
                <c:pt idx="87">
                  <c:v>25878</c:v>
                </c:pt>
                <c:pt idx="88">
                  <c:v>27045</c:v>
                </c:pt>
                <c:pt idx="89">
                  <c:v>28803</c:v>
                </c:pt>
                <c:pt idx="90">
                  <c:v>27766</c:v>
                </c:pt>
                <c:pt idx="91">
                  <c:v>28344</c:v>
                </c:pt>
                <c:pt idx="92">
                  <c:v>29299</c:v>
                </c:pt>
                <c:pt idx="93">
                  <c:v>30173</c:v>
                </c:pt>
                <c:pt idx="94">
                  <c:v>32213</c:v>
                </c:pt>
                <c:pt idx="95">
                  <c:v>34184</c:v>
                </c:pt>
                <c:pt idx="96">
                  <c:v>35289</c:v>
                </c:pt>
                <c:pt idx="97">
                  <c:v>36176</c:v>
                </c:pt>
                <c:pt idx="98">
                  <c:v>36664</c:v>
                </c:pt>
                <c:pt idx="99">
                  <c:v>38067</c:v>
                </c:pt>
                <c:pt idx="100">
                  <c:v>38720</c:v>
                </c:pt>
                <c:pt idx="101">
                  <c:v>39226</c:v>
                </c:pt>
                <c:pt idx="102">
                  <c:v>40059</c:v>
                </c:pt>
                <c:pt idx="103">
                  <c:v>41338</c:v>
                </c:pt>
                <c:pt idx="104">
                  <c:v>42239</c:v>
                </c:pt>
                <c:pt idx="105">
                  <c:v>43072</c:v>
                </c:pt>
                <c:pt idx="106">
                  <c:v>44173</c:v>
                </c:pt>
                <c:pt idx="107">
                  <c:v>45430</c:v>
                </c:pt>
                <c:pt idx="108">
                  <c:v>48808</c:v>
                </c:pt>
                <c:pt idx="109">
                  <c:v>50506</c:v>
                </c:pt>
                <c:pt idx="110">
                  <c:v>51657</c:v>
                </c:pt>
                <c:pt idx="111">
                  <c:v>52910</c:v>
                </c:pt>
                <c:pt idx="112">
                  <c:v>53411</c:v>
                </c:pt>
                <c:pt idx="113">
                  <c:v>55513</c:v>
                </c:pt>
                <c:pt idx="114">
                  <c:v>20881</c:v>
                </c:pt>
                <c:pt idx="115">
                  <c:v>20819</c:v>
                </c:pt>
                <c:pt idx="116">
                  <c:v>21296</c:v>
                </c:pt>
                <c:pt idx="117">
                  <c:v>21550</c:v>
                </c:pt>
                <c:pt idx="118">
                  <c:v>21999</c:v>
                </c:pt>
                <c:pt idx="119">
                  <c:v>21921</c:v>
                </c:pt>
                <c:pt idx="120">
                  <c:v>21427</c:v>
                </c:pt>
                <c:pt idx="121">
                  <c:v>21181</c:v>
                </c:pt>
                <c:pt idx="122">
                  <c:v>18628</c:v>
                </c:pt>
                <c:pt idx="123">
                  <c:v>18459</c:v>
                </c:pt>
                <c:pt idx="124">
                  <c:v>18299</c:v>
                </c:pt>
                <c:pt idx="125">
                  <c:v>16912</c:v>
                </c:pt>
                <c:pt idx="126">
                  <c:v>16018</c:v>
                </c:pt>
                <c:pt idx="127">
                  <c:v>16359</c:v>
                </c:pt>
                <c:pt idx="128">
                  <c:v>16565</c:v>
                </c:pt>
                <c:pt idx="129">
                  <c:v>16872</c:v>
                </c:pt>
                <c:pt idx="130">
                  <c:v>17186</c:v>
                </c:pt>
                <c:pt idx="131">
                  <c:v>17130</c:v>
                </c:pt>
                <c:pt idx="132">
                  <c:v>17365</c:v>
                </c:pt>
                <c:pt idx="133">
                  <c:v>17529</c:v>
                </c:pt>
                <c:pt idx="134">
                  <c:v>16239</c:v>
                </c:pt>
                <c:pt idx="135">
                  <c:v>16650</c:v>
                </c:pt>
                <c:pt idx="136">
                  <c:v>16734</c:v>
                </c:pt>
                <c:pt idx="137">
                  <c:v>16877</c:v>
                </c:pt>
                <c:pt idx="138">
                  <c:v>13635</c:v>
                </c:pt>
                <c:pt idx="139">
                  <c:v>13121</c:v>
                </c:pt>
                <c:pt idx="140">
                  <c:v>12548</c:v>
                </c:pt>
                <c:pt idx="141">
                  <c:v>11591</c:v>
                </c:pt>
                <c:pt idx="142">
                  <c:v>11862</c:v>
                </c:pt>
                <c:pt idx="143">
                  <c:v>9531</c:v>
                </c:pt>
                <c:pt idx="144">
                  <c:v>9359</c:v>
                </c:pt>
                <c:pt idx="145">
                  <c:v>9635</c:v>
                </c:pt>
                <c:pt idx="146">
                  <c:v>9414</c:v>
                </c:pt>
                <c:pt idx="147">
                  <c:v>9319</c:v>
                </c:pt>
                <c:pt idx="148">
                  <c:v>9294</c:v>
                </c:pt>
                <c:pt idx="149">
                  <c:v>10054</c:v>
                </c:pt>
                <c:pt idx="150">
                  <c:v>8978</c:v>
                </c:pt>
                <c:pt idx="151">
                  <c:v>9073</c:v>
                </c:pt>
                <c:pt idx="152">
                  <c:v>8979</c:v>
                </c:pt>
                <c:pt idx="153">
                  <c:v>9667</c:v>
                </c:pt>
                <c:pt idx="154">
                  <c:v>9835</c:v>
                </c:pt>
                <c:pt idx="155">
                  <c:v>9943</c:v>
                </c:pt>
                <c:pt idx="156">
                  <c:v>5447</c:v>
                </c:pt>
                <c:pt idx="157">
                  <c:v>5551</c:v>
                </c:pt>
                <c:pt idx="158">
                  <c:v>5621</c:v>
                </c:pt>
                <c:pt idx="159">
                  <c:v>5729</c:v>
                </c:pt>
                <c:pt idx="160">
                  <c:v>5753</c:v>
                </c:pt>
                <c:pt idx="161">
                  <c:v>5714</c:v>
                </c:pt>
                <c:pt idx="162">
                  <c:v>5754</c:v>
                </c:pt>
                <c:pt idx="163">
                  <c:v>5808</c:v>
                </c:pt>
                <c:pt idx="164">
                  <c:v>5824</c:v>
                </c:pt>
                <c:pt idx="165">
                  <c:v>5960</c:v>
                </c:pt>
                <c:pt idx="166">
                  <c:v>6036</c:v>
                </c:pt>
                <c:pt idx="167">
                  <c:v>6077</c:v>
                </c:pt>
                <c:pt idx="168">
                  <c:v>6116</c:v>
                </c:pt>
                <c:pt idx="169">
                  <c:v>6740</c:v>
                </c:pt>
                <c:pt idx="170">
                  <c:v>6738</c:v>
                </c:pt>
                <c:pt idx="171">
                  <c:v>7169</c:v>
                </c:pt>
                <c:pt idx="172">
                  <c:v>6366</c:v>
                </c:pt>
                <c:pt idx="173">
                  <c:v>8585</c:v>
                </c:pt>
                <c:pt idx="174">
                  <c:v>9312</c:v>
                </c:pt>
                <c:pt idx="175">
                  <c:v>9351</c:v>
                </c:pt>
                <c:pt idx="176">
                  <c:v>10209</c:v>
                </c:pt>
                <c:pt idx="177">
                  <c:v>9607</c:v>
                </c:pt>
                <c:pt idx="178">
                  <c:v>9211</c:v>
                </c:pt>
                <c:pt idx="179">
                  <c:v>9447</c:v>
                </c:pt>
                <c:pt idx="180">
                  <c:v>9266</c:v>
                </c:pt>
                <c:pt idx="181">
                  <c:v>10196</c:v>
                </c:pt>
                <c:pt idx="182">
                  <c:v>10213</c:v>
                </c:pt>
                <c:pt idx="183">
                  <c:v>10199</c:v>
                </c:pt>
                <c:pt idx="184">
                  <c:v>10341</c:v>
                </c:pt>
                <c:pt idx="185">
                  <c:v>9990</c:v>
                </c:pt>
                <c:pt idx="186">
                  <c:v>10247.686796129999</c:v>
                </c:pt>
                <c:pt idx="187">
                  <c:v>10561.79604472</c:v>
                </c:pt>
                <c:pt idx="188">
                  <c:v>10658.67196865</c:v>
                </c:pt>
                <c:pt idx="189">
                  <c:v>10959.834821140001</c:v>
                </c:pt>
                <c:pt idx="190">
                  <c:v>12211.610697710001</c:v>
                </c:pt>
                <c:pt idx="191">
                  <c:v>12545.76190503</c:v>
                </c:pt>
                <c:pt idx="192">
                  <c:v>13272.636789050001</c:v>
                </c:pt>
                <c:pt idx="193">
                  <c:v>13402.9385865</c:v>
                </c:pt>
                <c:pt idx="194">
                  <c:v>13912.504402279999</c:v>
                </c:pt>
                <c:pt idx="195">
                  <c:v>14006.78319536</c:v>
                </c:pt>
                <c:pt idx="196">
                  <c:v>14335.6182324</c:v>
                </c:pt>
                <c:pt idx="197">
                  <c:v>14283.46672171</c:v>
                </c:pt>
                <c:pt idx="198">
                  <c:v>14160.02204464</c:v>
                </c:pt>
                <c:pt idx="199">
                  <c:v>14130.557552460001</c:v>
                </c:pt>
                <c:pt idx="200">
                  <c:v>14160.42540588</c:v>
                </c:pt>
                <c:pt idx="201">
                  <c:v>14536.095352419999</c:v>
                </c:pt>
                <c:pt idx="202">
                  <c:v>14557.40159763</c:v>
                </c:pt>
                <c:pt idx="203">
                  <c:v>14402.853169440001</c:v>
                </c:pt>
                <c:pt idx="204">
                  <c:v>14761.01191567</c:v>
                </c:pt>
                <c:pt idx="205">
                  <c:v>15169.187839529999</c:v>
                </c:pt>
                <c:pt idx="206">
                  <c:v>15377.90026364</c:v>
                </c:pt>
                <c:pt idx="207">
                  <c:v>15400.47854125</c:v>
                </c:pt>
                <c:pt idx="208">
                  <c:v>15289.26725078</c:v>
                </c:pt>
                <c:pt idx="209">
                  <c:v>15464.53590986</c:v>
                </c:pt>
                <c:pt idx="210">
                  <c:v>15997.34068922</c:v>
                </c:pt>
                <c:pt idx="211">
                  <c:v>16018.425341030001</c:v>
                </c:pt>
                <c:pt idx="212">
                  <c:v>16276.74912851</c:v>
                </c:pt>
                <c:pt idx="213">
                  <c:v>16323.08583408</c:v>
                </c:pt>
                <c:pt idx="214">
                  <c:v>16241.682304</c:v>
                </c:pt>
                <c:pt idx="215">
                  <c:v>16603.349197259999</c:v>
                </c:pt>
                <c:pt idx="216">
                  <c:v>16432.200741379998</c:v>
                </c:pt>
                <c:pt idx="217">
                  <c:v>16505.474280750001</c:v>
                </c:pt>
                <c:pt idx="218">
                  <c:v>14228.77538918</c:v>
                </c:pt>
                <c:pt idx="219">
                  <c:v>14202.122159729999</c:v>
                </c:pt>
                <c:pt idx="220">
                  <c:v>14168.727136060001</c:v>
                </c:pt>
                <c:pt idx="221">
                  <c:v>14345.71925749</c:v>
                </c:pt>
                <c:pt idx="222">
                  <c:v>14677.70855517</c:v>
                </c:pt>
                <c:pt idx="223">
                  <c:v>14569.18310658</c:v>
                </c:pt>
                <c:pt idx="224">
                  <c:v>14555.437792229999</c:v>
                </c:pt>
                <c:pt idx="225">
                  <c:v>14469.53232595</c:v>
                </c:pt>
                <c:pt idx="226">
                  <c:v>14965.829270439999</c:v>
                </c:pt>
                <c:pt idx="227">
                  <c:v>14666.594426830001</c:v>
                </c:pt>
                <c:pt idx="228">
                  <c:v>14641.593551530001</c:v>
                </c:pt>
                <c:pt idx="229">
                  <c:v>14491.12260936</c:v>
                </c:pt>
                <c:pt idx="230">
                  <c:v>14722.919537330001</c:v>
                </c:pt>
                <c:pt idx="231">
                  <c:v>14668.4137206</c:v>
                </c:pt>
                <c:pt idx="232">
                  <c:v>14628.420010579999</c:v>
                </c:pt>
                <c:pt idx="233">
                  <c:v>14962.531481350001</c:v>
                </c:pt>
                <c:pt idx="234">
                  <c:v>15244.674579959999</c:v>
                </c:pt>
                <c:pt idx="235">
                  <c:v>15327.834755489999</c:v>
                </c:pt>
                <c:pt idx="236">
                  <c:v>15306.820234049999</c:v>
                </c:pt>
                <c:pt idx="237">
                  <c:v>15458.54494532</c:v>
                </c:pt>
                <c:pt idx="238">
                  <c:v>15556.26663428</c:v>
                </c:pt>
                <c:pt idx="239">
                  <c:v>15661.686364900001</c:v>
                </c:pt>
                <c:pt idx="240">
                  <c:v>15429.47939955</c:v>
                </c:pt>
                <c:pt idx="241">
                  <c:v>15558.511089</c:v>
                </c:pt>
                <c:pt idx="242">
                  <c:v>15871.13505678</c:v>
                </c:pt>
                <c:pt idx="243">
                  <c:v>16522.182420199999</c:v>
                </c:pt>
                <c:pt idx="244">
                  <c:v>16682.24201206</c:v>
                </c:pt>
                <c:pt idx="245">
                  <c:v>17303.616026219999</c:v>
                </c:pt>
                <c:pt idx="246">
                  <c:v>17881.158320070001</c:v>
                </c:pt>
                <c:pt idx="247">
                  <c:v>18108.384559810002</c:v>
                </c:pt>
                <c:pt idx="248">
                  <c:v>18274.977485020001</c:v>
                </c:pt>
                <c:pt idx="249">
                  <c:v>18625.649261440001</c:v>
                </c:pt>
                <c:pt idx="250">
                  <c:v>18821.92281557</c:v>
                </c:pt>
                <c:pt idx="251">
                  <c:v>18973.022244070002</c:v>
                </c:pt>
                <c:pt idx="252">
                  <c:v>19201.38659478</c:v>
                </c:pt>
                <c:pt idx="253">
                  <c:v>19988.482884519999</c:v>
                </c:pt>
                <c:pt idx="254">
                  <c:v>21197.323374079999</c:v>
                </c:pt>
                <c:pt idx="255">
                  <c:v>21717.446499310001</c:v>
                </c:pt>
                <c:pt idx="256">
                  <c:v>22410.83719953</c:v>
                </c:pt>
                <c:pt idx="257">
                  <c:v>23655.077776030001</c:v>
                </c:pt>
                <c:pt idx="258">
                  <c:v>26017.289953439998</c:v>
                </c:pt>
                <c:pt idx="259">
                  <c:v>25781.41086376</c:v>
                </c:pt>
                <c:pt idx="260">
                  <c:v>25909.467091390001</c:v>
                </c:pt>
                <c:pt idx="261">
                  <c:v>26413.826087959998</c:v>
                </c:pt>
                <c:pt idx="262">
                  <c:v>27198.460955729999</c:v>
                </c:pt>
                <c:pt idx="263">
                  <c:v>27770.58850125</c:v>
                </c:pt>
                <c:pt idx="264">
                  <c:v>28276.883879519999</c:v>
                </c:pt>
                <c:pt idx="265">
                  <c:v>29314.772727259999</c:v>
                </c:pt>
                <c:pt idx="266">
                  <c:v>29904.285420849999</c:v>
                </c:pt>
                <c:pt idx="267">
                  <c:v>30674.330592440001</c:v>
                </c:pt>
                <c:pt idx="268">
                  <c:v>30856.281500640001</c:v>
                </c:pt>
                <c:pt idx="269">
                  <c:v>31831.962899819999</c:v>
                </c:pt>
                <c:pt idx="270">
                  <c:v>33221.904303609997</c:v>
                </c:pt>
                <c:pt idx="271">
                  <c:v>33407.779792490001</c:v>
                </c:pt>
                <c:pt idx="272">
                  <c:v>33667.995511629997</c:v>
                </c:pt>
                <c:pt idx="273">
                  <c:v>34426.206494760001</c:v>
                </c:pt>
                <c:pt idx="274">
                  <c:v>34481.010355650003</c:v>
                </c:pt>
                <c:pt idx="275">
                  <c:v>34794.414297490002</c:v>
                </c:pt>
                <c:pt idx="276">
                  <c:v>34940.761099720003</c:v>
                </c:pt>
                <c:pt idx="277">
                  <c:v>35266.289544760002</c:v>
                </c:pt>
                <c:pt idx="278">
                  <c:v>35704.810683099997</c:v>
                </c:pt>
                <c:pt idx="279">
                  <c:v>36469.516252039997</c:v>
                </c:pt>
                <c:pt idx="280">
                  <c:v>36256.99756828</c:v>
                </c:pt>
                <c:pt idx="281">
                  <c:v>36998.305714319999</c:v>
                </c:pt>
                <c:pt idx="282">
                  <c:v>40283.564212819998</c:v>
                </c:pt>
                <c:pt idx="283">
                  <c:v>40156.542877170003</c:v>
                </c:pt>
                <c:pt idx="284">
                  <c:v>40173.170671090003</c:v>
                </c:pt>
                <c:pt idx="285">
                  <c:v>40482.242143750002</c:v>
                </c:pt>
                <c:pt idx="286">
                  <c:v>40563.089409979999</c:v>
                </c:pt>
                <c:pt idx="287">
                  <c:v>42192.073112090002</c:v>
                </c:pt>
                <c:pt idx="288">
                  <c:v>43498.39236749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67072"/>
        <c:axId val="96868608"/>
      </c:lineChart>
      <c:catAx>
        <c:axId val="96867072"/>
        <c:scaling>
          <c:orientation val="minMax"/>
        </c:scaling>
        <c:delete val="0"/>
        <c:axPos val="b"/>
        <c:majorTickMark val="out"/>
        <c:minorTickMark val="none"/>
        <c:tickLblPos val="nextTo"/>
        <c:crossAx val="96868608"/>
        <c:crosses val="autoZero"/>
        <c:auto val="1"/>
        <c:lblAlgn val="ctr"/>
        <c:lblOffset val="100"/>
        <c:noMultiLvlLbl val="0"/>
      </c:catAx>
      <c:valAx>
        <c:axId val="96868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86707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890966754155729"/>
          <c:y val="2.7777777777777811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'B19'!$B$6</c:f>
              <c:strCache>
                <c:ptCount val="1"/>
                <c:pt idx="0">
                  <c:v>Operações de crédito aos setores público e privado - BNDES</c:v>
                </c:pt>
              </c:strCache>
            </c:strRef>
          </c:tx>
          <c:cat>
            <c:strRef>
              <c:f>'B19'!$A$7:$A$151</c:f>
              <c:strCache>
                <c:ptCount val="145"/>
                <c:pt idx="0">
                  <c:v>2000.06</c:v>
                </c:pt>
                <c:pt idx="1">
                  <c:v>2000.07</c:v>
                </c:pt>
                <c:pt idx="2">
                  <c:v>2000.08</c:v>
                </c:pt>
                <c:pt idx="3">
                  <c:v>2000.09</c:v>
                </c:pt>
                <c:pt idx="4">
                  <c:v>2000.10</c:v>
                </c:pt>
                <c:pt idx="5">
                  <c:v>2000.11</c:v>
                </c:pt>
                <c:pt idx="6">
                  <c:v>2000.12</c:v>
                </c:pt>
                <c:pt idx="7">
                  <c:v>2001.01</c:v>
                </c:pt>
                <c:pt idx="8">
                  <c:v>2001.02</c:v>
                </c:pt>
                <c:pt idx="9">
                  <c:v>2001.03</c:v>
                </c:pt>
                <c:pt idx="10">
                  <c:v>2001.04</c:v>
                </c:pt>
                <c:pt idx="11">
                  <c:v>2001.05</c:v>
                </c:pt>
                <c:pt idx="12">
                  <c:v>2001.06</c:v>
                </c:pt>
                <c:pt idx="13">
                  <c:v>2001.07</c:v>
                </c:pt>
                <c:pt idx="14">
                  <c:v>2001.08</c:v>
                </c:pt>
                <c:pt idx="15">
                  <c:v>2001.09</c:v>
                </c:pt>
                <c:pt idx="16">
                  <c:v>2001.10</c:v>
                </c:pt>
                <c:pt idx="17">
                  <c:v>2001.11</c:v>
                </c:pt>
                <c:pt idx="18">
                  <c:v>2001.12</c:v>
                </c:pt>
                <c:pt idx="19">
                  <c:v>2002.01</c:v>
                </c:pt>
                <c:pt idx="20">
                  <c:v>2002.02</c:v>
                </c:pt>
                <c:pt idx="21">
                  <c:v>2002.03</c:v>
                </c:pt>
                <c:pt idx="22">
                  <c:v>2002.04</c:v>
                </c:pt>
                <c:pt idx="23">
                  <c:v>2002.05</c:v>
                </c:pt>
                <c:pt idx="24">
                  <c:v>2002.06</c:v>
                </c:pt>
                <c:pt idx="25">
                  <c:v>2002.07</c:v>
                </c:pt>
                <c:pt idx="26">
                  <c:v>2002.08</c:v>
                </c:pt>
                <c:pt idx="27">
                  <c:v>2002.09</c:v>
                </c:pt>
                <c:pt idx="28">
                  <c:v>2002.10</c:v>
                </c:pt>
                <c:pt idx="29">
                  <c:v>2002.11</c:v>
                </c:pt>
                <c:pt idx="30">
                  <c:v>2002.12</c:v>
                </c:pt>
                <c:pt idx="31">
                  <c:v>2003.01</c:v>
                </c:pt>
                <c:pt idx="32">
                  <c:v>2003.02</c:v>
                </c:pt>
                <c:pt idx="33">
                  <c:v>2003.03</c:v>
                </c:pt>
                <c:pt idx="34">
                  <c:v>2003.04</c:v>
                </c:pt>
                <c:pt idx="35">
                  <c:v>2003.05</c:v>
                </c:pt>
                <c:pt idx="36">
                  <c:v>2003.06</c:v>
                </c:pt>
                <c:pt idx="37">
                  <c:v>2003.07</c:v>
                </c:pt>
                <c:pt idx="38">
                  <c:v>2003.08</c:v>
                </c:pt>
                <c:pt idx="39">
                  <c:v>2003.09</c:v>
                </c:pt>
                <c:pt idx="40">
                  <c:v>2003.10</c:v>
                </c:pt>
                <c:pt idx="41">
                  <c:v>2003.11</c:v>
                </c:pt>
                <c:pt idx="42">
                  <c:v>2003.12</c:v>
                </c:pt>
                <c:pt idx="43">
                  <c:v>2004.01</c:v>
                </c:pt>
                <c:pt idx="44">
                  <c:v>2004.02</c:v>
                </c:pt>
                <c:pt idx="45">
                  <c:v>2004.03</c:v>
                </c:pt>
                <c:pt idx="46">
                  <c:v>2004.04</c:v>
                </c:pt>
                <c:pt idx="47">
                  <c:v>2004.05</c:v>
                </c:pt>
                <c:pt idx="48">
                  <c:v>2004.06</c:v>
                </c:pt>
                <c:pt idx="49">
                  <c:v>2004.07</c:v>
                </c:pt>
                <c:pt idx="50">
                  <c:v>2004.08</c:v>
                </c:pt>
                <c:pt idx="51">
                  <c:v>2004.09</c:v>
                </c:pt>
                <c:pt idx="52">
                  <c:v>2004.10</c:v>
                </c:pt>
                <c:pt idx="53">
                  <c:v>2004.11</c:v>
                </c:pt>
                <c:pt idx="54">
                  <c:v>2004.12</c:v>
                </c:pt>
                <c:pt idx="55">
                  <c:v>2005.01</c:v>
                </c:pt>
                <c:pt idx="56">
                  <c:v>2005.02</c:v>
                </c:pt>
                <c:pt idx="57">
                  <c:v>2005.03</c:v>
                </c:pt>
                <c:pt idx="58">
                  <c:v>2005.04</c:v>
                </c:pt>
                <c:pt idx="59">
                  <c:v>2005.05</c:v>
                </c:pt>
                <c:pt idx="60">
                  <c:v>2005.06</c:v>
                </c:pt>
                <c:pt idx="61">
                  <c:v>2005.07</c:v>
                </c:pt>
                <c:pt idx="62">
                  <c:v>2005.08</c:v>
                </c:pt>
                <c:pt idx="63">
                  <c:v>2005.09</c:v>
                </c:pt>
                <c:pt idx="64">
                  <c:v>2005.10</c:v>
                </c:pt>
                <c:pt idx="65">
                  <c:v>2005.11</c:v>
                </c:pt>
                <c:pt idx="66">
                  <c:v>2005.12</c:v>
                </c:pt>
                <c:pt idx="67">
                  <c:v>2006.01</c:v>
                </c:pt>
                <c:pt idx="68">
                  <c:v>2006.02</c:v>
                </c:pt>
                <c:pt idx="69">
                  <c:v>2006.03</c:v>
                </c:pt>
                <c:pt idx="70">
                  <c:v>2006.04</c:v>
                </c:pt>
                <c:pt idx="71">
                  <c:v>2006.05</c:v>
                </c:pt>
                <c:pt idx="72">
                  <c:v>2006.06</c:v>
                </c:pt>
                <c:pt idx="73">
                  <c:v>2006.07</c:v>
                </c:pt>
                <c:pt idx="74">
                  <c:v>2006.08</c:v>
                </c:pt>
                <c:pt idx="75">
                  <c:v>2006.09</c:v>
                </c:pt>
                <c:pt idx="76">
                  <c:v>2006.10</c:v>
                </c:pt>
                <c:pt idx="77">
                  <c:v>2006.11</c:v>
                </c:pt>
                <c:pt idx="78">
                  <c:v>2006.12</c:v>
                </c:pt>
                <c:pt idx="79">
                  <c:v>2007.01</c:v>
                </c:pt>
                <c:pt idx="80">
                  <c:v>2007.02</c:v>
                </c:pt>
                <c:pt idx="81">
                  <c:v>2007.03</c:v>
                </c:pt>
                <c:pt idx="82">
                  <c:v>2007.04</c:v>
                </c:pt>
                <c:pt idx="83">
                  <c:v>2007.05</c:v>
                </c:pt>
                <c:pt idx="84">
                  <c:v>2007.06</c:v>
                </c:pt>
                <c:pt idx="85">
                  <c:v>2007.07</c:v>
                </c:pt>
                <c:pt idx="86">
                  <c:v>2007.08</c:v>
                </c:pt>
                <c:pt idx="87">
                  <c:v>2007.09</c:v>
                </c:pt>
                <c:pt idx="88">
                  <c:v>2007.10</c:v>
                </c:pt>
                <c:pt idx="89">
                  <c:v>2007.11</c:v>
                </c:pt>
                <c:pt idx="90">
                  <c:v>2007.12</c:v>
                </c:pt>
                <c:pt idx="91">
                  <c:v>2008.01</c:v>
                </c:pt>
                <c:pt idx="92">
                  <c:v>2008.02</c:v>
                </c:pt>
                <c:pt idx="93">
                  <c:v>2008.03</c:v>
                </c:pt>
                <c:pt idx="94">
                  <c:v>2008.04</c:v>
                </c:pt>
                <c:pt idx="95">
                  <c:v>2008.05</c:v>
                </c:pt>
                <c:pt idx="96">
                  <c:v>2008.06</c:v>
                </c:pt>
                <c:pt idx="97">
                  <c:v>2008.07</c:v>
                </c:pt>
                <c:pt idx="98">
                  <c:v>2008.08</c:v>
                </c:pt>
                <c:pt idx="99">
                  <c:v>2008.09</c:v>
                </c:pt>
                <c:pt idx="100">
                  <c:v>2008.10</c:v>
                </c:pt>
                <c:pt idx="101">
                  <c:v>2008.11</c:v>
                </c:pt>
                <c:pt idx="102">
                  <c:v>2008.12</c:v>
                </c:pt>
                <c:pt idx="103">
                  <c:v>2009.01</c:v>
                </c:pt>
                <c:pt idx="104">
                  <c:v>2009.02</c:v>
                </c:pt>
                <c:pt idx="105">
                  <c:v>2009.03</c:v>
                </c:pt>
                <c:pt idx="106">
                  <c:v>2009.04</c:v>
                </c:pt>
                <c:pt idx="107">
                  <c:v>2009.05</c:v>
                </c:pt>
                <c:pt idx="108">
                  <c:v>2009.06</c:v>
                </c:pt>
                <c:pt idx="109">
                  <c:v>2009.07</c:v>
                </c:pt>
                <c:pt idx="110">
                  <c:v>2009.08</c:v>
                </c:pt>
                <c:pt idx="111">
                  <c:v>2009.09</c:v>
                </c:pt>
                <c:pt idx="112">
                  <c:v>2009.10</c:v>
                </c:pt>
                <c:pt idx="113">
                  <c:v>2009.11</c:v>
                </c:pt>
                <c:pt idx="114">
                  <c:v>2009.12</c:v>
                </c:pt>
                <c:pt idx="115">
                  <c:v>2010.01</c:v>
                </c:pt>
                <c:pt idx="116">
                  <c:v>2010.02</c:v>
                </c:pt>
                <c:pt idx="117">
                  <c:v>2010.03</c:v>
                </c:pt>
                <c:pt idx="118">
                  <c:v>2010.04</c:v>
                </c:pt>
                <c:pt idx="119">
                  <c:v>2010.05</c:v>
                </c:pt>
                <c:pt idx="120">
                  <c:v>2010.06</c:v>
                </c:pt>
                <c:pt idx="121">
                  <c:v>2010.07</c:v>
                </c:pt>
                <c:pt idx="122">
                  <c:v>2010.08</c:v>
                </c:pt>
                <c:pt idx="123">
                  <c:v>2010.09</c:v>
                </c:pt>
                <c:pt idx="124">
                  <c:v>2010.10</c:v>
                </c:pt>
                <c:pt idx="125">
                  <c:v>2010.11</c:v>
                </c:pt>
                <c:pt idx="126">
                  <c:v>2010.12</c:v>
                </c:pt>
                <c:pt idx="127">
                  <c:v>2011.01</c:v>
                </c:pt>
                <c:pt idx="128">
                  <c:v>2011.02</c:v>
                </c:pt>
                <c:pt idx="129">
                  <c:v>2011.03</c:v>
                </c:pt>
                <c:pt idx="130">
                  <c:v>2011.04</c:v>
                </c:pt>
                <c:pt idx="131">
                  <c:v>2011.05</c:v>
                </c:pt>
                <c:pt idx="132">
                  <c:v>2011.06</c:v>
                </c:pt>
                <c:pt idx="133">
                  <c:v>2011.07</c:v>
                </c:pt>
                <c:pt idx="134">
                  <c:v>2011.08</c:v>
                </c:pt>
                <c:pt idx="135">
                  <c:v>2011.09</c:v>
                </c:pt>
                <c:pt idx="136">
                  <c:v>2011.10</c:v>
                </c:pt>
                <c:pt idx="137">
                  <c:v>2011.11</c:v>
                </c:pt>
                <c:pt idx="138">
                  <c:v>2011.12</c:v>
                </c:pt>
                <c:pt idx="139">
                  <c:v>2012.01</c:v>
                </c:pt>
                <c:pt idx="140">
                  <c:v>2012.02</c:v>
                </c:pt>
                <c:pt idx="141">
                  <c:v>2012.03</c:v>
                </c:pt>
                <c:pt idx="142">
                  <c:v>2012.04</c:v>
                </c:pt>
                <c:pt idx="143">
                  <c:v>2012.05</c:v>
                </c:pt>
                <c:pt idx="144">
                  <c:v>2012.06</c:v>
                </c:pt>
              </c:strCache>
            </c:strRef>
          </c:cat>
          <c:val>
            <c:numRef>
              <c:f>'B19'!$B$7:$B$151</c:f>
              <c:numCache>
                <c:formatCode>General</c:formatCode>
                <c:ptCount val="145"/>
                <c:pt idx="0">
                  <c:v>56158.845000000001</c:v>
                </c:pt>
                <c:pt idx="1">
                  <c:v>56225.277000000002</c:v>
                </c:pt>
                <c:pt idx="2">
                  <c:v>54524.197</c:v>
                </c:pt>
                <c:pt idx="3">
                  <c:v>54767.902999999998</c:v>
                </c:pt>
                <c:pt idx="4">
                  <c:v>56333.048999999999</c:v>
                </c:pt>
                <c:pt idx="5">
                  <c:v>58957.953999999998</c:v>
                </c:pt>
                <c:pt idx="6">
                  <c:v>61750.201000000001</c:v>
                </c:pt>
                <c:pt idx="7">
                  <c:v>61927.887999999999</c:v>
                </c:pt>
                <c:pt idx="8">
                  <c:v>63097.201999999997</c:v>
                </c:pt>
                <c:pt idx="9">
                  <c:v>64988.216999999997</c:v>
                </c:pt>
                <c:pt idx="10">
                  <c:v>63417.563999999998</c:v>
                </c:pt>
                <c:pt idx="11">
                  <c:v>65016.161999999997</c:v>
                </c:pt>
                <c:pt idx="12">
                  <c:v>64582.362999999998</c:v>
                </c:pt>
                <c:pt idx="13">
                  <c:v>65522.578999999998</c:v>
                </c:pt>
                <c:pt idx="14">
                  <c:v>68568.413</c:v>
                </c:pt>
                <c:pt idx="15">
                  <c:v>69782.717000000004</c:v>
                </c:pt>
                <c:pt idx="16">
                  <c:v>70092.364000000001</c:v>
                </c:pt>
                <c:pt idx="17">
                  <c:v>70284.184999999998</c:v>
                </c:pt>
                <c:pt idx="18">
                  <c:v>70562.209000000003</c:v>
                </c:pt>
                <c:pt idx="19">
                  <c:v>71297.127999999997</c:v>
                </c:pt>
                <c:pt idx="20">
                  <c:v>71921.702000000005</c:v>
                </c:pt>
                <c:pt idx="21">
                  <c:v>72208.054000000004</c:v>
                </c:pt>
                <c:pt idx="22">
                  <c:v>72664.463000000003</c:v>
                </c:pt>
                <c:pt idx="23">
                  <c:v>74151.313999999998</c:v>
                </c:pt>
                <c:pt idx="24">
                  <c:v>75171.221000000005</c:v>
                </c:pt>
                <c:pt idx="25">
                  <c:v>78967.815000000002</c:v>
                </c:pt>
                <c:pt idx="26">
                  <c:v>79755.77</c:v>
                </c:pt>
                <c:pt idx="27">
                  <c:v>88993.542000000001</c:v>
                </c:pt>
                <c:pt idx="28">
                  <c:v>89837.767999999996</c:v>
                </c:pt>
                <c:pt idx="29">
                  <c:v>90951.895999999993</c:v>
                </c:pt>
                <c:pt idx="30">
                  <c:v>93430.335999999996</c:v>
                </c:pt>
                <c:pt idx="31">
                  <c:v>93914.009000000005</c:v>
                </c:pt>
                <c:pt idx="32">
                  <c:v>94551.887000000002</c:v>
                </c:pt>
                <c:pt idx="33">
                  <c:v>92792.745999999999</c:v>
                </c:pt>
                <c:pt idx="34">
                  <c:v>89205.883000000002</c:v>
                </c:pt>
                <c:pt idx="35">
                  <c:v>89590.34</c:v>
                </c:pt>
                <c:pt idx="36">
                  <c:v>90375.144</c:v>
                </c:pt>
                <c:pt idx="37">
                  <c:v>92938.9</c:v>
                </c:pt>
                <c:pt idx="38">
                  <c:v>92833.229000000007</c:v>
                </c:pt>
                <c:pt idx="39">
                  <c:v>93231.214000000007</c:v>
                </c:pt>
                <c:pt idx="40">
                  <c:v>94203.364000000001</c:v>
                </c:pt>
                <c:pt idx="41">
                  <c:v>99107.96</c:v>
                </c:pt>
                <c:pt idx="42">
                  <c:v>100181.715</c:v>
                </c:pt>
                <c:pt idx="43">
                  <c:v>101060.56299999999</c:v>
                </c:pt>
                <c:pt idx="44">
                  <c:v>100083.06</c:v>
                </c:pt>
                <c:pt idx="45">
                  <c:v>101755.21</c:v>
                </c:pt>
                <c:pt idx="46">
                  <c:v>103453.408</c:v>
                </c:pt>
                <c:pt idx="47">
                  <c:v>104143.47100000001</c:v>
                </c:pt>
                <c:pt idx="48">
                  <c:v>105622.63800000001</c:v>
                </c:pt>
                <c:pt idx="49">
                  <c:v>106097.084</c:v>
                </c:pt>
                <c:pt idx="50">
                  <c:v>106914.633</c:v>
                </c:pt>
                <c:pt idx="51">
                  <c:v>107609.318</c:v>
                </c:pt>
                <c:pt idx="52">
                  <c:v>109034.50199999999</c:v>
                </c:pt>
                <c:pt idx="53">
                  <c:v>109477.329</c:v>
                </c:pt>
                <c:pt idx="54">
                  <c:v>110012.98299999999</c:v>
                </c:pt>
                <c:pt idx="55">
                  <c:v>110592.05</c:v>
                </c:pt>
                <c:pt idx="56">
                  <c:v>110809.32799999999</c:v>
                </c:pt>
                <c:pt idx="57">
                  <c:v>111924.308</c:v>
                </c:pt>
                <c:pt idx="58">
                  <c:v>111546.046</c:v>
                </c:pt>
                <c:pt idx="59">
                  <c:v>111205.39599999999</c:v>
                </c:pt>
                <c:pt idx="60">
                  <c:v>112396.30100000001</c:v>
                </c:pt>
                <c:pt idx="61">
                  <c:v>113736.11199999999</c:v>
                </c:pt>
                <c:pt idx="62">
                  <c:v>115849.067</c:v>
                </c:pt>
                <c:pt idx="63">
                  <c:v>114950.19100000001</c:v>
                </c:pt>
                <c:pt idx="64">
                  <c:v>114897.75599999999</c:v>
                </c:pt>
                <c:pt idx="65">
                  <c:v>118147.06600000001</c:v>
                </c:pt>
                <c:pt idx="66">
                  <c:v>124100.11199999999</c:v>
                </c:pt>
                <c:pt idx="67">
                  <c:v>123468.78599999999</c:v>
                </c:pt>
                <c:pt idx="68">
                  <c:v>122592.605</c:v>
                </c:pt>
                <c:pt idx="69">
                  <c:v>123403.533</c:v>
                </c:pt>
                <c:pt idx="70">
                  <c:v>124234.549</c:v>
                </c:pt>
                <c:pt idx="71">
                  <c:v>127067.558</c:v>
                </c:pt>
                <c:pt idx="72">
                  <c:v>127477.908</c:v>
                </c:pt>
                <c:pt idx="73">
                  <c:v>129161.15300000001</c:v>
                </c:pt>
                <c:pt idx="74">
                  <c:v>128740.728</c:v>
                </c:pt>
                <c:pt idx="75">
                  <c:v>129781.125</c:v>
                </c:pt>
                <c:pt idx="76">
                  <c:v>130322.371</c:v>
                </c:pt>
                <c:pt idx="77">
                  <c:v>134424.383</c:v>
                </c:pt>
                <c:pt idx="78">
                  <c:v>138983.573</c:v>
                </c:pt>
                <c:pt idx="79">
                  <c:v>140886.74799999999</c:v>
                </c:pt>
                <c:pt idx="80">
                  <c:v>140118.117</c:v>
                </c:pt>
                <c:pt idx="81">
                  <c:v>139445.70800000001</c:v>
                </c:pt>
                <c:pt idx="82">
                  <c:v>139795.44399999999</c:v>
                </c:pt>
                <c:pt idx="83">
                  <c:v>138373.67000000001</c:v>
                </c:pt>
                <c:pt idx="84">
                  <c:v>139418.853</c:v>
                </c:pt>
                <c:pt idx="85">
                  <c:v>142384.53700000001</c:v>
                </c:pt>
                <c:pt idx="86">
                  <c:v>146866.962</c:v>
                </c:pt>
                <c:pt idx="87">
                  <c:v>148018.45000000001</c:v>
                </c:pt>
                <c:pt idx="88">
                  <c:v>152001.82699999999</c:v>
                </c:pt>
                <c:pt idx="89">
                  <c:v>156372.473</c:v>
                </c:pt>
                <c:pt idx="90">
                  <c:v>159973.51999999999</c:v>
                </c:pt>
                <c:pt idx="91">
                  <c:v>161481.50399999999</c:v>
                </c:pt>
                <c:pt idx="92">
                  <c:v>161969.516</c:v>
                </c:pt>
                <c:pt idx="93">
                  <c:v>167525.18599999999</c:v>
                </c:pt>
                <c:pt idx="94">
                  <c:v>169977.45600000001</c:v>
                </c:pt>
                <c:pt idx="95">
                  <c:v>172461.92199999999</c:v>
                </c:pt>
                <c:pt idx="96">
                  <c:v>174149.24299999999</c:v>
                </c:pt>
                <c:pt idx="97">
                  <c:v>176060.38500000001</c:v>
                </c:pt>
                <c:pt idx="98">
                  <c:v>177768.05799999999</c:v>
                </c:pt>
                <c:pt idx="99">
                  <c:v>185126.07699999999</c:v>
                </c:pt>
                <c:pt idx="100">
                  <c:v>194451.72500000001</c:v>
                </c:pt>
                <c:pt idx="101">
                  <c:v>201664.22200000001</c:v>
                </c:pt>
                <c:pt idx="102">
                  <c:v>209258.522</c:v>
                </c:pt>
                <c:pt idx="103">
                  <c:v>209937.88800000001</c:v>
                </c:pt>
                <c:pt idx="104">
                  <c:v>212628.649</c:v>
                </c:pt>
                <c:pt idx="105">
                  <c:v>215428.82</c:v>
                </c:pt>
                <c:pt idx="106">
                  <c:v>216450.81700000001</c:v>
                </c:pt>
                <c:pt idx="107">
                  <c:v>215558.45800000001</c:v>
                </c:pt>
                <c:pt idx="108">
                  <c:v>221159.179</c:v>
                </c:pt>
                <c:pt idx="109">
                  <c:v>247407.23300000001</c:v>
                </c:pt>
                <c:pt idx="110">
                  <c:v>252924.4</c:v>
                </c:pt>
                <c:pt idx="111">
                  <c:v>257440.842</c:v>
                </c:pt>
                <c:pt idx="112">
                  <c:v>262018.91</c:v>
                </c:pt>
                <c:pt idx="113">
                  <c:v>268227.39600000001</c:v>
                </c:pt>
                <c:pt idx="114">
                  <c:v>283031.51699999999</c:v>
                </c:pt>
                <c:pt idx="115">
                  <c:v>288518.03999518999</c:v>
                </c:pt>
                <c:pt idx="116">
                  <c:v>289492.70890079002</c:v>
                </c:pt>
                <c:pt idx="117">
                  <c:v>294022.109</c:v>
                </c:pt>
                <c:pt idx="118">
                  <c:v>295626.19199999998</c:v>
                </c:pt>
                <c:pt idx="119">
                  <c:v>303801.005</c:v>
                </c:pt>
                <c:pt idx="120">
                  <c:v>314416.98300000001</c:v>
                </c:pt>
                <c:pt idx="121">
                  <c:v>322316.03600000002</c:v>
                </c:pt>
                <c:pt idx="122">
                  <c:v>334945.74</c:v>
                </c:pt>
                <c:pt idx="123">
                  <c:v>337845.41</c:v>
                </c:pt>
                <c:pt idx="124">
                  <c:v>346015.35700000002</c:v>
                </c:pt>
                <c:pt idx="125">
                  <c:v>353295.28200000001</c:v>
                </c:pt>
                <c:pt idx="126">
                  <c:v>357773.47600000002</c:v>
                </c:pt>
                <c:pt idx="127">
                  <c:v>359851.375</c:v>
                </c:pt>
                <c:pt idx="128">
                  <c:v>363408.44099999999</c:v>
                </c:pt>
                <c:pt idx="129">
                  <c:v>363731.625</c:v>
                </c:pt>
                <c:pt idx="130">
                  <c:v>364632.799</c:v>
                </c:pt>
                <c:pt idx="131">
                  <c:v>368353.00300000003</c:v>
                </c:pt>
                <c:pt idx="132">
                  <c:v>371656</c:v>
                </c:pt>
                <c:pt idx="133">
                  <c:v>378103.95899999997</c:v>
                </c:pt>
                <c:pt idx="134">
                  <c:v>385061.04800000001</c:v>
                </c:pt>
                <c:pt idx="135">
                  <c:v>397267.15399999998</c:v>
                </c:pt>
                <c:pt idx="136">
                  <c:v>396342.03100000002</c:v>
                </c:pt>
                <c:pt idx="137">
                  <c:v>408384.21100000001</c:v>
                </c:pt>
                <c:pt idx="138">
                  <c:v>419822.59700000001</c:v>
                </c:pt>
                <c:pt idx="139">
                  <c:v>415408.56699999998</c:v>
                </c:pt>
                <c:pt idx="140">
                  <c:v>416009.76500000001</c:v>
                </c:pt>
                <c:pt idx="141">
                  <c:v>421109.82799999998</c:v>
                </c:pt>
                <c:pt idx="142">
                  <c:v>425547.39500000002</c:v>
                </c:pt>
                <c:pt idx="143">
                  <c:v>432908.20199999999</c:v>
                </c:pt>
                <c:pt idx="144">
                  <c:v>437608.97499999998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22240"/>
        <c:axId val="96956800"/>
      </c:lineChart>
      <c:catAx>
        <c:axId val="96922240"/>
        <c:scaling>
          <c:orientation val="minMax"/>
        </c:scaling>
        <c:delete val="0"/>
        <c:axPos val="b"/>
        <c:majorTickMark val="out"/>
        <c:minorTickMark val="none"/>
        <c:tickLblPos val="nextTo"/>
        <c:crossAx val="96956800"/>
        <c:crosses val="autoZero"/>
        <c:auto val="1"/>
        <c:lblAlgn val="ctr"/>
        <c:lblOffset val="100"/>
        <c:noMultiLvlLbl val="0"/>
      </c:catAx>
      <c:valAx>
        <c:axId val="9695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9222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'B2'!$B$6</c:f>
              <c:strCache>
                <c:ptCount val="1"/>
                <c:pt idx="0">
                  <c:v>M0 - base monetária</c:v>
                </c:pt>
              </c:strCache>
            </c:strRef>
          </c:tx>
          <c:cat>
            <c:strRef>
              <c:f>'B2'!$A$7:$A$804</c:f>
              <c:strCache>
                <c:ptCount val="798"/>
                <c:pt idx="0">
                  <c:v>1946.01</c:v>
                </c:pt>
                <c:pt idx="1">
                  <c:v>1946.02</c:v>
                </c:pt>
                <c:pt idx="2">
                  <c:v>1946.03</c:v>
                </c:pt>
                <c:pt idx="3">
                  <c:v>1946.04</c:v>
                </c:pt>
                <c:pt idx="4">
                  <c:v>1946.05</c:v>
                </c:pt>
                <c:pt idx="5">
                  <c:v>1946.06</c:v>
                </c:pt>
                <c:pt idx="6">
                  <c:v>1946.07</c:v>
                </c:pt>
                <c:pt idx="7">
                  <c:v>1946.08</c:v>
                </c:pt>
                <c:pt idx="8">
                  <c:v>1946.09</c:v>
                </c:pt>
                <c:pt idx="9">
                  <c:v>1946.10</c:v>
                </c:pt>
                <c:pt idx="10">
                  <c:v>1946.11</c:v>
                </c:pt>
                <c:pt idx="11">
                  <c:v>1946.12</c:v>
                </c:pt>
                <c:pt idx="12">
                  <c:v>1947.01</c:v>
                </c:pt>
                <c:pt idx="13">
                  <c:v>1947.02</c:v>
                </c:pt>
                <c:pt idx="14">
                  <c:v>1947.03</c:v>
                </c:pt>
                <c:pt idx="15">
                  <c:v>1947.04</c:v>
                </c:pt>
                <c:pt idx="16">
                  <c:v>1947.05</c:v>
                </c:pt>
                <c:pt idx="17">
                  <c:v>1947.06</c:v>
                </c:pt>
                <c:pt idx="18">
                  <c:v>1947.07</c:v>
                </c:pt>
                <c:pt idx="19">
                  <c:v>1947.08</c:v>
                </c:pt>
                <c:pt idx="20">
                  <c:v>1947.09</c:v>
                </c:pt>
                <c:pt idx="21">
                  <c:v>1947.10</c:v>
                </c:pt>
                <c:pt idx="22">
                  <c:v>1947.11</c:v>
                </c:pt>
                <c:pt idx="23">
                  <c:v>1947.12</c:v>
                </c:pt>
                <c:pt idx="24">
                  <c:v>1948.01</c:v>
                </c:pt>
                <c:pt idx="25">
                  <c:v>1948.02</c:v>
                </c:pt>
                <c:pt idx="26">
                  <c:v>1948.03</c:v>
                </c:pt>
                <c:pt idx="27">
                  <c:v>1948.04</c:v>
                </c:pt>
                <c:pt idx="28">
                  <c:v>1948.05</c:v>
                </c:pt>
                <c:pt idx="29">
                  <c:v>1948.06</c:v>
                </c:pt>
                <c:pt idx="30">
                  <c:v>1948.07</c:v>
                </c:pt>
                <c:pt idx="31">
                  <c:v>1948.08</c:v>
                </c:pt>
                <c:pt idx="32">
                  <c:v>1948.09</c:v>
                </c:pt>
                <c:pt idx="33">
                  <c:v>1948.10</c:v>
                </c:pt>
                <c:pt idx="34">
                  <c:v>1948.11</c:v>
                </c:pt>
                <c:pt idx="35">
                  <c:v>1948.12</c:v>
                </c:pt>
                <c:pt idx="36">
                  <c:v>1949.01</c:v>
                </c:pt>
                <c:pt idx="37">
                  <c:v>1949.02</c:v>
                </c:pt>
                <c:pt idx="38">
                  <c:v>1949.03</c:v>
                </c:pt>
                <c:pt idx="39">
                  <c:v>1949.04</c:v>
                </c:pt>
                <c:pt idx="40">
                  <c:v>1949.05</c:v>
                </c:pt>
                <c:pt idx="41">
                  <c:v>1949.06</c:v>
                </c:pt>
                <c:pt idx="42">
                  <c:v>1949.07</c:v>
                </c:pt>
                <c:pt idx="43">
                  <c:v>1949.08</c:v>
                </c:pt>
                <c:pt idx="44">
                  <c:v>1949.09</c:v>
                </c:pt>
                <c:pt idx="45">
                  <c:v>1949.10</c:v>
                </c:pt>
                <c:pt idx="46">
                  <c:v>1949.11</c:v>
                </c:pt>
                <c:pt idx="47">
                  <c:v>1949.12</c:v>
                </c:pt>
                <c:pt idx="48">
                  <c:v>1950.01</c:v>
                </c:pt>
                <c:pt idx="49">
                  <c:v>1950.02</c:v>
                </c:pt>
                <c:pt idx="50">
                  <c:v>1950.03</c:v>
                </c:pt>
                <c:pt idx="51">
                  <c:v>1950.04</c:v>
                </c:pt>
                <c:pt idx="52">
                  <c:v>1950.05</c:v>
                </c:pt>
                <c:pt idx="53">
                  <c:v>1950.06</c:v>
                </c:pt>
                <c:pt idx="54">
                  <c:v>1950.07</c:v>
                </c:pt>
                <c:pt idx="55">
                  <c:v>1950.08</c:v>
                </c:pt>
                <c:pt idx="56">
                  <c:v>1950.09</c:v>
                </c:pt>
                <c:pt idx="57">
                  <c:v>1950.10</c:v>
                </c:pt>
                <c:pt idx="58">
                  <c:v>1950.11</c:v>
                </c:pt>
                <c:pt idx="59">
                  <c:v>1950.12</c:v>
                </c:pt>
                <c:pt idx="60">
                  <c:v>1951.01</c:v>
                </c:pt>
                <c:pt idx="61">
                  <c:v>1951.02</c:v>
                </c:pt>
                <c:pt idx="62">
                  <c:v>1951.03</c:v>
                </c:pt>
                <c:pt idx="63">
                  <c:v>1951.04</c:v>
                </c:pt>
                <c:pt idx="64">
                  <c:v>1951.05</c:v>
                </c:pt>
                <c:pt idx="65">
                  <c:v>1951.06</c:v>
                </c:pt>
                <c:pt idx="66">
                  <c:v>1951.07</c:v>
                </c:pt>
                <c:pt idx="67">
                  <c:v>1951.08</c:v>
                </c:pt>
                <c:pt idx="68">
                  <c:v>1951.09</c:v>
                </c:pt>
                <c:pt idx="69">
                  <c:v>1951.10</c:v>
                </c:pt>
                <c:pt idx="70">
                  <c:v>1951.11</c:v>
                </c:pt>
                <c:pt idx="71">
                  <c:v>1951.12</c:v>
                </c:pt>
                <c:pt idx="72">
                  <c:v>1952.01</c:v>
                </c:pt>
                <c:pt idx="73">
                  <c:v>1952.02</c:v>
                </c:pt>
                <c:pt idx="74">
                  <c:v>1952.03</c:v>
                </c:pt>
                <c:pt idx="75">
                  <c:v>1952.04</c:v>
                </c:pt>
                <c:pt idx="76">
                  <c:v>1952.05</c:v>
                </c:pt>
                <c:pt idx="77">
                  <c:v>1952.06</c:v>
                </c:pt>
                <c:pt idx="78">
                  <c:v>1952.07</c:v>
                </c:pt>
                <c:pt idx="79">
                  <c:v>1952.08</c:v>
                </c:pt>
                <c:pt idx="80">
                  <c:v>1952.09</c:v>
                </c:pt>
                <c:pt idx="81">
                  <c:v>1952.10</c:v>
                </c:pt>
                <c:pt idx="82">
                  <c:v>1952.11</c:v>
                </c:pt>
                <c:pt idx="83">
                  <c:v>1952.12</c:v>
                </c:pt>
                <c:pt idx="84">
                  <c:v>1953.01</c:v>
                </c:pt>
                <c:pt idx="85">
                  <c:v>1953.02</c:v>
                </c:pt>
                <c:pt idx="86">
                  <c:v>1953.03</c:v>
                </c:pt>
                <c:pt idx="87">
                  <c:v>1953.04</c:v>
                </c:pt>
                <c:pt idx="88">
                  <c:v>1953.05</c:v>
                </c:pt>
                <c:pt idx="89">
                  <c:v>1953.06</c:v>
                </c:pt>
                <c:pt idx="90">
                  <c:v>1953.07</c:v>
                </c:pt>
                <c:pt idx="91">
                  <c:v>1953.08</c:v>
                </c:pt>
                <c:pt idx="92">
                  <c:v>1953.09</c:v>
                </c:pt>
                <c:pt idx="93">
                  <c:v>1953.10</c:v>
                </c:pt>
                <c:pt idx="94">
                  <c:v>1953.11</c:v>
                </c:pt>
                <c:pt idx="95">
                  <c:v>1953.12</c:v>
                </c:pt>
                <c:pt idx="96">
                  <c:v>1954.01</c:v>
                </c:pt>
                <c:pt idx="97">
                  <c:v>1954.02</c:v>
                </c:pt>
                <c:pt idx="98">
                  <c:v>1954.03</c:v>
                </c:pt>
                <c:pt idx="99">
                  <c:v>1954.04</c:v>
                </c:pt>
                <c:pt idx="100">
                  <c:v>1954.05</c:v>
                </c:pt>
                <c:pt idx="101">
                  <c:v>1954.06</c:v>
                </c:pt>
                <c:pt idx="102">
                  <c:v>1954.07</c:v>
                </c:pt>
                <c:pt idx="103">
                  <c:v>1954.08</c:v>
                </c:pt>
                <c:pt idx="104">
                  <c:v>1954.09</c:v>
                </c:pt>
                <c:pt idx="105">
                  <c:v>1954.10</c:v>
                </c:pt>
                <c:pt idx="106">
                  <c:v>1954.11</c:v>
                </c:pt>
                <c:pt idx="107">
                  <c:v>1954.12</c:v>
                </c:pt>
                <c:pt idx="108">
                  <c:v>1955.01</c:v>
                </c:pt>
                <c:pt idx="109">
                  <c:v>1955.02</c:v>
                </c:pt>
                <c:pt idx="110">
                  <c:v>1955.03</c:v>
                </c:pt>
                <c:pt idx="111">
                  <c:v>1955.04</c:v>
                </c:pt>
                <c:pt idx="112">
                  <c:v>1955.05</c:v>
                </c:pt>
                <c:pt idx="113">
                  <c:v>1955.06</c:v>
                </c:pt>
                <c:pt idx="114">
                  <c:v>1955.07</c:v>
                </c:pt>
                <c:pt idx="115">
                  <c:v>1955.08</c:v>
                </c:pt>
                <c:pt idx="116">
                  <c:v>1955.09</c:v>
                </c:pt>
                <c:pt idx="117">
                  <c:v>1955.10</c:v>
                </c:pt>
                <c:pt idx="118">
                  <c:v>1955.11</c:v>
                </c:pt>
                <c:pt idx="119">
                  <c:v>1955.12</c:v>
                </c:pt>
                <c:pt idx="120">
                  <c:v>1956.01</c:v>
                </c:pt>
                <c:pt idx="121">
                  <c:v>1956.02</c:v>
                </c:pt>
                <c:pt idx="122">
                  <c:v>1956.03</c:v>
                </c:pt>
                <c:pt idx="123">
                  <c:v>1956.04</c:v>
                </c:pt>
                <c:pt idx="124">
                  <c:v>1956.05</c:v>
                </c:pt>
                <c:pt idx="125">
                  <c:v>1956.06</c:v>
                </c:pt>
                <c:pt idx="126">
                  <c:v>1956.07</c:v>
                </c:pt>
                <c:pt idx="127">
                  <c:v>1956.08</c:v>
                </c:pt>
                <c:pt idx="128">
                  <c:v>1956.09</c:v>
                </c:pt>
                <c:pt idx="129">
                  <c:v>1956.10</c:v>
                </c:pt>
                <c:pt idx="130">
                  <c:v>1956.11</c:v>
                </c:pt>
                <c:pt idx="131">
                  <c:v>1956.12</c:v>
                </c:pt>
                <c:pt idx="132">
                  <c:v>1957.01</c:v>
                </c:pt>
                <c:pt idx="133">
                  <c:v>1957.02</c:v>
                </c:pt>
                <c:pt idx="134">
                  <c:v>1957.03</c:v>
                </c:pt>
                <c:pt idx="135">
                  <c:v>1957.04</c:v>
                </c:pt>
                <c:pt idx="136">
                  <c:v>1957.05</c:v>
                </c:pt>
                <c:pt idx="137">
                  <c:v>1957.06</c:v>
                </c:pt>
                <c:pt idx="138">
                  <c:v>1957.07</c:v>
                </c:pt>
                <c:pt idx="139">
                  <c:v>1957.08</c:v>
                </c:pt>
                <c:pt idx="140">
                  <c:v>1957.09</c:v>
                </c:pt>
                <c:pt idx="141">
                  <c:v>1957.10</c:v>
                </c:pt>
                <c:pt idx="142">
                  <c:v>1957.11</c:v>
                </c:pt>
                <c:pt idx="143">
                  <c:v>1957.12</c:v>
                </c:pt>
                <c:pt idx="144">
                  <c:v>1958.01</c:v>
                </c:pt>
                <c:pt idx="145">
                  <c:v>1958.02</c:v>
                </c:pt>
                <c:pt idx="146">
                  <c:v>1958.03</c:v>
                </c:pt>
                <c:pt idx="147">
                  <c:v>1958.04</c:v>
                </c:pt>
                <c:pt idx="148">
                  <c:v>1958.05</c:v>
                </c:pt>
                <c:pt idx="149">
                  <c:v>1958.06</c:v>
                </c:pt>
                <c:pt idx="150">
                  <c:v>1958.07</c:v>
                </c:pt>
                <c:pt idx="151">
                  <c:v>1958.08</c:v>
                </c:pt>
                <c:pt idx="152">
                  <c:v>1958.09</c:v>
                </c:pt>
                <c:pt idx="153">
                  <c:v>1958.10</c:v>
                </c:pt>
                <c:pt idx="154">
                  <c:v>1958.11</c:v>
                </c:pt>
                <c:pt idx="155">
                  <c:v>1958.12</c:v>
                </c:pt>
                <c:pt idx="156">
                  <c:v>1959.01</c:v>
                </c:pt>
                <c:pt idx="157">
                  <c:v>1959.02</c:v>
                </c:pt>
                <c:pt idx="158">
                  <c:v>1959.03</c:v>
                </c:pt>
                <c:pt idx="159">
                  <c:v>1959.04</c:v>
                </c:pt>
                <c:pt idx="160">
                  <c:v>1959.05</c:v>
                </c:pt>
                <c:pt idx="161">
                  <c:v>1959.06</c:v>
                </c:pt>
                <c:pt idx="162">
                  <c:v>1959.07</c:v>
                </c:pt>
                <c:pt idx="163">
                  <c:v>1959.08</c:v>
                </c:pt>
                <c:pt idx="164">
                  <c:v>1959.09</c:v>
                </c:pt>
                <c:pt idx="165">
                  <c:v>1959.10</c:v>
                </c:pt>
                <c:pt idx="166">
                  <c:v>1959.11</c:v>
                </c:pt>
                <c:pt idx="167">
                  <c:v>1959.12</c:v>
                </c:pt>
                <c:pt idx="168">
                  <c:v>1960.01</c:v>
                </c:pt>
                <c:pt idx="169">
                  <c:v>1960.02</c:v>
                </c:pt>
                <c:pt idx="170">
                  <c:v>1960.03</c:v>
                </c:pt>
                <c:pt idx="171">
                  <c:v>1960.04</c:v>
                </c:pt>
                <c:pt idx="172">
                  <c:v>1960.05</c:v>
                </c:pt>
                <c:pt idx="173">
                  <c:v>1960.06</c:v>
                </c:pt>
                <c:pt idx="174">
                  <c:v>1960.07</c:v>
                </c:pt>
                <c:pt idx="175">
                  <c:v>1960.08</c:v>
                </c:pt>
                <c:pt idx="176">
                  <c:v>1960.09</c:v>
                </c:pt>
                <c:pt idx="177">
                  <c:v>1960.10</c:v>
                </c:pt>
                <c:pt idx="178">
                  <c:v>1960.11</c:v>
                </c:pt>
                <c:pt idx="179">
                  <c:v>1960.12</c:v>
                </c:pt>
                <c:pt idx="180">
                  <c:v>1961.01</c:v>
                </c:pt>
                <c:pt idx="181">
                  <c:v>1961.02</c:v>
                </c:pt>
                <c:pt idx="182">
                  <c:v>1961.03</c:v>
                </c:pt>
                <c:pt idx="183">
                  <c:v>1961.04</c:v>
                </c:pt>
                <c:pt idx="184">
                  <c:v>1961.05</c:v>
                </c:pt>
                <c:pt idx="185">
                  <c:v>1961.06</c:v>
                </c:pt>
                <c:pt idx="186">
                  <c:v>1961.07</c:v>
                </c:pt>
                <c:pt idx="187">
                  <c:v>1961.08</c:v>
                </c:pt>
                <c:pt idx="188">
                  <c:v>1961.09</c:v>
                </c:pt>
                <c:pt idx="189">
                  <c:v>1961.10</c:v>
                </c:pt>
                <c:pt idx="190">
                  <c:v>1961.11</c:v>
                </c:pt>
                <c:pt idx="191">
                  <c:v>1961.12</c:v>
                </c:pt>
                <c:pt idx="192">
                  <c:v>1962.01</c:v>
                </c:pt>
                <c:pt idx="193">
                  <c:v>1962.02</c:v>
                </c:pt>
                <c:pt idx="194">
                  <c:v>1962.03</c:v>
                </c:pt>
                <c:pt idx="195">
                  <c:v>1962.04</c:v>
                </c:pt>
                <c:pt idx="196">
                  <c:v>1962.05</c:v>
                </c:pt>
                <c:pt idx="197">
                  <c:v>1962.06</c:v>
                </c:pt>
                <c:pt idx="198">
                  <c:v>1962.07</c:v>
                </c:pt>
                <c:pt idx="199">
                  <c:v>1962.08</c:v>
                </c:pt>
                <c:pt idx="200">
                  <c:v>1962.09</c:v>
                </c:pt>
                <c:pt idx="201">
                  <c:v>1962.10</c:v>
                </c:pt>
                <c:pt idx="202">
                  <c:v>1962.11</c:v>
                </c:pt>
                <c:pt idx="203">
                  <c:v>1962.12</c:v>
                </c:pt>
                <c:pt idx="204">
                  <c:v>1963.01</c:v>
                </c:pt>
                <c:pt idx="205">
                  <c:v>1963.02</c:v>
                </c:pt>
                <c:pt idx="206">
                  <c:v>1963.03</c:v>
                </c:pt>
                <c:pt idx="207">
                  <c:v>1963.04</c:v>
                </c:pt>
                <c:pt idx="208">
                  <c:v>1963.05</c:v>
                </c:pt>
                <c:pt idx="209">
                  <c:v>1963.06</c:v>
                </c:pt>
                <c:pt idx="210">
                  <c:v>1963.07</c:v>
                </c:pt>
                <c:pt idx="211">
                  <c:v>1963.08</c:v>
                </c:pt>
                <c:pt idx="212">
                  <c:v>1963.09</c:v>
                </c:pt>
                <c:pt idx="213">
                  <c:v>1963.10</c:v>
                </c:pt>
                <c:pt idx="214">
                  <c:v>1963.11</c:v>
                </c:pt>
                <c:pt idx="215">
                  <c:v>1963.12</c:v>
                </c:pt>
                <c:pt idx="216">
                  <c:v>1964.01</c:v>
                </c:pt>
                <c:pt idx="217">
                  <c:v>1964.02</c:v>
                </c:pt>
                <c:pt idx="218">
                  <c:v>1964.03</c:v>
                </c:pt>
                <c:pt idx="219">
                  <c:v>1964.04</c:v>
                </c:pt>
                <c:pt idx="220">
                  <c:v>1964.05</c:v>
                </c:pt>
                <c:pt idx="221">
                  <c:v>1964.06</c:v>
                </c:pt>
                <c:pt idx="222">
                  <c:v>1964.07</c:v>
                </c:pt>
                <c:pt idx="223">
                  <c:v>1964.08</c:v>
                </c:pt>
                <c:pt idx="224">
                  <c:v>1964.09</c:v>
                </c:pt>
                <c:pt idx="225">
                  <c:v>1964.10</c:v>
                </c:pt>
                <c:pt idx="226">
                  <c:v>1964.11</c:v>
                </c:pt>
                <c:pt idx="227">
                  <c:v>1964.12</c:v>
                </c:pt>
                <c:pt idx="228">
                  <c:v>1965.01</c:v>
                </c:pt>
                <c:pt idx="229">
                  <c:v>1965.02</c:v>
                </c:pt>
                <c:pt idx="230">
                  <c:v>1965.03</c:v>
                </c:pt>
                <c:pt idx="231">
                  <c:v>1965.04</c:v>
                </c:pt>
                <c:pt idx="232">
                  <c:v>1965.05</c:v>
                </c:pt>
                <c:pt idx="233">
                  <c:v>1965.06</c:v>
                </c:pt>
                <c:pt idx="234">
                  <c:v>1965.07</c:v>
                </c:pt>
                <c:pt idx="235">
                  <c:v>1965.08</c:v>
                </c:pt>
                <c:pt idx="236">
                  <c:v>1965.09</c:v>
                </c:pt>
                <c:pt idx="237">
                  <c:v>1965.10</c:v>
                </c:pt>
                <c:pt idx="238">
                  <c:v>1965.11</c:v>
                </c:pt>
                <c:pt idx="239">
                  <c:v>1965.12</c:v>
                </c:pt>
                <c:pt idx="240">
                  <c:v>1966.01</c:v>
                </c:pt>
                <c:pt idx="241">
                  <c:v>1966.02</c:v>
                </c:pt>
                <c:pt idx="242">
                  <c:v>1966.03</c:v>
                </c:pt>
                <c:pt idx="243">
                  <c:v>1966.04</c:v>
                </c:pt>
                <c:pt idx="244">
                  <c:v>1966.05</c:v>
                </c:pt>
                <c:pt idx="245">
                  <c:v>1966.06</c:v>
                </c:pt>
                <c:pt idx="246">
                  <c:v>1966.07</c:v>
                </c:pt>
                <c:pt idx="247">
                  <c:v>1966.08</c:v>
                </c:pt>
                <c:pt idx="248">
                  <c:v>1966.09</c:v>
                </c:pt>
                <c:pt idx="249">
                  <c:v>1966.10</c:v>
                </c:pt>
                <c:pt idx="250">
                  <c:v>1966.11</c:v>
                </c:pt>
                <c:pt idx="251">
                  <c:v>1966.12</c:v>
                </c:pt>
                <c:pt idx="252">
                  <c:v>1967.01</c:v>
                </c:pt>
                <c:pt idx="253">
                  <c:v>1967.02</c:v>
                </c:pt>
                <c:pt idx="254">
                  <c:v>1967.03</c:v>
                </c:pt>
                <c:pt idx="255">
                  <c:v>1967.04</c:v>
                </c:pt>
                <c:pt idx="256">
                  <c:v>1967.05</c:v>
                </c:pt>
                <c:pt idx="257">
                  <c:v>1967.06</c:v>
                </c:pt>
                <c:pt idx="258">
                  <c:v>1967.07</c:v>
                </c:pt>
                <c:pt idx="259">
                  <c:v>1967.08</c:v>
                </c:pt>
                <c:pt idx="260">
                  <c:v>1967.09</c:v>
                </c:pt>
                <c:pt idx="261">
                  <c:v>1967.10</c:v>
                </c:pt>
                <c:pt idx="262">
                  <c:v>1967.11</c:v>
                </c:pt>
                <c:pt idx="263">
                  <c:v>1967.12</c:v>
                </c:pt>
                <c:pt idx="264">
                  <c:v>1968.01</c:v>
                </c:pt>
                <c:pt idx="265">
                  <c:v>1968.02</c:v>
                </c:pt>
                <c:pt idx="266">
                  <c:v>1968.03</c:v>
                </c:pt>
                <c:pt idx="267">
                  <c:v>1968.04</c:v>
                </c:pt>
                <c:pt idx="268">
                  <c:v>1968.05</c:v>
                </c:pt>
                <c:pt idx="269">
                  <c:v>1968.06</c:v>
                </c:pt>
                <c:pt idx="270">
                  <c:v>1968.07</c:v>
                </c:pt>
                <c:pt idx="271">
                  <c:v>1968.08</c:v>
                </c:pt>
                <c:pt idx="272">
                  <c:v>1968.09</c:v>
                </c:pt>
                <c:pt idx="273">
                  <c:v>1968.10</c:v>
                </c:pt>
                <c:pt idx="274">
                  <c:v>1968.11</c:v>
                </c:pt>
                <c:pt idx="275">
                  <c:v>1968.12</c:v>
                </c:pt>
                <c:pt idx="276">
                  <c:v>1969.01</c:v>
                </c:pt>
                <c:pt idx="277">
                  <c:v>1969.02</c:v>
                </c:pt>
                <c:pt idx="278">
                  <c:v>1969.03</c:v>
                </c:pt>
                <c:pt idx="279">
                  <c:v>1969.04</c:v>
                </c:pt>
                <c:pt idx="280">
                  <c:v>1969.05</c:v>
                </c:pt>
                <c:pt idx="281">
                  <c:v>1969.06</c:v>
                </c:pt>
                <c:pt idx="282">
                  <c:v>1969.07</c:v>
                </c:pt>
                <c:pt idx="283">
                  <c:v>1969.08</c:v>
                </c:pt>
                <c:pt idx="284">
                  <c:v>1969.09</c:v>
                </c:pt>
                <c:pt idx="285">
                  <c:v>1969.10</c:v>
                </c:pt>
                <c:pt idx="286">
                  <c:v>1969.11</c:v>
                </c:pt>
                <c:pt idx="287">
                  <c:v>1969.12</c:v>
                </c:pt>
                <c:pt idx="288">
                  <c:v>1970.01</c:v>
                </c:pt>
                <c:pt idx="289">
                  <c:v>1970.02</c:v>
                </c:pt>
                <c:pt idx="290">
                  <c:v>1970.03</c:v>
                </c:pt>
                <c:pt idx="291">
                  <c:v>1970.04</c:v>
                </c:pt>
                <c:pt idx="292">
                  <c:v>1970.05</c:v>
                </c:pt>
                <c:pt idx="293">
                  <c:v>1970.06</c:v>
                </c:pt>
                <c:pt idx="294">
                  <c:v>1970.07</c:v>
                </c:pt>
                <c:pt idx="295">
                  <c:v>1970.08</c:v>
                </c:pt>
                <c:pt idx="296">
                  <c:v>1970.09</c:v>
                </c:pt>
                <c:pt idx="297">
                  <c:v>1970.10</c:v>
                </c:pt>
                <c:pt idx="298">
                  <c:v>1970.11</c:v>
                </c:pt>
                <c:pt idx="299">
                  <c:v>1970.12</c:v>
                </c:pt>
                <c:pt idx="300">
                  <c:v>1971.01</c:v>
                </c:pt>
                <c:pt idx="301">
                  <c:v>1971.02</c:v>
                </c:pt>
                <c:pt idx="302">
                  <c:v>1971.03</c:v>
                </c:pt>
                <c:pt idx="303">
                  <c:v>1971.04</c:v>
                </c:pt>
                <c:pt idx="304">
                  <c:v>1971.05</c:v>
                </c:pt>
                <c:pt idx="305">
                  <c:v>1971.06</c:v>
                </c:pt>
                <c:pt idx="306">
                  <c:v>1971.07</c:v>
                </c:pt>
                <c:pt idx="307">
                  <c:v>1971.08</c:v>
                </c:pt>
                <c:pt idx="308">
                  <c:v>1971.09</c:v>
                </c:pt>
                <c:pt idx="309">
                  <c:v>1971.10</c:v>
                </c:pt>
                <c:pt idx="310">
                  <c:v>1971.11</c:v>
                </c:pt>
                <c:pt idx="311">
                  <c:v>1971.12</c:v>
                </c:pt>
                <c:pt idx="312">
                  <c:v>1972.01</c:v>
                </c:pt>
                <c:pt idx="313">
                  <c:v>1972.02</c:v>
                </c:pt>
                <c:pt idx="314">
                  <c:v>1972.03</c:v>
                </c:pt>
                <c:pt idx="315">
                  <c:v>1972.04</c:v>
                </c:pt>
                <c:pt idx="316">
                  <c:v>1972.05</c:v>
                </c:pt>
                <c:pt idx="317">
                  <c:v>1972.06</c:v>
                </c:pt>
                <c:pt idx="318">
                  <c:v>1972.07</c:v>
                </c:pt>
                <c:pt idx="319">
                  <c:v>1972.08</c:v>
                </c:pt>
                <c:pt idx="320">
                  <c:v>1972.09</c:v>
                </c:pt>
                <c:pt idx="321">
                  <c:v>1972.10</c:v>
                </c:pt>
                <c:pt idx="322">
                  <c:v>1972.11</c:v>
                </c:pt>
                <c:pt idx="323">
                  <c:v>1972.12</c:v>
                </c:pt>
                <c:pt idx="324">
                  <c:v>1973.01</c:v>
                </c:pt>
                <c:pt idx="325">
                  <c:v>1973.02</c:v>
                </c:pt>
                <c:pt idx="326">
                  <c:v>1973.03</c:v>
                </c:pt>
                <c:pt idx="327">
                  <c:v>1973.04</c:v>
                </c:pt>
                <c:pt idx="328">
                  <c:v>1973.05</c:v>
                </c:pt>
                <c:pt idx="329">
                  <c:v>1973.06</c:v>
                </c:pt>
                <c:pt idx="330">
                  <c:v>1973.07</c:v>
                </c:pt>
                <c:pt idx="331">
                  <c:v>1973.08</c:v>
                </c:pt>
                <c:pt idx="332">
                  <c:v>1973.09</c:v>
                </c:pt>
                <c:pt idx="333">
                  <c:v>1973.10</c:v>
                </c:pt>
                <c:pt idx="334">
                  <c:v>1973.11</c:v>
                </c:pt>
                <c:pt idx="335">
                  <c:v>1973.12</c:v>
                </c:pt>
                <c:pt idx="336">
                  <c:v>1974.01</c:v>
                </c:pt>
                <c:pt idx="337">
                  <c:v>1974.02</c:v>
                </c:pt>
                <c:pt idx="338">
                  <c:v>1974.03</c:v>
                </c:pt>
                <c:pt idx="339">
                  <c:v>1974.04</c:v>
                </c:pt>
                <c:pt idx="340">
                  <c:v>1974.05</c:v>
                </c:pt>
                <c:pt idx="341">
                  <c:v>1974.06</c:v>
                </c:pt>
                <c:pt idx="342">
                  <c:v>1974.07</c:v>
                </c:pt>
                <c:pt idx="343">
                  <c:v>1974.08</c:v>
                </c:pt>
                <c:pt idx="344">
                  <c:v>1974.09</c:v>
                </c:pt>
                <c:pt idx="345">
                  <c:v>1974.10</c:v>
                </c:pt>
                <c:pt idx="346">
                  <c:v>1974.11</c:v>
                </c:pt>
                <c:pt idx="347">
                  <c:v>1974.12</c:v>
                </c:pt>
                <c:pt idx="348">
                  <c:v>1975.01</c:v>
                </c:pt>
                <c:pt idx="349">
                  <c:v>1975.02</c:v>
                </c:pt>
                <c:pt idx="350">
                  <c:v>1975.03</c:v>
                </c:pt>
                <c:pt idx="351">
                  <c:v>1975.04</c:v>
                </c:pt>
                <c:pt idx="352">
                  <c:v>1975.05</c:v>
                </c:pt>
                <c:pt idx="353">
                  <c:v>1975.06</c:v>
                </c:pt>
                <c:pt idx="354">
                  <c:v>1975.07</c:v>
                </c:pt>
                <c:pt idx="355">
                  <c:v>1975.08</c:v>
                </c:pt>
                <c:pt idx="356">
                  <c:v>1975.09</c:v>
                </c:pt>
                <c:pt idx="357">
                  <c:v>1975.10</c:v>
                </c:pt>
                <c:pt idx="358">
                  <c:v>1975.11</c:v>
                </c:pt>
                <c:pt idx="359">
                  <c:v>1975.12</c:v>
                </c:pt>
                <c:pt idx="360">
                  <c:v>1976.01</c:v>
                </c:pt>
                <c:pt idx="361">
                  <c:v>1976.02</c:v>
                </c:pt>
                <c:pt idx="362">
                  <c:v>1976.03</c:v>
                </c:pt>
                <c:pt idx="363">
                  <c:v>1976.04</c:v>
                </c:pt>
                <c:pt idx="364">
                  <c:v>1976.05</c:v>
                </c:pt>
                <c:pt idx="365">
                  <c:v>1976.06</c:v>
                </c:pt>
                <c:pt idx="366">
                  <c:v>1976.07</c:v>
                </c:pt>
                <c:pt idx="367">
                  <c:v>1976.08</c:v>
                </c:pt>
                <c:pt idx="368">
                  <c:v>1976.09</c:v>
                </c:pt>
                <c:pt idx="369">
                  <c:v>1976.10</c:v>
                </c:pt>
                <c:pt idx="370">
                  <c:v>1976.11</c:v>
                </c:pt>
                <c:pt idx="371">
                  <c:v>1976.12</c:v>
                </c:pt>
                <c:pt idx="372">
                  <c:v>1977.01</c:v>
                </c:pt>
                <c:pt idx="373">
                  <c:v>1977.02</c:v>
                </c:pt>
                <c:pt idx="374">
                  <c:v>1977.03</c:v>
                </c:pt>
                <c:pt idx="375">
                  <c:v>1977.04</c:v>
                </c:pt>
                <c:pt idx="376">
                  <c:v>1977.05</c:v>
                </c:pt>
                <c:pt idx="377">
                  <c:v>1977.06</c:v>
                </c:pt>
                <c:pt idx="378">
                  <c:v>1977.07</c:v>
                </c:pt>
                <c:pt idx="379">
                  <c:v>1977.08</c:v>
                </c:pt>
                <c:pt idx="380">
                  <c:v>1977.09</c:v>
                </c:pt>
                <c:pt idx="381">
                  <c:v>1977.10</c:v>
                </c:pt>
                <c:pt idx="382">
                  <c:v>1977.11</c:v>
                </c:pt>
                <c:pt idx="383">
                  <c:v>1977.12</c:v>
                </c:pt>
                <c:pt idx="384">
                  <c:v>1978.01</c:v>
                </c:pt>
                <c:pt idx="385">
                  <c:v>1978.02</c:v>
                </c:pt>
                <c:pt idx="386">
                  <c:v>1978.03</c:v>
                </c:pt>
                <c:pt idx="387">
                  <c:v>1978.04</c:v>
                </c:pt>
                <c:pt idx="388">
                  <c:v>1978.05</c:v>
                </c:pt>
                <c:pt idx="389">
                  <c:v>1978.06</c:v>
                </c:pt>
                <c:pt idx="390">
                  <c:v>1978.07</c:v>
                </c:pt>
                <c:pt idx="391">
                  <c:v>1978.08</c:v>
                </c:pt>
                <c:pt idx="392">
                  <c:v>1978.09</c:v>
                </c:pt>
                <c:pt idx="393">
                  <c:v>1978.10</c:v>
                </c:pt>
                <c:pt idx="394">
                  <c:v>1978.11</c:v>
                </c:pt>
                <c:pt idx="395">
                  <c:v>1978.12</c:v>
                </c:pt>
                <c:pt idx="396">
                  <c:v>1979.01</c:v>
                </c:pt>
                <c:pt idx="397">
                  <c:v>1979.02</c:v>
                </c:pt>
                <c:pt idx="398">
                  <c:v>1979.03</c:v>
                </c:pt>
                <c:pt idx="399">
                  <c:v>1979.04</c:v>
                </c:pt>
                <c:pt idx="400">
                  <c:v>1979.05</c:v>
                </c:pt>
                <c:pt idx="401">
                  <c:v>1979.06</c:v>
                </c:pt>
                <c:pt idx="402">
                  <c:v>1979.07</c:v>
                </c:pt>
                <c:pt idx="403">
                  <c:v>1979.08</c:v>
                </c:pt>
                <c:pt idx="404">
                  <c:v>1979.09</c:v>
                </c:pt>
                <c:pt idx="405">
                  <c:v>1979.10</c:v>
                </c:pt>
                <c:pt idx="406">
                  <c:v>1979.11</c:v>
                </c:pt>
                <c:pt idx="407">
                  <c:v>1979.12</c:v>
                </c:pt>
                <c:pt idx="408">
                  <c:v>1980.01</c:v>
                </c:pt>
                <c:pt idx="409">
                  <c:v>1980.02</c:v>
                </c:pt>
                <c:pt idx="410">
                  <c:v>1980.03</c:v>
                </c:pt>
                <c:pt idx="411">
                  <c:v>1980.04</c:v>
                </c:pt>
                <c:pt idx="412">
                  <c:v>1980.05</c:v>
                </c:pt>
                <c:pt idx="413">
                  <c:v>1980.06</c:v>
                </c:pt>
                <c:pt idx="414">
                  <c:v>1980.07</c:v>
                </c:pt>
                <c:pt idx="415">
                  <c:v>1980.08</c:v>
                </c:pt>
                <c:pt idx="416">
                  <c:v>1980.09</c:v>
                </c:pt>
                <c:pt idx="417">
                  <c:v>1980.10</c:v>
                </c:pt>
                <c:pt idx="418">
                  <c:v>1980.11</c:v>
                </c:pt>
                <c:pt idx="419">
                  <c:v>1980.12</c:v>
                </c:pt>
                <c:pt idx="420">
                  <c:v>1981.01</c:v>
                </c:pt>
                <c:pt idx="421">
                  <c:v>1981.02</c:v>
                </c:pt>
                <c:pt idx="422">
                  <c:v>1981.03</c:v>
                </c:pt>
                <c:pt idx="423">
                  <c:v>1981.04</c:v>
                </c:pt>
                <c:pt idx="424">
                  <c:v>1981.05</c:v>
                </c:pt>
                <c:pt idx="425">
                  <c:v>1981.06</c:v>
                </c:pt>
                <c:pt idx="426">
                  <c:v>1981.07</c:v>
                </c:pt>
                <c:pt idx="427">
                  <c:v>1981.08</c:v>
                </c:pt>
                <c:pt idx="428">
                  <c:v>1981.09</c:v>
                </c:pt>
                <c:pt idx="429">
                  <c:v>1981.10</c:v>
                </c:pt>
                <c:pt idx="430">
                  <c:v>1981.11</c:v>
                </c:pt>
                <c:pt idx="431">
                  <c:v>1981.12</c:v>
                </c:pt>
                <c:pt idx="432">
                  <c:v>1982.01</c:v>
                </c:pt>
                <c:pt idx="433">
                  <c:v>1982.02</c:v>
                </c:pt>
                <c:pt idx="434">
                  <c:v>1982.03</c:v>
                </c:pt>
                <c:pt idx="435">
                  <c:v>1982.04</c:v>
                </c:pt>
                <c:pt idx="436">
                  <c:v>1982.05</c:v>
                </c:pt>
                <c:pt idx="437">
                  <c:v>1982.06</c:v>
                </c:pt>
                <c:pt idx="438">
                  <c:v>1982.07</c:v>
                </c:pt>
                <c:pt idx="439">
                  <c:v>1982.08</c:v>
                </c:pt>
                <c:pt idx="440">
                  <c:v>1982.09</c:v>
                </c:pt>
                <c:pt idx="441">
                  <c:v>1982.10</c:v>
                </c:pt>
                <c:pt idx="442">
                  <c:v>1982.11</c:v>
                </c:pt>
                <c:pt idx="443">
                  <c:v>1982.12</c:v>
                </c:pt>
                <c:pt idx="444">
                  <c:v>1983.01</c:v>
                </c:pt>
                <c:pt idx="445">
                  <c:v>1983.02</c:v>
                </c:pt>
                <c:pt idx="446">
                  <c:v>1983.03</c:v>
                </c:pt>
                <c:pt idx="447">
                  <c:v>1983.04</c:v>
                </c:pt>
                <c:pt idx="448">
                  <c:v>1983.05</c:v>
                </c:pt>
                <c:pt idx="449">
                  <c:v>1983.06</c:v>
                </c:pt>
                <c:pt idx="450">
                  <c:v>1983.07</c:v>
                </c:pt>
                <c:pt idx="451">
                  <c:v>1983.08</c:v>
                </c:pt>
                <c:pt idx="452">
                  <c:v>1983.09</c:v>
                </c:pt>
                <c:pt idx="453">
                  <c:v>1983.10</c:v>
                </c:pt>
                <c:pt idx="454">
                  <c:v>1983.11</c:v>
                </c:pt>
                <c:pt idx="455">
                  <c:v>1983.12</c:v>
                </c:pt>
                <c:pt idx="456">
                  <c:v>1984.01</c:v>
                </c:pt>
                <c:pt idx="457">
                  <c:v>1984.02</c:v>
                </c:pt>
                <c:pt idx="458">
                  <c:v>1984.03</c:v>
                </c:pt>
                <c:pt idx="459">
                  <c:v>1984.04</c:v>
                </c:pt>
                <c:pt idx="460">
                  <c:v>1984.05</c:v>
                </c:pt>
                <c:pt idx="461">
                  <c:v>1984.06</c:v>
                </c:pt>
                <c:pt idx="462">
                  <c:v>1984.07</c:v>
                </c:pt>
                <c:pt idx="463">
                  <c:v>1984.08</c:v>
                </c:pt>
                <c:pt idx="464">
                  <c:v>1984.09</c:v>
                </c:pt>
                <c:pt idx="465">
                  <c:v>1984.10</c:v>
                </c:pt>
                <c:pt idx="466">
                  <c:v>1984.11</c:v>
                </c:pt>
                <c:pt idx="467">
                  <c:v>1984.12</c:v>
                </c:pt>
                <c:pt idx="468">
                  <c:v>1985.01</c:v>
                </c:pt>
                <c:pt idx="469">
                  <c:v>1985.02</c:v>
                </c:pt>
                <c:pt idx="470">
                  <c:v>1985.03</c:v>
                </c:pt>
                <c:pt idx="471">
                  <c:v>1985.04</c:v>
                </c:pt>
                <c:pt idx="472">
                  <c:v>1985.05</c:v>
                </c:pt>
                <c:pt idx="473">
                  <c:v>1985.06</c:v>
                </c:pt>
                <c:pt idx="474">
                  <c:v>1985.07</c:v>
                </c:pt>
                <c:pt idx="475">
                  <c:v>1985.08</c:v>
                </c:pt>
                <c:pt idx="476">
                  <c:v>1985.09</c:v>
                </c:pt>
                <c:pt idx="477">
                  <c:v>1985.10</c:v>
                </c:pt>
                <c:pt idx="478">
                  <c:v>1985.11</c:v>
                </c:pt>
                <c:pt idx="479">
                  <c:v>1985.12</c:v>
                </c:pt>
                <c:pt idx="480">
                  <c:v>1986.01</c:v>
                </c:pt>
                <c:pt idx="481">
                  <c:v>1986.02</c:v>
                </c:pt>
                <c:pt idx="482">
                  <c:v>1986.03</c:v>
                </c:pt>
                <c:pt idx="483">
                  <c:v>1986.04</c:v>
                </c:pt>
                <c:pt idx="484">
                  <c:v>1986.05</c:v>
                </c:pt>
                <c:pt idx="485">
                  <c:v>1986.06</c:v>
                </c:pt>
                <c:pt idx="486">
                  <c:v>1986.07</c:v>
                </c:pt>
                <c:pt idx="487">
                  <c:v>1986.08</c:v>
                </c:pt>
                <c:pt idx="488">
                  <c:v>1986.09</c:v>
                </c:pt>
                <c:pt idx="489">
                  <c:v>1986.10</c:v>
                </c:pt>
                <c:pt idx="490">
                  <c:v>1986.11</c:v>
                </c:pt>
                <c:pt idx="491">
                  <c:v>1986.12</c:v>
                </c:pt>
                <c:pt idx="492">
                  <c:v>1987.01</c:v>
                </c:pt>
                <c:pt idx="493">
                  <c:v>1987.02</c:v>
                </c:pt>
                <c:pt idx="494">
                  <c:v>1987.03</c:v>
                </c:pt>
                <c:pt idx="495">
                  <c:v>1987.04</c:v>
                </c:pt>
                <c:pt idx="496">
                  <c:v>1987.05</c:v>
                </c:pt>
                <c:pt idx="497">
                  <c:v>1987.06</c:v>
                </c:pt>
                <c:pt idx="498">
                  <c:v>1987.07</c:v>
                </c:pt>
                <c:pt idx="499">
                  <c:v>1987.08</c:v>
                </c:pt>
                <c:pt idx="500">
                  <c:v>1987.09</c:v>
                </c:pt>
                <c:pt idx="501">
                  <c:v>1987.10</c:v>
                </c:pt>
                <c:pt idx="502">
                  <c:v>1987.11</c:v>
                </c:pt>
                <c:pt idx="503">
                  <c:v>1987.12</c:v>
                </c:pt>
                <c:pt idx="504">
                  <c:v>1988.01</c:v>
                </c:pt>
                <c:pt idx="505">
                  <c:v>1988.02</c:v>
                </c:pt>
                <c:pt idx="506">
                  <c:v>1988.03</c:v>
                </c:pt>
                <c:pt idx="507">
                  <c:v>1988.04</c:v>
                </c:pt>
                <c:pt idx="508">
                  <c:v>1988.05</c:v>
                </c:pt>
                <c:pt idx="509">
                  <c:v>1988.06</c:v>
                </c:pt>
                <c:pt idx="510">
                  <c:v>1988.07</c:v>
                </c:pt>
                <c:pt idx="511">
                  <c:v>1988.08</c:v>
                </c:pt>
                <c:pt idx="512">
                  <c:v>1988.09</c:v>
                </c:pt>
                <c:pt idx="513">
                  <c:v>1988.10</c:v>
                </c:pt>
                <c:pt idx="514">
                  <c:v>1988.11</c:v>
                </c:pt>
                <c:pt idx="515">
                  <c:v>1988.12</c:v>
                </c:pt>
                <c:pt idx="516">
                  <c:v>1989.01</c:v>
                </c:pt>
                <c:pt idx="517">
                  <c:v>1989.02</c:v>
                </c:pt>
                <c:pt idx="518">
                  <c:v>1989.03</c:v>
                </c:pt>
                <c:pt idx="519">
                  <c:v>1989.04</c:v>
                </c:pt>
                <c:pt idx="520">
                  <c:v>1989.05</c:v>
                </c:pt>
                <c:pt idx="521">
                  <c:v>1989.06</c:v>
                </c:pt>
                <c:pt idx="522">
                  <c:v>1989.07</c:v>
                </c:pt>
                <c:pt idx="523">
                  <c:v>1989.08</c:v>
                </c:pt>
                <c:pt idx="524">
                  <c:v>1989.09</c:v>
                </c:pt>
                <c:pt idx="525">
                  <c:v>1989.10</c:v>
                </c:pt>
                <c:pt idx="526">
                  <c:v>1989.11</c:v>
                </c:pt>
                <c:pt idx="527">
                  <c:v>1989.12</c:v>
                </c:pt>
                <c:pt idx="528">
                  <c:v>1990.01</c:v>
                </c:pt>
                <c:pt idx="529">
                  <c:v>1990.02</c:v>
                </c:pt>
                <c:pt idx="530">
                  <c:v>1990.03</c:v>
                </c:pt>
                <c:pt idx="531">
                  <c:v>1990.04</c:v>
                </c:pt>
                <c:pt idx="532">
                  <c:v>1990.05</c:v>
                </c:pt>
                <c:pt idx="533">
                  <c:v>1990.06</c:v>
                </c:pt>
                <c:pt idx="534">
                  <c:v>1990.07</c:v>
                </c:pt>
                <c:pt idx="535">
                  <c:v>1990.08</c:v>
                </c:pt>
                <c:pt idx="536">
                  <c:v>1990.09</c:v>
                </c:pt>
                <c:pt idx="537">
                  <c:v>1990.10</c:v>
                </c:pt>
                <c:pt idx="538">
                  <c:v>1990.11</c:v>
                </c:pt>
                <c:pt idx="539">
                  <c:v>1990.12</c:v>
                </c:pt>
                <c:pt idx="540">
                  <c:v>1991.01</c:v>
                </c:pt>
                <c:pt idx="541">
                  <c:v>1991.02</c:v>
                </c:pt>
                <c:pt idx="542">
                  <c:v>1991.03</c:v>
                </c:pt>
                <c:pt idx="543">
                  <c:v>1991.04</c:v>
                </c:pt>
                <c:pt idx="544">
                  <c:v>1991.05</c:v>
                </c:pt>
                <c:pt idx="545">
                  <c:v>1991.06</c:v>
                </c:pt>
                <c:pt idx="546">
                  <c:v>1991.07</c:v>
                </c:pt>
                <c:pt idx="547">
                  <c:v>1991.08</c:v>
                </c:pt>
                <c:pt idx="548">
                  <c:v>1991.09</c:v>
                </c:pt>
                <c:pt idx="549">
                  <c:v>1991.10</c:v>
                </c:pt>
                <c:pt idx="550">
                  <c:v>1991.11</c:v>
                </c:pt>
                <c:pt idx="551">
                  <c:v>1991.12</c:v>
                </c:pt>
                <c:pt idx="552">
                  <c:v>1992.01</c:v>
                </c:pt>
                <c:pt idx="553">
                  <c:v>1992.02</c:v>
                </c:pt>
                <c:pt idx="554">
                  <c:v>1992.03</c:v>
                </c:pt>
                <c:pt idx="555">
                  <c:v>1992.04</c:v>
                </c:pt>
                <c:pt idx="556">
                  <c:v>1992.05</c:v>
                </c:pt>
                <c:pt idx="557">
                  <c:v>1992.06</c:v>
                </c:pt>
                <c:pt idx="558">
                  <c:v>1992.07</c:v>
                </c:pt>
                <c:pt idx="559">
                  <c:v>1992.08</c:v>
                </c:pt>
                <c:pt idx="560">
                  <c:v>1992.09</c:v>
                </c:pt>
                <c:pt idx="561">
                  <c:v>1992.10</c:v>
                </c:pt>
                <c:pt idx="562">
                  <c:v>1992.11</c:v>
                </c:pt>
                <c:pt idx="563">
                  <c:v>1992.12</c:v>
                </c:pt>
                <c:pt idx="564">
                  <c:v>1993.01</c:v>
                </c:pt>
                <c:pt idx="565">
                  <c:v>1993.02</c:v>
                </c:pt>
                <c:pt idx="566">
                  <c:v>1993.03</c:v>
                </c:pt>
                <c:pt idx="567">
                  <c:v>1993.04</c:v>
                </c:pt>
                <c:pt idx="568">
                  <c:v>1993.05</c:v>
                </c:pt>
                <c:pt idx="569">
                  <c:v>1993.06</c:v>
                </c:pt>
                <c:pt idx="570">
                  <c:v>1993.07</c:v>
                </c:pt>
                <c:pt idx="571">
                  <c:v>1993.08</c:v>
                </c:pt>
                <c:pt idx="572">
                  <c:v>1993.09</c:v>
                </c:pt>
                <c:pt idx="573">
                  <c:v>1993.10</c:v>
                </c:pt>
                <c:pt idx="574">
                  <c:v>1993.11</c:v>
                </c:pt>
                <c:pt idx="575">
                  <c:v>1993.12</c:v>
                </c:pt>
                <c:pt idx="576">
                  <c:v>1994.01</c:v>
                </c:pt>
                <c:pt idx="577">
                  <c:v>1994.02</c:v>
                </c:pt>
                <c:pt idx="578">
                  <c:v>1994.03</c:v>
                </c:pt>
                <c:pt idx="579">
                  <c:v>1994.04</c:v>
                </c:pt>
                <c:pt idx="580">
                  <c:v>1994.05</c:v>
                </c:pt>
                <c:pt idx="581">
                  <c:v>1994.06</c:v>
                </c:pt>
                <c:pt idx="582">
                  <c:v>1994.07</c:v>
                </c:pt>
                <c:pt idx="583">
                  <c:v>1994.08</c:v>
                </c:pt>
                <c:pt idx="584">
                  <c:v>1994.09</c:v>
                </c:pt>
                <c:pt idx="585">
                  <c:v>1994.10</c:v>
                </c:pt>
                <c:pt idx="586">
                  <c:v>1994.11</c:v>
                </c:pt>
                <c:pt idx="587">
                  <c:v>1994.12</c:v>
                </c:pt>
                <c:pt idx="588">
                  <c:v>1995.01</c:v>
                </c:pt>
                <c:pt idx="589">
                  <c:v>1995.02</c:v>
                </c:pt>
                <c:pt idx="590">
                  <c:v>1995.03</c:v>
                </c:pt>
                <c:pt idx="591">
                  <c:v>1995.04</c:v>
                </c:pt>
                <c:pt idx="592">
                  <c:v>1995.05</c:v>
                </c:pt>
                <c:pt idx="593">
                  <c:v>1995.06</c:v>
                </c:pt>
                <c:pt idx="594">
                  <c:v>1995.07</c:v>
                </c:pt>
                <c:pt idx="595">
                  <c:v>1995.08</c:v>
                </c:pt>
                <c:pt idx="596">
                  <c:v>1995.09</c:v>
                </c:pt>
                <c:pt idx="597">
                  <c:v>1995.10</c:v>
                </c:pt>
                <c:pt idx="598">
                  <c:v>1995.11</c:v>
                </c:pt>
                <c:pt idx="599">
                  <c:v>1995.12</c:v>
                </c:pt>
                <c:pt idx="600">
                  <c:v>1996.01</c:v>
                </c:pt>
                <c:pt idx="601">
                  <c:v>1996.02</c:v>
                </c:pt>
                <c:pt idx="602">
                  <c:v>1996.03</c:v>
                </c:pt>
                <c:pt idx="603">
                  <c:v>1996.04</c:v>
                </c:pt>
                <c:pt idx="604">
                  <c:v>1996.05</c:v>
                </c:pt>
                <c:pt idx="605">
                  <c:v>1996.06</c:v>
                </c:pt>
                <c:pt idx="606">
                  <c:v>1996.07</c:v>
                </c:pt>
                <c:pt idx="607">
                  <c:v>1996.08</c:v>
                </c:pt>
                <c:pt idx="608">
                  <c:v>1996.09</c:v>
                </c:pt>
                <c:pt idx="609">
                  <c:v>1996.10</c:v>
                </c:pt>
                <c:pt idx="610">
                  <c:v>1996.11</c:v>
                </c:pt>
                <c:pt idx="611">
                  <c:v>1996.12</c:v>
                </c:pt>
                <c:pt idx="612">
                  <c:v>1997.01</c:v>
                </c:pt>
                <c:pt idx="613">
                  <c:v>1997.02</c:v>
                </c:pt>
                <c:pt idx="614">
                  <c:v>1997.03</c:v>
                </c:pt>
                <c:pt idx="615">
                  <c:v>1997.04</c:v>
                </c:pt>
                <c:pt idx="616">
                  <c:v>1997.05</c:v>
                </c:pt>
                <c:pt idx="617">
                  <c:v>1997.06</c:v>
                </c:pt>
                <c:pt idx="618">
                  <c:v>1997.07</c:v>
                </c:pt>
                <c:pt idx="619">
                  <c:v>1997.08</c:v>
                </c:pt>
                <c:pt idx="620">
                  <c:v>1997.09</c:v>
                </c:pt>
                <c:pt idx="621">
                  <c:v>1997.10</c:v>
                </c:pt>
                <c:pt idx="622">
                  <c:v>1997.11</c:v>
                </c:pt>
                <c:pt idx="623">
                  <c:v>1997.12</c:v>
                </c:pt>
                <c:pt idx="624">
                  <c:v>1998.01</c:v>
                </c:pt>
                <c:pt idx="625">
                  <c:v>1998.02</c:v>
                </c:pt>
                <c:pt idx="626">
                  <c:v>1998.03</c:v>
                </c:pt>
                <c:pt idx="627">
                  <c:v>1998.04</c:v>
                </c:pt>
                <c:pt idx="628">
                  <c:v>1998.05</c:v>
                </c:pt>
                <c:pt idx="629">
                  <c:v>1998.06</c:v>
                </c:pt>
                <c:pt idx="630">
                  <c:v>1998.07</c:v>
                </c:pt>
                <c:pt idx="631">
                  <c:v>1998.08</c:v>
                </c:pt>
                <c:pt idx="632">
                  <c:v>1998.09</c:v>
                </c:pt>
                <c:pt idx="633">
                  <c:v>1998.10</c:v>
                </c:pt>
                <c:pt idx="634">
                  <c:v>1998.11</c:v>
                </c:pt>
                <c:pt idx="635">
                  <c:v>1998.12</c:v>
                </c:pt>
                <c:pt idx="636">
                  <c:v>1999.01</c:v>
                </c:pt>
                <c:pt idx="637">
                  <c:v>1999.02</c:v>
                </c:pt>
                <c:pt idx="638">
                  <c:v>1999.03</c:v>
                </c:pt>
                <c:pt idx="639">
                  <c:v>1999.04</c:v>
                </c:pt>
                <c:pt idx="640">
                  <c:v>1999.05</c:v>
                </c:pt>
                <c:pt idx="641">
                  <c:v>1999.06</c:v>
                </c:pt>
                <c:pt idx="642">
                  <c:v>1999.07</c:v>
                </c:pt>
                <c:pt idx="643">
                  <c:v>1999.08</c:v>
                </c:pt>
                <c:pt idx="644">
                  <c:v>1999.09</c:v>
                </c:pt>
                <c:pt idx="645">
                  <c:v>1999.10</c:v>
                </c:pt>
                <c:pt idx="646">
                  <c:v>1999.11</c:v>
                </c:pt>
                <c:pt idx="647">
                  <c:v>1999.12</c:v>
                </c:pt>
                <c:pt idx="648">
                  <c:v>2000.01</c:v>
                </c:pt>
                <c:pt idx="649">
                  <c:v>2000.02</c:v>
                </c:pt>
                <c:pt idx="650">
                  <c:v>2000.03</c:v>
                </c:pt>
                <c:pt idx="651">
                  <c:v>2000.04</c:v>
                </c:pt>
                <c:pt idx="652">
                  <c:v>2000.05</c:v>
                </c:pt>
                <c:pt idx="653">
                  <c:v>2000.06</c:v>
                </c:pt>
                <c:pt idx="654">
                  <c:v>2000.07</c:v>
                </c:pt>
                <c:pt idx="655">
                  <c:v>2000.08</c:v>
                </c:pt>
                <c:pt idx="656">
                  <c:v>2000.09</c:v>
                </c:pt>
                <c:pt idx="657">
                  <c:v>2000.10</c:v>
                </c:pt>
                <c:pt idx="658">
                  <c:v>2000.11</c:v>
                </c:pt>
                <c:pt idx="659">
                  <c:v>2000.12</c:v>
                </c:pt>
                <c:pt idx="660">
                  <c:v>2001.01</c:v>
                </c:pt>
                <c:pt idx="661">
                  <c:v>2001.02</c:v>
                </c:pt>
                <c:pt idx="662">
                  <c:v>2001.03</c:v>
                </c:pt>
                <c:pt idx="663">
                  <c:v>2001.04</c:v>
                </c:pt>
                <c:pt idx="664">
                  <c:v>2001.05</c:v>
                </c:pt>
                <c:pt idx="665">
                  <c:v>2001.06</c:v>
                </c:pt>
                <c:pt idx="666">
                  <c:v>2001.07</c:v>
                </c:pt>
                <c:pt idx="667">
                  <c:v>2001.08</c:v>
                </c:pt>
                <c:pt idx="668">
                  <c:v>2001.09</c:v>
                </c:pt>
                <c:pt idx="669">
                  <c:v>2001.10</c:v>
                </c:pt>
                <c:pt idx="670">
                  <c:v>2001.11</c:v>
                </c:pt>
                <c:pt idx="671">
                  <c:v>2001.12</c:v>
                </c:pt>
                <c:pt idx="672">
                  <c:v>2002.01</c:v>
                </c:pt>
                <c:pt idx="673">
                  <c:v>2002.02</c:v>
                </c:pt>
                <c:pt idx="674">
                  <c:v>2002.03</c:v>
                </c:pt>
                <c:pt idx="675">
                  <c:v>2002.04</c:v>
                </c:pt>
                <c:pt idx="676">
                  <c:v>2002.05</c:v>
                </c:pt>
                <c:pt idx="677">
                  <c:v>2002.06</c:v>
                </c:pt>
                <c:pt idx="678">
                  <c:v>2002.07</c:v>
                </c:pt>
                <c:pt idx="679">
                  <c:v>2002.08</c:v>
                </c:pt>
                <c:pt idx="680">
                  <c:v>2002.09</c:v>
                </c:pt>
                <c:pt idx="681">
                  <c:v>2002.10</c:v>
                </c:pt>
                <c:pt idx="682">
                  <c:v>2002.11</c:v>
                </c:pt>
                <c:pt idx="683">
                  <c:v>2002.12</c:v>
                </c:pt>
                <c:pt idx="684">
                  <c:v>2003.01</c:v>
                </c:pt>
                <c:pt idx="685">
                  <c:v>2003.02</c:v>
                </c:pt>
                <c:pt idx="686">
                  <c:v>2003.03</c:v>
                </c:pt>
                <c:pt idx="687">
                  <c:v>2003.04</c:v>
                </c:pt>
                <c:pt idx="688">
                  <c:v>2003.05</c:v>
                </c:pt>
                <c:pt idx="689">
                  <c:v>2003.06</c:v>
                </c:pt>
                <c:pt idx="690">
                  <c:v>2003.07</c:v>
                </c:pt>
                <c:pt idx="691">
                  <c:v>2003.08</c:v>
                </c:pt>
                <c:pt idx="692">
                  <c:v>2003.09</c:v>
                </c:pt>
                <c:pt idx="693">
                  <c:v>2003.10</c:v>
                </c:pt>
                <c:pt idx="694">
                  <c:v>2003.11</c:v>
                </c:pt>
                <c:pt idx="695">
                  <c:v>2003.12</c:v>
                </c:pt>
                <c:pt idx="696">
                  <c:v>2004.01</c:v>
                </c:pt>
                <c:pt idx="697">
                  <c:v>2004.02</c:v>
                </c:pt>
                <c:pt idx="698">
                  <c:v>2004.03</c:v>
                </c:pt>
                <c:pt idx="699">
                  <c:v>2004.04</c:v>
                </c:pt>
                <c:pt idx="700">
                  <c:v>2004.05</c:v>
                </c:pt>
                <c:pt idx="701">
                  <c:v>2004.06</c:v>
                </c:pt>
                <c:pt idx="702">
                  <c:v>2004.07</c:v>
                </c:pt>
                <c:pt idx="703">
                  <c:v>2004.08</c:v>
                </c:pt>
                <c:pt idx="704">
                  <c:v>2004.09</c:v>
                </c:pt>
                <c:pt idx="705">
                  <c:v>2004.10</c:v>
                </c:pt>
                <c:pt idx="706">
                  <c:v>2004.11</c:v>
                </c:pt>
                <c:pt idx="707">
                  <c:v>2004.12</c:v>
                </c:pt>
                <c:pt idx="708">
                  <c:v>2005.01</c:v>
                </c:pt>
                <c:pt idx="709">
                  <c:v>2005.02</c:v>
                </c:pt>
                <c:pt idx="710">
                  <c:v>2005.03</c:v>
                </c:pt>
                <c:pt idx="711">
                  <c:v>2005.04</c:v>
                </c:pt>
                <c:pt idx="712">
                  <c:v>2005.05</c:v>
                </c:pt>
                <c:pt idx="713">
                  <c:v>2005.06</c:v>
                </c:pt>
                <c:pt idx="714">
                  <c:v>2005.07</c:v>
                </c:pt>
                <c:pt idx="715">
                  <c:v>2005.08</c:v>
                </c:pt>
                <c:pt idx="716">
                  <c:v>2005.09</c:v>
                </c:pt>
                <c:pt idx="717">
                  <c:v>2005.10</c:v>
                </c:pt>
                <c:pt idx="718">
                  <c:v>2005.11</c:v>
                </c:pt>
                <c:pt idx="719">
                  <c:v>2005.12</c:v>
                </c:pt>
                <c:pt idx="720">
                  <c:v>2006.01</c:v>
                </c:pt>
                <c:pt idx="721">
                  <c:v>2006.02</c:v>
                </c:pt>
                <c:pt idx="722">
                  <c:v>2006.03</c:v>
                </c:pt>
                <c:pt idx="723">
                  <c:v>2006.04</c:v>
                </c:pt>
                <c:pt idx="724">
                  <c:v>2006.05</c:v>
                </c:pt>
                <c:pt idx="725">
                  <c:v>2006.06</c:v>
                </c:pt>
                <c:pt idx="726">
                  <c:v>2006.07</c:v>
                </c:pt>
                <c:pt idx="727">
                  <c:v>2006.08</c:v>
                </c:pt>
                <c:pt idx="728">
                  <c:v>2006.09</c:v>
                </c:pt>
                <c:pt idx="729">
                  <c:v>2006.10</c:v>
                </c:pt>
                <c:pt idx="730">
                  <c:v>2006.11</c:v>
                </c:pt>
                <c:pt idx="731">
                  <c:v>2006.12</c:v>
                </c:pt>
                <c:pt idx="732">
                  <c:v>2007.01</c:v>
                </c:pt>
                <c:pt idx="733">
                  <c:v>2007.02</c:v>
                </c:pt>
                <c:pt idx="734">
                  <c:v>2007.03</c:v>
                </c:pt>
                <c:pt idx="735">
                  <c:v>2007.04</c:v>
                </c:pt>
                <c:pt idx="736">
                  <c:v>2007.05</c:v>
                </c:pt>
                <c:pt idx="737">
                  <c:v>2007.06</c:v>
                </c:pt>
                <c:pt idx="738">
                  <c:v>2007.07</c:v>
                </c:pt>
                <c:pt idx="739">
                  <c:v>2007.08</c:v>
                </c:pt>
                <c:pt idx="740">
                  <c:v>2007.09</c:v>
                </c:pt>
                <c:pt idx="741">
                  <c:v>2007.10</c:v>
                </c:pt>
                <c:pt idx="742">
                  <c:v>2007.11</c:v>
                </c:pt>
                <c:pt idx="743">
                  <c:v>2007.12</c:v>
                </c:pt>
                <c:pt idx="744">
                  <c:v>2008.01</c:v>
                </c:pt>
                <c:pt idx="745">
                  <c:v>2008.02</c:v>
                </c:pt>
                <c:pt idx="746">
                  <c:v>2008.03</c:v>
                </c:pt>
                <c:pt idx="747">
                  <c:v>2008.04</c:v>
                </c:pt>
                <c:pt idx="748">
                  <c:v>2008.05</c:v>
                </c:pt>
                <c:pt idx="749">
                  <c:v>2008.06</c:v>
                </c:pt>
                <c:pt idx="750">
                  <c:v>2008.07</c:v>
                </c:pt>
                <c:pt idx="751">
                  <c:v>2008.08</c:v>
                </c:pt>
                <c:pt idx="752">
                  <c:v>2008.09</c:v>
                </c:pt>
                <c:pt idx="753">
                  <c:v>2008.10</c:v>
                </c:pt>
                <c:pt idx="754">
                  <c:v>2008.11</c:v>
                </c:pt>
                <c:pt idx="755">
                  <c:v>2008.12</c:v>
                </c:pt>
                <c:pt idx="756">
                  <c:v>2009.01</c:v>
                </c:pt>
                <c:pt idx="757">
                  <c:v>2009.02</c:v>
                </c:pt>
                <c:pt idx="758">
                  <c:v>2009.03</c:v>
                </c:pt>
                <c:pt idx="759">
                  <c:v>2009.04</c:v>
                </c:pt>
                <c:pt idx="760">
                  <c:v>2009.05</c:v>
                </c:pt>
                <c:pt idx="761">
                  <c:v>2009.06</c:v>
                </c:pt>
                <c:pt idx="762">
                  <c:v>2009.07</c:v>
                </c:pt>
                <c:pt idx="763">
                  <c:v>2009.08</c:v>
                </c:pt>
                <c:pt idx="764">
                  <c:v>2009.09</c:v>
                </c:pt>
                <c:pt idx="765">
                  <c:v>2009.10</c:v>
                </c:pt>
                <c:pt idx="766">
                  <c:v>2009.11</c:v>
                </c:pt>
                <c:pt idx="767">
                  <c:v>2009.12</c:v>
                </c:pt>
                <c:pt idx="768">
                  <c:v>2010.01</c:v>
                </c:pt>
                <c:pt idx="769">
                  <c:v>2010.02</c:v>
                </c:pt>
                <c:pt idx="770">
                  <c:v>2010.03</c:v>
                </c:pt>
                <c:pt idx="771">
                  <c:v>2010.04</c:v>
                </c:pt>
                <c:pt idx="772">
                  <c:v>2010.05</c:v>
                </c:pt>
                <c:pt idx="773">
                  <c:v>2010.06</c:v>
                </c:pt>
                <c:pt idx="774">
                  <c:v>2010.07</c:v>
                </c:pt>
                <c:pt idx="775">
                  <c:v>2010.08</c:v>
                </c:pt>
                <c:pt idx="776">
                  <c:v>2010.09</c:v>
                </c:pt>
                <c:pt idx="777">
                  <c:v>2010.10</c:v>
                </c:pt>
                <c:pt idx="778">
                  <c:v>2010.11</c:v>
                </c:pt>
                <c:pt idx="779">
                  <c:v>2010.12</c:v>
                </c:pt>
                <c:pt idx="780">
                  <c:v>2011.01</c:v>
                </c:pt>
                <c:pt idx="781">
                  <c:v>2011.02</c:v>
                </c:pt>
                <c:pt idx="782">
                  <c:v>2011.03</c:v>
                </c:pt>
                <c:pt idx="783">
                  <c:v>2011.04</c:v>
                </c:pt>
                <c:pt idx="784">
                  <c:v>2011.05</c:v>
                </c:pt>
                <c:pt idx="785">
                  <c:v>2011.06</c:v>
                </c:pt>
                <c:pt idx="786">
                  <c:v>2011.07</c:v>
                </c:pt>
                <c:pt idx="787">
                  <c:v>2011.08</c:v>
                </c:pt>
                <c:pt idx="788">
                  <c:v>2011.09</c:v>
                </c:pt>
                <c:pt idx="789">
                  <c:v>2011.10</c:v>
                </c:pt>
                <c:pt idx="790">
                  <c:v>2011.11</c:v>
                </c:pt>
                <c:pt idx="791">
                  <c:v>2011.12</c:v>
                </c:pt>
                <c:pt idx="792">
                  <c:v>2012.01</c:v>
                </c:pt>
                <c:pt idx="793">
                  <c:v>2012.02</c:v>
                </c:pt>
                <c:pt idx="794">
                  <c:v>2012.03</c:v>
                </c:pt>
                <c:pt idx="795">
                  <c:v>2012.04</c:v>
                </c:pt>
                <c:pt idx="796">
                  <c:v>2012.05</c:v>
                </c:pt>
                <c:pt idx="797">
                  <c:v>2012.06</c:v>
                </c:pt>
              </c:strCache>
            </c:strRef>
          </c:cat>
          <c:val>
            <c:numRef>
              <c:f>'B2'!$B$7:$B$804</c:f>
              <c:numCache>
                <c:formatCode>0.00E+00</c:formatCode>
                <c:ptCount val="798"/>
                <c:pt idx="0">
                  <c:v>9.8545454545454597E-12</c:v>
                </c:pt>
                <c:pt idx="1">
                  <c:v>9.9999999999999994E-12</c:v>
                </c:pt>
                <c:pt idx="2">
                  <c:v>1.0036363636363601E-11</c:v>
                </c:pt>
                <c:pt idx="3">
                  <c:v>1.02181818181818E-11</c:v>
                </c:pt>
                <c:pt idx="4">
                  <c:v>1.06181818181818E-11</c:v>
                </c:pt>
                <c:pt idx="5">
                  <c:v>1.06545454545455E-11</c:v>
                </c:pt>
                <c:pt idx="6">
                  <c:v>1.10181818181818E-11</c:v>
                </c:pt>
                <c:pt idx="7">
                  <c:v>1.1127272727272699E-11</c:v>
                </c:pt>
                <c:pt idx="8">
                  <c:v>1.1127272727272699E-11</c:v>
                </c:pt>
                <c:pt idx="9">
                  <c:v>1.09090909090909E-11</c:v>
                </c:pt>
                <c:pt idx="10">
                  <c:v>1.0872727272727301E-11</c:v>
                </c:pt>
                <c:pt idx="11">
                  <c:v>1.09090909090909E-11</c:v>
                </c:pt>
                <c:pt idx="12">
                  <c:v>1.0727272727272699E-11</c:v>
                </c:pt>
                <c:pt idx="13">
                  <c:v>1.0799999999999999E-11</c:v>
                </c:pt>
                <c:pt idx="14">
                  <c:v>1.0872727272727301E-11</c:v>
                </c:pt>
                <c:pt idx="15">
                  <c:v>1.0727272727272699E-11</c:v>
                </c:pt>
                <c:pt idx="16">
                  <c:v>1.06545454545455E-11</c:v>
                </c:pt>
                <c:pt idx="17">
                  <c:v>1.0836363636363601E-11</c:v>
                </c:pt>
                <c:pt idx="18">
                  <c:v>1.1127272727272699E-11</c:v>
                </c:pt>
                <c:pt idx="19">
                  <c:v>1.10909090909091E-11</c:v>
                </c:pt>
                <c:pt idx="20">
                  <c:v>1.0799999999999999E-11</c:v>
                </c:pt>
                <c:pt idx="21">
                  <c:v>1.06181818181818E-11</c:v>
                </c:pt>
                <c:pt idx="22">
                  <c:v>1.06545454545455E-11</c:v>
                </c:pt>
                <c:pt idx="23">
                  <c:v>1.06545454545455E-11</c:v>
                </c:pt>
                <c:pt idx="24">
                  <c:v>1.06909090909091E-11</c:v>
                </c:pt>
                <c:pt idx="25">
                  <c:v>1.0727272727272699E-11</c:v>
                </c:pt>
                <c:pt idx="26">
                  <c:v>1.0763636363636399E-11</c:v>
                </c:pt>
                <c:pt idx="27">
                  <c:v>1.0836363636363601E-11</c:v>
                </c:pt>
                <c:pt idx="28">
                  <c:v>1.06545454545455E-11</c:v>
                </c:pt>
                <c:pt idx="29">
                  <c:v>1.06545454545455E-11</c:v>
                </c:pt>
                <c:pt idx="30">
                  <c:v>1.06181818181818E-11</c:v>
                </c:pt>
                <c:pt idx="31">
                  <c:v>1.0799999999999999E-11</c:v>
                </c:pt>
                <c:pt idx="32">
                  <c:v>1.0799999999999999E-11</c:v>
                </c:pt>
                <c:pt idx="33">
                  <c:v>1.09090909090909E-11</c:v>
                </c:pt>
                <c:pt idx="34">
                  <c:v>1.10909090909091E-11</c:v>
                </c:pt>
                <c:pt idx="35">
                  <c:v>1.16363636363636E-11</c:v>
                </c:pt>
                <c:pt idx="36">
                  <c:v>1.1563636363636399E-11</c:v>
                </c:pt>
                <c:pt idx="37">
                  <c:v>1.14545454545455E-11</c:v>
                </c:pt>
                <c:pt idx="38">
                  <c:v>1.1527272727272699E-11</c:v>
                </c:pt>
                <c:pt idx="39">
                  <c:v>1.17090909090909E-11</c:v>
                </c:pt>
                <c:pt idx="40">
                  <c:v>1.17454545454545E-11</c:v>
                </c:pt>
                <c:pt idx="41">
                  <c:v>1.18545454545455E-11</c:v>
                </c:pt>
                <c:pt idx="42">
                  <c:v>1.20727272727273E-11</c:v>
                </c:pt>
                <c:pt idx="43">
                  <c:v>1.21090909090909E-11</c:v>
                </c:pt>
                <c:pt idx="44">
                  <c:v>1.20727272727273E-11</c:v>
                </c:pt>
                <c:pt idx="45">
                  <c:v>1.21454545454545E-11</c:v>
                </c:pt>
                <c:pt idx="46">
                  <c:v>1.2363636363636401E-11</c:v>
                </c:pt>
                <c:pt idx="47">
                  <c:v>1.26181818181818E-11</c:v>
                </c:pt>
                <c:pt idx="48">
                  <c:v>1.2690909090909099E-11</c:v>
                </c:pt>
                <c:pt idx="49">
                  <c:v>1.28363636363636E-11</c:v>
                </c:pt>
                <c:pt idx="50">
                  <c:v>1.29818181818182E-11</c:v>
                </c:pt>
                <c:pt idx="51">
                  <c:v>1.3054545454545499E-11</c:v>
                </c:pt>
                <c:pt idx="52">
                  <c:v>1.32363636363636E-11</c:v>
                </c:pt>
                <c:pt idx="53">
                  <c:v>1.3490909090909101E-11</c:v>
                </c:pt>
                <c:pt idx="54">
                  <c:v>1.37090909090909E-11</c:v>
                </c:pt>
                <c:pt idx="55">
                  <c:v>1.39636363636364E-11</c:v>
                </c:pt>
                <c:pt idx="56">
                  <c:v>1.44727272727273E-11</c:v>
                </c:pt>
                <c:pt idx="57">
                  <c:v>1.4618181818181799E-11</c:v>
                </c:pt>
                <c:pt idx="58">
                  <c:v>1.5054545454545501E-11</c:v>
                </c:pt>
                <c:pt idx="59">
                  <c:v>1.5709090909090901E-11</c:v>
                </c:pt>
                <c:pt idx="60">
                  <c:v>1.5709090909090901E-11</c:v>
                </c:pt>
                <c:pt idx="61">
                  <c:v>1.5636363636363601E-11</c:v>
                </c:pt>
                <c:pt idx="62">
                  <c:v>1.5709090909090901E-11</c:v>
                </c:pt>
                <c:pt idx="63">
                  <c:v>1.5818181818181799E-11</c:v>
                </c:pt>
                <c:pt idx="64">
                  <c:v>1.6363636363636401E-11</c:v>
                </c:pt>
                <c:pt idx="65">
                  <c:v>1.64E-11</c:v>
                </c:pt>
                <c:pt idx="66">
                  <c:v>1.6509090909090901E-11</c:v>
                </c:pt>
                <c:pt idx="67">
                  <c:v>1.6690909090909102E-11</c:v>
                </c:pt>
                <c:pt idx="68">
                  <c:v>1.6945454545454499E-11</c:v>
                </c:pt>
                <c:pt idx="69">
                  <c:v>1.7090909090909102E-11</c:v>
                </c:pt>
                <c:pt idx="70">
                  <c:v>1.74545454545455E-11</c:v>
                </c:pt>
                <c:pt idx="71">
                  <c:v>1.7927272727272699E-11</c:v>
                </c:pt>
                <c:pt idx="72">
                  <c:v>1.7490909090909101E-11</c:v>
                </c:pt>
                <c:pt idx="73">
                  <c:v>1.7418181818181798E-11</c:v>
                </c:pt>
                <c:pt idx="74">
                  <c:v>1.7418181818181798E-11</c:v>
                </c:pt>
                <c:pt idx="75">
                  <c:v>1.7890909090909101E-11</c:v>
                </c:pt>
                <c:pt idx="76">
                  <c:v>1.77090909090909E-11</c:v>
                </c:pt>
                <c:pt idx="77">
                  <c:v>1.8145454545454499E-11</c:v>
                </c:pt>
                <c:pt idx="78">
                  <c:v>1.8763636363636401E-11</c:v>
                </c:pt>
                <c:pt idx="79">
                  <c:v>1.9018181818181801E-11</c:v>
                </c:pt>
                <c:pt idx="80">
                  <c:v>1.9199999999999999E-11</c:v>
                </c:pt>
                <c:pt idx="81">
                  <c:v>1.9527272727272699E-11</c:v>
                </c:pt>
                <c:pt idx="82">
                  <c:v>2.0072727272727299E-11</c:v>
                </c:pt>
                <c:pt idx="83">
                  <c:v>2.1090909090909101E-11</c:v>
                </c:pt>
                <c:pt idx="84">
                  <c:v>2.09090909090909E-11</c:v>
                </c:pt>
                <c:pt idx="85">
                  <c:v>2.1018181818181801E-11</c:v>
                </c:pt>
                <c:pt idx="86">
                  <c:v>2.13090909090909E-11</c:v>
                </c:pt>
                <c:pt idx="87">
                  <c:v>2.1672727272727301E-11</c:v>
                </c:pt>
                <c:pt idx="88">
                  <c:v>2.24363636363636E-11</c:v>
                </c:pt>
                <c:pt idx="89">
                  <c:v>2.26909090909091E-11</c:v>
                </c:pt>
                <c:pt idx="90">
                  <c:v>2.2254545454545399E-11</c:v>
                </c:pt>
                <c:pt idx="91">
                  <c:v>2.2218181818181801E-11</c:v>
                </c:pt>
                <c:pt idx="92">
                  <c:v>2.2618181818181801E-11</c:v>
                </c:pt>
                <c:pt idx="93">
                  <c:v>2.3490905454545401E-11</c:v>
                </c:pt>
                <c:pt idx="94">
                  <c:v>2.4145450909090899E-11</c:v>
                </c:pt>
                <c:pt idx="95">
                  <c:v>2.4618192727272699E-11</c:v>
                </c:pt>
                <c:pt idx="96">
                  <c:v>2.4727279999999998E-11</c:v>
                </c:pt>
                <c:pt idx="97">
                  <c:v>2.4981825454545399E-11</c:v>
                </c:pt>
                <c:pt idx="98">
                  <c:v>2.4799996363636399E-11</c:v>
                </c:pt>
                <c:pt idx="99">
                  <c:v>2.5090912727272701E-11</c:v>
                </c:pt>
                <c:pt idx="100">
                  <c:v>2.46545418181818E-11</c:v>
                </c:pt>
                <c:pt idx="101">
                  <c:v>2.4981825454545399E-11</c:v>
                </c:pt>
                <c:pt idx="102">
                  <c:v>2.57090872727273E-11</c:v>
                </c:pt>
                <c:pt idx="103">
                  <c:v>2.73454618181818E-11</c:v>
                </c:pt>
                <c:pt idx="104">
                  <c:v>2.8181814545454499E-11</c:v>
                </c:pt>
                <c:pt idx="105">
                  <c:v>2.8690901818181799E-11</c:v>
                </c:pt>
                <c:pt idx="106">
                  <c:v>2.91272727272727E-11</c:v>
                </c:pt>
                <c:pt idx="107">
                  <c:v>3.0654538181818203E-11</c:v>
                </c:pt>
                <c:pt idx="108">
                  <c:v>2.9963643636363599E-11</c:v>
                </c:pt>
                <c:pt idx="109">
                  <c:v>3.0036363636363598E-11</c:v>
                </c:pt>
                <c:pt idx="110">
                  <c:v>2.9854534545454501E-11</c:v>
                </c:pt>
                <c:pt idx="111">
                  <c:v>3.0654538181818203E-11</c:v>
                </c:pt>
                <c:pt idx="112">
                  <c:v>3.1709087272727299E-11</c:v>
                </c:pt>
                <c:pt idx="113">
                  <c:v>3.1927283636363599E-11</c:v>
                </c:pt>
                <c:pt idx="114">
                  <c:v>3.1709087272727299E-11</c:v>
                </c:pt>
                <c:pt idx="115">
                  <c:v>3.20727163636364E-11</c:v>
                </c:pt>
                <c:pt idx="116">
                  <c:v>3.2727261818181801E-11</c:v>
                </c:pt>
                <c:pt idx="117">
                  <c:v>3.3709090909090897E-11</c:v>
                </c:pt>
                <c:pt idx="118">
                  <c:v>3.4581814545454501E-11</c:v>
                </c:pt>
                <c:pt idx="119">
                  <c:v>3.54909018181818E-11</c:v>
                </c:pt>
                <c:pt idx="120">
                  <c:v>3.46545527272727E-11</c:v>
                </c:pt>
                <c:pt idx="121">
                  <c:v>3.4981814545454501E-11</c:v>
                </c:pt>
                <c:pt idx="122">
                  <c:v>3.5381814545454501E-11</c:v>
                </c:pt>
                <c:pt idx="123">
                  <c:v>3.6181818181818203E-11</c:v>
                </c:pt>
                <c:pt idx="124">
                  <c:v>3.6727272727272699E-11</c:v>
                </c:pt>
                <c:pt idx="125">
                  <c:v>3.6945454545454501E-11</c:v>
                </c:pt>
                <c:pt idx="126">
                  <c:v>3.7345454545454501E-11</c:v>
                </c:pt>
                <c:pt idx="127">
                  <c:v>3.7599999999999998E-11</c:v>
                </c:pt>
                <c:pt idx="128">
                  <c:v>3.7854545454545399E-11</c:v>
                </c:pt>
                <c:pt idx="129">
                  <c:v>3.86181818181818E-11</c:v>
                </c:pt>
                <c:pt idx="130">
                  <c:v>3.9636363636363602E-11</c:v>
                </c:pt>
                <c:pt idx="131">
                  <c:v>4.2327272727272697E-11</c:v>
                </c:pt>
                <c:pt idx="132">
                  <c:v>4.1454545454545398E-11</c:v>
                </c:pt>
                <c:pt idx="133">
                  <c:v>4.1599999999999997E-11</c:v>
                </c:pt>
                <c:pt idx="134">
                  <c:v>4.2218181818181799E-11</c:v>
                </c:pt>
                <c:pt idx="135">
                  <c:v>4.2581818181818201E-11</c:v>
                </c:pt>
                <c:pt idx="136">
                  <c:v>4.3018181818181799E-11</c:v>
                </c:pt>
                <c:pt idx="137">
                  <c:v>4.2872727272727303E-11</c:v>
                </c:pt>
                <c:pt idx="138">
                  <c:v>4.3781818181818201E-11</c:v>
                </c:pt>
                <c:pt idx="139">
                  <c:v>4.4836363636363601E-11</c:v>
                </c:pt>
                <c:pt idx="140">
                  <c:v>4.7563636363636398E-11</c:v>
                </c:pt>
                <c:pt idx="141">
                  <c:v>4.9272727272727302E-11</c:v>
                </c:pt>
                <c:pt idx="142">
                  <c:v>5.2327272727272702E-11</c:v>
                </c:pt>
                <c:pt idx="143">
                  <c:v>5.72E-11</c:v>
                </c:pt>
                <c:pt idx="144">
                  <c:v>5.4800000000000001E-11</c:v>
                </c:pt>
                <c:pt idx="145">
                  <c:v>5.6036363636363599E-11</c:v>
                </c:pt>
                <c:pt idx="146">
                  <c:v>5.6218181818181803E-11</c:v>
                </c:pt>
                <c:pt idx="147">
                  <c:v>5.76E-11</c:v>
                </c:pt>
                <c:pt idx="148">
                  <c:v>5.79272727272727E-11</c:v>
                </c:pt>
                <c:pt idx="149">
                  <c:v>6.0145454545454496E-11</c:v>
                </c:pt>
                <c:pt idx="150">
                  <c:v>5.9418181818181796E-11</c:v>
                </c:pt>
                <c:pt idx="151">
                  <c:v>6.06545454545454E-11</c:v>
                </c:pt>
                <c:pt idx="152">
                  <c:v>6.3199999999999999E-11</c:v>
                </c:pt>
                <c:pt idx="153">
                  <c:v>6.3818181818181801E-11</c:v>
                </c:pt>
                <c:pt idx="154">
                  <c:v>6.5781818181818196E-11</c:v>
                </c:pt>
                <c:pt idx="155">
                  <c:v>6.7490909090909094E-11</c:v>
                </c:pt>
                <c:pt idx="156">
                  <c:v>6.6545454545454494E-11</c:v>
                </c:pt>
                <c:pt idx="157">
                  <c:v>6.6509090909090896E-11</c:v>
                </c:pt>
                <c:pt idx="158">
                  <c:v>6.8799999999999998E-11</c:v>
                </c:pt>
                <c:pt idx="159">
                  <c:v>6.9745454545454494E-11</c:v>
                </c:pt>
                <c:pt idx="160">
                  <c:v>7.08727272727272E-11</c:v>
                </c:pt>
                <c:pt idx="161">
                  <c:v>7.2254545454545404E-11</c:v>
                </c:pt>
                <c:pt idx="162">
                  <c:v>7.6254545454545403E-11</c:v>
                </c:pt>
                <c:pt idx="163">
                  <c:v>7.9345454545454504E-11</c:v>
                </c:pt>
                <c:pt idx="164">
                  <c:v>8.1818181818181804E-11</c:v>
                </c:pt>
                <c:pt idx="165">
                  <c:v>8.5309090909090898E-11</c:v>
                </c:pt>
                <c:pt idx="166">
                  <c:v>8.8363636363636402E-11</c:v>
                </c:pt>
                <c:pt idx="167">
                  <c:v>9.3600000000000005E-11</c:v>
                </c:pt>
                <c:pt idx="168">
                  <c:v>9.3163636363636401E-11</c:v>
                </c:pt>
                <c:pt idx="169">
                  <c:v>9.4727272727272699E-11</c:v>
                </c:pt>
                <c:pt idx="170">
                  <c:v>9.3781818181818203E-11</c:v>
                </c:pt>
                <c:pt idx="171">
                  <c:v>9.2763636363636394E-11</c:v>
                </c:pt>
                <c:pt idx="172">
                  <c:v>9.5163636363636303E-11</c:v>
                </c:pt>
                <c:pt idx="173">
                  <c:v>9.5636363636363596E-11</c:v>
                </c:pt>
                <c:pt idx="174">
                  <c:v>9.7927272727272698E-11</c:v>
                </c:pt>
                <c:pt idx="175">
                  <c:v>1.02072727272727E-10</c:v>
                </c:pt>
                <c:pt idx="176">
                  <c:v>1.07745454545455E-10</c:v>
                </c:pt>
                <c:pt idx="177">
                  <c:v>1.13490909090909E-10</c:v>
                </c:pt>
                <c:pt idx="178">
                  <c:v>1.19381818181818E-10</c:v>
                </c:pt>
                <c:pt idx="179">
                  <c:v>1.3127272727272701E-10</c:v>
                </c:pt>
                <c:pt idx="180">
                  <c:v>1.3490909090909099E-10</c:v>
                </c:pt>
                <c:pt idx="181">
                  <c:v>1.36E-10</c:v>
                </c:pt>
                <c:pt idx="182">
                  <c:v>1.4036363636363599E-10</c:v>
                </c:pt>
                <c:pt idx="183">
                  <c:v>1.4109090909090901E-10</c:v>
                </c:pt>
                <c:pt idx="184">
                  <c:v>1.4145454545454499E-10</c:v>
                </c:pt>
                <c:pt idx="185">
                  <c:v>1.45818181818182E-10</c:v>
                </c:pt>
                <c:pt idx="186">
                  <c:v>1.48727272727273E-10</c:v>
                </c:pt>
                <c:pt idx="187">
                  <c:v>1.5963636363636401E-10</c:v>
                </c:pt>
                <c:pt idx="188">
                  <c:v>1.6799999999999999E-10</c:v>
                </c:pt>
                <c:pt idx="189">
                  <c:v>1.7672727272727301E-10</c:v>
                </c:pt>
                <c:pt idx="190">
                  <c:v>1.8763636363636399E-10</c:v>
                </c:pt>
                <c:pt idx="191">
                  <c:v>2.1054545454545501E-10</c:v>
                </c:pt>
                <c:pt idx="192">
                  <c:v>2.0472727272727299E-10</c:v>
                </c:pt>
                <c:pt idx="193">
                  <c:v>2.0472727272727299E-10</c:v>
                </c:pt>
                <c:pt idx="194">
                  <c:v>2.0545454545454501E-10</c:v>
                </c:pt>
                <c:pt idx="195">
                  <c:v>2.1272727272727299E-10</c:v>
                </c:pt>
                <c:pt idx="196">
                  <c:v>2.2181818181818199E-10</c:v>
                </c:pt>
                <c:pt idx="197">
                  <c:v>2.2799999999999999E-10</c:v>
                </c:pt>
                <c:pt idx="198">
                  <c:v>2.4872727272727302E-10</c:v>
                </c:pt>
                <c:pt idx="199">
                  <c:v>2.58181818181818E-10</c:v>
                </c:pt>
                <c:pt idx="200">
                  <c:v>2.7381818181818202E-10</c:v>
                </c:pt>
                <c:pt idx="201">
                  <c:v>2.9200000000000003E-10</c:v>
                </c:pt>
                <c:pt idx="202">
                  <c:v>2.98545454545454E-10</c:v>
                </c:pt>
                <c:pt idx="203">
                  <c:v>3.4618181818181801E-10</c:v>
                </c:pt>
                <c:pt idx="204">
                  <c:v>3.3781818181818201E-10</c:v>
                </c:pt>
                <c:pt idx="205">
                  <c:v>3.5090909090909099E-10</c:v>
                </c:pt>
                <c:pt idx="206">
                  <c:v>3.5418181818181798E-10</c:v>
                </c:pt>
                <c:pt idx="207">
                  <c:v>3.5345454545454499E-10</c:v>
                </c:pt>
                <c:pt idx="208">
                  <c:v>3.7709090909090902E-10</c:v>
                </c:pt>
                <c:pt idx="209">
                  <c:v>3.8654545454545401E-10</c:v>
                </c:pt>
                <c:pt idx="210">
                  <c:v>3.9709090909090901E-10</c:v>
                </c:pt>
                <c:pt idx="211">
                  <c:v>4.2327272727272699E-10</c:v>
                </c:pt>
                <c:pt idx="212">
                  <c:v>4.6509090909090898E-10</c:v>
                </c:pt>
                <c:pt idx="213">
                  <c:v>4.79272727272727E-10</c:v>
                </c:pt>
                <c:pt idx="214">
                  <c:v>5.09454545454546E-10</c:v>
                </c:pt>
                <c:pt idx="215">
                  <c:v>5.8872727272727303E-10</c:v>
                </c:pt>
                <c:pt idx="216">
                  <c:v>5.8218181818181802E-10</c:v>
                </c:pt>
                <c:pt idx="217">
                  <c:v>6.0727272727272697E-10</c:v>
                </c:pt>
                <c:pt idx="218">
                  <c:v>6.4436363636363598E-10</c:v>
                </c:pt>
                <c:pt idx="219">
                  <c:v>6.7781818181818197E-10</c:v>
                </c:pt>
                <c:pt idx="220">
                  <c:v>7.0363636363636402E-10</c:v>
                </c:pt>
                <c:pt idx="221">
                  <c:v>7.5381818181818202E-10</c:v>
                </c:pt>
                <c:pt idx="222">
                  <c:v>7.9381818181818198E-10</c:v>
                </c:pt>
                <c:pt idx="223">
                  <c:v>8.7745454545454504E-10</c:v>
                </c:pt>
                <c:pt idx="224">
                  <c:v>8.7490909090909105E-10</c:v>
                </c:pt>
                <c:pt idx="225">
                  <c:v>9.2000000000000003E-10</c:v>
                </c:pt>
                <c:pt idx="226">
                  <c:v>9.6727272727272707E-10</c:v>
                </c:pt>
                <c:pt idx="227">
                  <c:v>1.05090909090909E-9</c:v>
                </c:pt>
                <c:pt idx="228">
                  <c:v>1.0527272727272701E-9</c:v>
                </c:pt>
                <c:pt idx="229">
                  <c:v>1.0945450909090901E-9</c:v>
                </c:pt>
                <c:pt idx="230">
                  <c:v>1.1512723636363601E-9</c:v>
                </c:pt>
                <c:pt idx="231">
                  <c:v>1.20981818181818E-9</c:v>
                </c:pt>
                <c:pt idx="232">
                  <c:v>1.28181818181818E-9</c:v>
                </c:pt>
                <c:pt idx="233">
                  <c:v>1.33745418181818E-9</c:v>
                </c:pt>
                <c:pt idx="234">
                  <c:v>1.42290872727273E-9</c:v>
                </c:pt>
                <c:pt idx="235">
                  <c:v>1.4941814545454501E-9</c:v>
                </c:pt>
                <c:pt idx="236">
                  <c:v>1.5676363636363601E-9</c:v>
                </c:pt>
                <c:pt idx="237">
                  <c:v>1.65054545454545E-9</c:v>
                </c:pt>
                <c:pt idx="238">
                  <c:v>1.70327236363636E-9</c:v>
                </c:pt>
                <c:pt idx="239">
                  <c:v>1.81454545454545E-9</c:v>
                </c:pt>
                <c:pt idx="240">
                  <c:v>1.7676360000000001E-9</c:v>
                </c:pt>
                <c:pt idx="241">
                  <c:v>1.7814541818181801E-9</c:v>
                </c:pt>
                <c:pt idx="242">
                  <c:v>1.77890872727273E-9</c:v>
                </c:pt>
                <c:pt idx="243">
                  <c:v>1.81454545454545E-9</c:v>
                </c:pt>
                <c:pt idx="244">
                  <c:v>1.8629087272727302E-9</c:v>
                </c:pt>
                <c:pt idx="245">
                  <c:v>1.8716359999999999E-9</c:v>
                </c:pt>
                <c:pt idx="246">
                  <c:v>1.9123636363636399E-9</c:v>
                </c:pt>
                <c:pt idx="247">
                  <c:v>1.9407272727272701E-9</c:v>
                </c:pt>
                <c:pt idx="248">
                  <c:v>1.9949087272727301E-9</c:v>
                </c:pt>
                <c:pt idx="249">
                  <c:v>2.02290909090909E-9</c:v>
                </c:pt>
                <c:pt idx="250">
                  <c:v>2.0629087272727299E-9</c:v>
                </c:pt>
                <c:pt idx="251">
                  <c:v>2.2334541818181802E-9</c:v>
                </c:pt>
                <c:pt idx="252">
                  <c:v>2.1767269090909102E-9</c:v>
                </c:pt>
                <c:pt idx="253">
                  <c:v>2.29345418181818E-9</c:v>
                </c:pt>
                <c:pt idx="254">
                  <c:v>2.3661818181818198E-9</c:v>
                </c:pt>
                <c:pt idx="255">
                  <c:v>2.43018181818182E-9</c:v>
                </c:pt>
                <c:pt idx="256">
                  <c:v>2.4970909090909101E-9</c:v>
                </c:pt>
                <c:pt idx="257">
                  <c:v>2.5545454545454499E-9</c:v>
                </c:pt>
                <c:pt idx="258">
                  <c:v>2.6163636363636399E-9</c:v>
                </c:pt>
                <c:pt idx="259">
                  <c:v>2.6159996363636401E-9</c:v>
                </c:pt>
                <c:pt idx="260">
                  <c:v>2.7490905454545501E-9</c:v>
                </c:pt>
                <c:pt idx="261">
                  <c:v>2.7421814545454499E-9</c:v>
                </c:pt>
                <c:pt idx="262">
                  <c:v>2.8236359999999999E-9</c:v>
                </c:pt>
                <c:pt idx="263">
                  <c:v>2.9218181818181801E-9</c:v>
                </c:pt>
                <c:pt idx="264">
                  <c:v>2.9701814545454499E-9</c:v>
                </c:pt>
                <c:pt idx="265">
                  <c:v>3.0694545454545402E-9</c:v>
                </c:pt>
                <c:pt idx="266">
                  <c:v>3.2505450909090901E-9</c:v>
                </c:pt>
                <c:pt idx="267">
                  <c:v>3.3425450909090902E-9</c:v>
                </c:pt>
                <c:pt idx="268">
                  <c:v>3.4181818181818199E-9</c:v>
                </c:pt>
                <c:pt idx="269">
                  <c:v>3.50654545454545E-9</c:v>
                </c:pt>
                <c:pt idx="270">
                  <c:v>3.49599963636364E-9</c:v>
                </c:pt>
                <c:pt idx="271">
                  <c:v>3.5410909090909098E-9</c:v>
                </c:pt>
                <c:pt idx="272">
                  <c:v>3.6243632727272699E-9</c:v>
                </c:pt>
                <c:pt idx="273">
                  <c:v>3.6443636363636401E-9</c:v>
                </c:pt>
                <c:pt idx="274">
                  <c:v>3.8232727272727302E-9</c:v>
                </c:pt>
                <c:pt idx="275">
                  <c:v>4.1494545454545397E-9</c:v>
                </c:pt>
                <c:pt idx="276">
                  <c:v>3.9112727272727299E-9</c:v>
                </c:pt>
                <c:pt idx="277">
                  <c:v>4.04290909090909E-9</c:v>
                </c:pt>
                <c:pt idx="278">
                  <c:v>4.1640000000000001E-9</c:v>
                </c:pt>
                <c:pt idx="279">
                  <c:v>4.2545454545454499E-9</c:v>
                </c:pt>
                <c:pt idx="280">
                  <c:v>4.3185454545454496E-9</c:v>
                </c:pt>
                <c:pt idx="281">
                  <c:v>4.3930909090909102E-9</c:v>
                </c:pt>
                <c:pt idx="282">
                  <c:v>4.3349090909090903E-9</c:v>
                </c:pt>
                <c:pt idx="283">
                  <c:v>4.3927272727272703E-9</c:v>
                </c:pt>
                <c:pt idx="284">
                  <c:v>4.4883636363636401E-9</c:v>
                </c:pt>
                <c:pt idx="285">
                  <c:v>4.6036363636363604E-9</c:v>
                </c:pt>
                <c:pt idx="286">
                  <c:v>4.8196363636363596E-9</c:v>
                </c:pt>
                <c:pt idx="287">
                  <c:v>5.3400000000000002E-9</c:v>
                </c:pt>
                <c:pt idx="288">
                  <c:v>4.9796363636363599E-9</c:v>
                </c:pt>
                <c:pt idx="289">
                  <c:v>4.9861818181818203E-9</c:v>
                </c:pt>
                <c:pt idx="290">
                  <c:v>4.9778181818181796E-9</c:v>
                </c:pt>
                <c:pt idx="291">
                  <c:v>5.0389090909090903E-9</c:v>
                </c:pt>
                <c:pt idx="292">
                  <c:v>5.1970909090909103E-9</c:v>
                </c:pt>
                <c:pt idx="293">
                  <c:v>5.5007272727272702E-9</c:v>
                </c:pt>
                <c:pt idx="294">
                  <c:v>5.4549090909090897E-9</c:v>
                </c:pt>
                <c:pt idx="295">
                  <c:v>5.4669090909090901E-9</c:v>
                </c:pt>
                <c:pt idx="296">
                  <c:v>5.4880000000000001E-9</c:v>
                </c:pt>
                <c:pt idx="297">
                  <c:v>5.6974545454545398E-9</c:v>
                </c:pt>
                <c:pt idx="298">
                  <c:v>5.8498145454545398E-9</c:v>
                </c:pt>
                <c:pt idx="299">
                  <c:v>6.2403636363636398E-9</c:v>
                </c:pt>
                <c:pt idx="300">
                  <c:v>6.0490872727272702E-9</c:v>
                </c:pt>
                <c:pt idx="301">
                  <c:v>6.1352690909090896E-9</c:v>
                </c:pt>
                <c:pt idx="302">
                  <c:v>6.0436363636363604E-9</c:v>
                </c:pt>
                <c:pt idx="303">
                  <c:v>6.2919963636363601E-9</c:v>
                </c:pt>
                <c:pt idx="304">
                  <c:v>6.5174509090909097E-9</c:v>
                </c:pt>
                <c:pt idx="305">
                  <c:v>6.7741818181818203E-9</c:v>
                </c:pt>
                <c:pt idx="306">
                  <c:v>6.8010872727272701E-9</c:v>
                </c:pt>
                <c:pt idx="307">
                  <c:v>6.9207272727272699E-9</c:v>
                </c:pt>
                <c:pt idx="308">
                  <c:v>7.1563600000000003E-9</c:v>
                </c:pt>
                <c:pt idx="309">
                  <c:v>7.4356363636363597E-9</c:v>
                </c:pt>
                <c:pt idx="310">
                  <c:v>7.8443599999999996E-9</c:v>
                </c:pt>
                <c:pt idx="311">
                  <c:v>8.5061818181818205E-9</c:v>
                </c:pt>
                <c:pt idx="312">
                  <c:v>8.1123600000000007E-9</c:v>
                </c:pt>
                <c:pt idx="313">
                  <c:v>8.1530872727272695E-9</c:v>
                </c:pt>
                <c:pt idx="314">
                  <c:v>8.50508727272727E-9</c:v>
                </c:pt>
                <c:pt idx="315">
                  <c:v>8.7247272727272707E-9</c:v>
                </c:pt>
                <c:pt idx="316">
                  <c:v>9.0774545454545393E-9</c:v>
                </c:pt>
                <c:pt idx="317">
                  <c:v>9.1999963636363596E-9</c:v>
                </c:pt>
                <c:pt idx="318">
                  <c:v>9.4483600000000002E-9</c:v>
                </c:pt>
                <c:pt idx="319">
                  <c:v>8.3840000000000008E-9</c:v>
                </c:pt>
                <c:pt idx="320">
                  <c:v>8.7632727272727301E-9</c:v>
                </c:pt>
                <c:pt idx="321">
                  <c:v>8.9952727272727302E-9</c:v>
                </c:pt>
                <c:pt idx="322">
                  <c:v>9.2596327272727307E-9</c:v>
                </c:pt>
                <c:pt idx="323">
                  <c:v>1.00814545454545E-8</c:v>
                </c:pt>
                <c:pt idx="324">
                  <c:v>9.8436327272727295E-9</c:v>
                </c:pt>
                <c:pt idx="325">
                  <c:v>1.0186178181818199E-8</c:v>
                </c:pt>
                <c:pt idx="326">
                  <c:v>1.01610872727273E-8</c:v>
                </c:pt>
                <c:pt idx="327">
                  <c:v>1.0781450909090901E-8</c:v>
                </c:pt>
                <c:pt idx="328">
                  <c:v>1.12509054545455E-8</c:v>
                </c:pt>
                <c:pt idx="329">
                  <c:v>1.18858145454545E-8</c:v>
                </c:pt>
                <c:pt idx="330">
                  <c:v>1.2173450909090899E-8</c:v>
                </c:pt>
                <c:pt idx="331">
                  <c:v>1.2246178181818199E-8</c:v>
                </c:pt>
                <c:pt idx="332">
                  <c:v>1.25407272727273E-8</c:v>
                </c:pt>
                <c:pt idx="333">
                  <c:v>1.3420359999999999E-8</c:v>
                </c:pt>
                <c:pt idx="334">
                  <c:v>1.3775636363636399E-8</c:v>
                </c:pt>
                <c:pt idx="335">
                  <c:v>1.48276327272727E-8</c:v>
                </c:pt>
                <c:pt idx="336">
                  <c:v>1.46556327272727E-8</c:v>
                </c:pt>
                <c:pt idx="337">
                  <c:v>1.5331632727272699E-8</c:v>
                </c:pt>
                <c:pt idx="338">
                  <c:v>1.5477818181818199E-8</c:v>
                </c:pt>
                <c:pt idx="339">
                  <c:v>1.6096363636363602E-8</c:v>
                </c:pt>
                <c:pt idx="340">
                  <c:v>1.6558545454545501E-8</c:v>
                </c:pt>
                <c:pt idx="341">
                  <c:v>1.68116327272727E-8</c:v>
                </c:pt>
                <c:pt idx="342">
                  <c:v>1.6687632727272701E-8</c:v>
                </c:pt>
                <c:pt idx="343">
                  <c:v>1.7205090909090899E-8</c:v>
                </c:pt>
                <c:pt idx="344">
                  <c:v>1.6831996363636399E-8</c:v>
                </c:pt>
                <c:pt idx="345">
                  <c:v>1.7257087272727299E-8</c:v>
                </c:pt>
                <c:pt idx="346">
                  <c:v>1.88745454545455E-8</c:v>
                </c:pt>
                <c:pt idx="347">
                  <c:v>1.97098181818182E-8</c:v>
                </c:pt>
                <c:pt idx="348">
                  <c:v>1.7989087272727299E-8</c:v>
                </c:pt>
                <c:pt idx="349">
                  <c:v>1.7777450909090901E-8</c:v>
                </c:pt>
                <c:pt idx="350">
                  <c:v>1.8431269090909099E-8</c:v>
                </c:pt>
                <c:pt idx="351">
                  <c:v>1.8603999999999999E-8</c:v>
                </c:pt>
                <c:pt idx="352">
                  <c:v>1.9103632727272701E-8</c:v>
                </c:pt>
                <c:pt idx="353">
                  <c:v>2.00141781818182E-8</c:v>
                </c:pt>
                <c:pt idx="354">
                  <c:v>2.02705418181818E-8</c:v>
                </c:pt>
                <c:pt idx="355">
                  <c:v>2.1376360000000001E-8</c:v>
                </c:pt>
                <c:pt idx="356">
                  <c:v>2.17821781818182E-8</c:v>
                </c:pt>
                <c:pt idx="357">
                  <c:v>2.1670541818181799E-8</c:v>
                </c:pt>
                <c:pt idx="358">
                  <c:v>2.3645814545454499E-8</c:v>
                </c:pt>
                <c:pt idx="359">
                  <c:v>2.6885087272727301E-8</c:v>
                </c:pt>
                <c:pt idx="360">
                  <c:v>2.4902905454545502E-8</c:v>
                </c:pt>
                <c:pt idx="361">
                  <c:v>2.4213818181818199E-8</c:v>
                </c:pt>
                <c:pt idx="362">
                  <c:v>2.43639963636364E-8</c:v>
                </c:pt>
                <c:pt idx="363">
                  <c:v>2.54232690909091E-8</c:v>
                </c:pt>
                <c:pt idx="364">
                  <c:v>2.6509087272727298E-8</c:v>
                </c:pt>
                <c:pt idx="365">
                  <c:v>2.9393814545454502E-8</c:v>
                </c:pt>
                <c:pt idx="366">
                  <c:v>3.0415272727272698E-8</c:v>
                </c:pt>
                <c:pt idx="367">
                  <c:v>3.0549450909090898E-8</c:v>
                </c:pt>
                <c:pt idx="368">
                  <c:v>3.25101818181818E-8</c:v>
                </c:pt>
                <c:pt idx="369">
                  <c:v>3.3960000000000001E-8</c:v>
                </c:pt>
                <c:pt idx="370">
                  <c:v>3.6336359999999998E-8</c:v>
                </c:pt>
                <c:pt idx="371">
                  <c:v>4.0273454545454501E-8</c:v>
                </c:pt>
                <c:pt idx="372">
                  <c:v>4.1147272727272698E-8</c:v>
                </c:pt>
                <c:pt idx="373">
                  <c:v>3.9841454545454501E-8</c:v>
                </c:pt>
                <c:pt idx="374">
                  <c:v>4.0835636363636398E-8</c:v>
                </c:pt>
                <c:pt idx="375">
                  <c:v>4.3467272727272701E-8</c:v>
                </c:pt>
                <c:pt idx="376">
                  <c:v>4.5069818181818197E-8</c:v>
                </c:pt>
                <c:pt idx="377">
                  <c:v>4.6862909090909103E-8</c:v>
                </c:pt>
                <c:pt idx="378">
                  <c:v>4.9730909090909099E-8</c:v>
                </c:pt>
                <c:pt idx="379">
                  <c:v>4.9040363636363599E-8</c:v>
                </c:pt>
                <c:pt idx="380">
                  <c:v>5.1239636363636403E-8</c:v>
                </c:pt>
                <c:pt idx="381">
                  <c:v>5.43069090909091E-8</c:v>
                </c:pt>
                <c:pt idx="382">
                  <c:v>5.6033454545454598E-8</c:v>
                </c:pt>
                <c:pt idx="383">
                  <c:v>6.0677454545454503E-8</c:v>
                </c:pt>
                <c:pt idx="384">
                  <c:v>5.9936000000000001E-8</c:v>
                </c:pt>
                <c:pt idx="385">
                  <c:v>5.9373818181818197E-8</c:v>
                </c:pt>
                <c:pt idx="386">
                  <c:v>6.0567636363636399E-8</c:v>
                </c:pt>
                <c:pt idx="387">
                  <c:v>6.3652000000000006E-8</c:v>
                </c:pt>
                <c:pt idx="388">
                  <c:v>6.4232363636363593E-8</c:v>
                </c:pt>
                <c:pt idx="389">
                  <c:v>6.7738181818181803E-8</c:v>
                </c:pt>
                <c:pt idx="390">
                  <c:v>6.9612727272727303E-8</c:v>
                </c:pt>
                <c:pt idx="391">
                  <c:v>7.2480363636363602E-8</c:v>
                </c:pt>
                <c:pt idx="392">
                  <c:v>7.5484000000000003E-8</c:v>
                </c:pt>
                <c:pt idx="393">
                  <c:v>7.9825818181818194E-8</c:v>
                </c:pt>
                <c:pt idx="394">
                  <c:v>8.3113454545454599E-8</c:v>
                </c:pt>
                <c:pt idx="395">
                  <c:v>8.7935636363636396E-8</c:v>
                </c:pt>
                <c:pt idx="396">
                  <c:v>9.0854909090909098E-8</c:v>
                </c:pt>
                <c:pt idx="397">
                  <c:v>9.4934472727272706E-8</c:v>
                </c:pt>
                <c:pt idx="398">
                  <c:v>9.2774545454545394E-8</c:v>
                </c:pt>
                <c:pt idx="399">
                  <c:v>9.5976654545454505E-8</c:v>
                </c:pt>
                <c:pt idx="400">
                  <c:v>9.8075563636363598E-8</c:v>
                </c:pt>
                <c:pt idx="401">
                  <c:v>1.01556654545455E-7</c:v>
                </c:pt>
                <c:pt idx="402">
                  <c:v>1.091156E-7</c:v>
                </c:pt>
                <c:pt idx="403">
                  <c:v>1.12266872727273E-7</c:v>
                </c:pt>
                <c:pt idx="404">
                  <c:v>1.1912945454545501E-7</c:v>
                </c:pt>
                <c:pt idx="405">
                  <c:v>1.27395963636364E-7</c:v>
                </c:pt>
                <c:pt idx="406">
                  <c:v>1.3293669090909101E-7</c:v>
                </c:pt>
                <c:pt idx="407">
                  <c:v>1.62128290909091E-7</c:v>
                </c:pt>
                <c:pt idx="408">
                  <c:v>1.23572363636364E-7</c:v>
                </c:pt>
                <c:pt idx="409">
                  <c:v>1.17796E-7</c:v>
                </c:pt>
                <c:pt idx="410">
                  <c:v>1.22884727272727E-7</c:v>
                </c:pt>
                <c:pt idx="411">
                  <c:v>1.3271236363636399E-7</c:v>
                </c:pt>
                <c:pt idx="412">
                  <c:v>1.3554109090909099E-7</c:v>
                </c:pt>
                <c:pt idx="413">
                  <c:v>1.51358545454545E-7</c:v>
                </c:pt>
                <c:pt idx="414">
                  <c:v>1.5996000000000001E-7</c:v>
                </c:pt>
                <c:pt idx="415">
                  <c:v>1.62405454545455E-7</c:v>
                </c:pt>
                <c:pt idx="416">
                  <c:v>1.6697272727272699E-7</c:v>
                </c:pt>
                <c:pt idx="417">
                  <c:v>1.7036981818181799E-7</c:v>
                </c:pt>
                <c:pt idx="418">
                  <c:v>1.8638618181818201E-7</c:v>
                </c:pt>
                <c:pt idx="419">
                  <c:v>2.1103745454545501E-7</c:v>
                </c:pt>
                <c:pt idx="420">
                  <c:v>2.11014909090909E-7</c:v>
                </c:pt>
                <c:pt idx="421">
                  <c:v>2.0873490909090901E-7</c:v>
                </c:pt>
                <c:pt idx="422">
                  <c:v>2.0862945454545501E-7</c:v>
                </c:pt>
                <c:pt idx="423">
                  <c:v>2.05745818181818E-7</c:v>
                </c:pt>
                <c:pt idx="424">
                  <c:v>2.17399272727273E-7</c:v>
                </c:pt>
                <c:pt idx="425">
                  <c:v>2.3497927272727301E-7</c:v>
                </c:pt>
                <c:pt idx="426">
                  <c:v>2.5058181818181799E-7</c:v>
                </c:pt>
                <c:pt idx="427">
                  <c:v>2.5975818181818201E-7</c:v>
                </c:pt>
                <c:pt idx="428">
                  <c:v>2.6908509090909099E-7</c:v>
                </c:pt>
                <c:pt idx="429">
                  <c:v>2.79157818181818E-7</c:v>
                </c:pt>
                <c:pt idx="430">
                  <c:v>3.13553454545455E-7</c:v>
                </c:pt>
                <c:pt idx="431">
                  <c:v>3.5292181818181799E-7</c:v>
                </c:pt>
                <c:pt idx="432">
                  <c:v>3.8909090909090899E-7</c:v>
                </c:pt>
                <c:pt idx="433">
                  <c:v>3.7636363636363598E-7</c:v>
                </c:pt>
                <c:pt idx="434">
                  <c:v>3.96E-7</c:v>
                </c:pt>
                <c:pt idx="435">
                  <c:v>3.8181818181818198E-7</c:v>
                </c:pt>
                <c:pt idx="436">
                  <c:v>4.07636363636364E-7</c:v>
                </c:pt>
                <c:pt idx="437">
                  <c:v>4.43636363636364E-7</c:v>
                </c:pt>
                <c:pt idx="438">
                  <c:v>4.7199999999999999E-7</c:v>
                </c:pt>
                <c:pt idx="439">
                  <c:v>4.8509090909090895E-7</c:v>
                </c:pt>
                <c:pt idx="440">
                  <c:v>4.9309090909090902E-7</c:v>
                </c:pt>
                <c:pt idx="441">
                  <c:v>5.3127272727272699E-7</c:v>
                </c:pt>
                <c:pt idx="442">
                  <c:v>6.2036363636363605E-7</c:v>
                </c:pt>
                <c:pt idx="443">
                  <c:v>7.0690909090909103E-7</c:v>
                </c:pt>
                <c:pt idx="444">
                  <c:v>7.4872727272727304E-7</c:v>
                </c:pt>
                <c:pt idx="445">
                  <c:v>7.8654545454545495E-7</c:v>
                </c:pt>
                <c:pt idx="446">
                  <c:v>7.5345454545454502E-7</c:v>
                </c:pt>
                <c:pt idx="447">
                  <c:v>7.9054545454545504E-7</c:v>
                </c:pt>
                <c:pt idx="448">
                  <c:v>8.33454545454545E-7</c:v>
                </c:pt>
                <c:pt idx="449">
                  <c:v>8.5854545454545496E-7</c:v>
                </c:pt>
                <c:pt idx="450">
                  <c:v>9.6800000000000009E-7</c:v>
                </c:pt>
                <c:pt idx="451">
                  <c:v>8.5454545454545498E-7</c:v>
                </c:pt>
                <c:pt idx="452">
                  <c:v>9.7054545454545406E-7</c:v>
                </c:pt>
                <c:pt idx="453">
                  <c:v>1.02581818181818E-6</c:v>
                </c:pt>
                <c:pt idx="454">
                  <c:v>1.1596363636363599E-6</c:v>
                </c:pt>
                <c:pt idx="455">
                  <c:v>1.2709090909090901E-6</c:v>
                </c:pt>
                <c:pt idx="456">
                  <c:v>1.376E-6</c:v>
                </c:pt>
                <c:pt idx="457">
                  <c:v>1.36145454545455E-6</c:v>
                </c:pt>
                <c:pt idx="458">
                  <c:v>1.28690909090909E-6</c:v>
                </c:pt>
                <c:pt idx="459">
                  <c:v>1.5196363636363601E-6</c:v>
                </c:pt>
                <c:pt idx="460">
                  <c:v>1.61272727272727E-6</c:v>
                </c:pt>
                <c:pt idx="461">
                  <c:v>2.10254545454545E-6</c:v>
                </c:pt>
                <c:pt idx="462">
                  <c:v>2.3240000000000001E-6</c:v>
                </c:pt>
                <c:pt idx="463">
                  <c:v>2.5509090909090901E-6</c:v>
                </c:pt>
                <c:pt idx="464">
                  <c:v>2.8156363636363598E-6</c:v>
                </c:pt>
                <c:pt idx="465">
                  <c:v>2.9923636363636399E-6</c:v>
                </c:pt>
                <c:pt idx="466">
                  <c:v>3.428E-6</c:v>
                </c:pt>
                <c:pt idx="467">
                  <c:v>4.6272727272727298E-6</c:v>
                </c:pt>
                <c:pt idx="468">
                  <c:v>4.8250909090909101E-6</c:v>
                </c:pt>
                <c:pt idx="469">
                  <c:v>5.4796363636363597E-6</c:v>
                </c:pt>
                <c:pt idx="470">
                  <c:v>5.2461818181818196E-6</c:v>
                </c:pt>
                <c:pt idx="471">
                  <c:v>5.3098181818181798E-6</c:v>
                </c:pt>
                <c:pt idx="472">
                  <c:v>6.0116363636363598E-6</c:v>
                </c:pt>
                <c:pt idx="473">
                  <c:v>6.4832727272727303E-6</c:v>
                </c:pt>
                <c:pt idx="474">
                  <c:v>7.1367272727272697E-6</c:v>
                </c:pt>
                <c:pt idx="475">
                  <c:v>8.1370909090909107E-6</c:v>
                </c:pt>
                <c:pt idx="476">
                  <c:v>9.3683636363636395E-6</c:v>
                </c:pt>
                <c:pt idx="477">
                  <c:v>9.7516363636363604E-6</c:v>
                </c:pt>
                <c:pt idx="478">
                  <c:v>1.1674909090909101E-5</c:v>
                </c:pt>
                <c:pt idx="479">
                  <c:v>1.6533818181818201E-5</c:v>
                </c:pt>
                <c:pt idx="480">
                  <c:v>1.6705818181818202E-5</c:v>
                </c:pt>
                <c:pt idx="481">
                  <c:v>1.874E-5</c:v>
                </c:pt>
                <c:pt idx="482">
                  <c:v>2.5465090909090901E-5</c:v>
                </c:pt>
                <c:pt idx="483">
                  <c:v>3.4466181818181799E-5</c:v>
                </c:pt>
                <c:pt idx="484">
                  <c:v>3.9645090909090901E-5</c:v>
                </c:pt>
                <c:pt idx="485">
                  <c:v>4.3837454545454499E-5</c:v>
                </c:pt>
                <c:pt idx="486">
                  <c:v>5.0021090909090898E-5</c:v>
                </c:pt>
                <c:pt idx="487">
                  <c:v>5.3017454545454597E-5</c:v>
                </c:pt>
                <c:pt idx="488">
                  <c:v>5.4491636363636398E-5</c:v>
                </c:pt>
                <c:pt idx="489">
                  <c:v>5.7310909090909097E-5</c:v>
                </c:pt>
                <c:pt idx="490">
                  <c:v>6.2711272727272694E-5</c:v>
                </c:pt>
                <c:pt idx="491">
                  <c:v>6.5052727272727298E-5</c:v>
                </c:pt>
                <c:pt idx="492">
                  <c:v>6.2706909090909097E-5</c:v>
                </c:pt>
                <c:pt idx="493">
                  <c:v>5.9748727272727302E-5</c:v>
                </c:pt>
                <c:pt idx="494">
                  <c:v>6.1532000000000007E-5</c:v>
                </c:pt>
                <c:pt idx="495">
                  <c:v>6.8008363636363605E-5</c:v>
                </c:pt>
                <c:pt idx="496">
                  <c:v>6.7113818181818201E-5</c:v>
                </c:pt>
                <c:pt idx="497">
                  <c:v>6.1838909090909105E-5</c:v>
                </c:pt>
                <c:pt idx="498">
                  <c:v>7.9641454545454504E-5</c:v>
                </c:pt>
                <c:pt idx="499">
                  <c:v>9.8654181818181802E-5</c:v>
                </c:pt>
                <c:pt idx="500" formatCode="General">
                  <c:v>1.18156727272727E-4</c:v>
                </c:pt>
                <c:pt idx="501" formatCode="General">
                  <c:v>1.35704E-4</c:v>
                </c:pt>
                <c:pt idx="502" formatCode="General">
                  <c:v>1.4154E-4</c:v>
                </c:pt>
                <c:pt idx="503" formatCode="General">
                  <c:v>1.8310218181818199E-4</c:v>
                </c:pt>
                <c:pt idx="504" formatCode="General">
                  <c:v>1.83774181818182E-4</c:v>
                </c:pt>
                <c:pt idx="505" formatCode="General">
                  <c:v>1.7073054545454499E-4</c:v>
                </c:pt>
                <c:pt idx="506" formatCode="General">
                  <c:v>2.45590181818182E-4</c:v>
                </c:pt>
                <c:pt idx="507" formatCode="General">
                  <c:v>2.6404545454545501E-4</c:v>
                </c:pt>
                <c:pt idx="508" formatCode="General">
                  <c:v>3.0452909090909102E-4</c:v>
                </c:pt>
                <c:pt idx="509" formatCode="General">
                  <c:v>3.3128399999999999E-4</c:v>
                </c:pt>
                <c:pt idx="510" formatCode="General">
                  <c:v>3.6505127272727297E-4</c:v>
                </c:pt>
                <c:pt idx="511" formatCode="General">
                  <c:v>3.9388763636363599E-4</c:v>
                </c:pt>
                <c:pt idx="512" formatCode="General">
                  <c:v>5.1868945454545501E-4</c:v>
                </c:pt>
                <c:pt idx="513" formatCode="General">
                  <c:v>6.7276509090909099E-4</c:v>
                </c:pt>
                <c:pt idx="514" formatCode="General">
                  <c:v>7.9897163636363604E-4</c:v>
                </c:pt>
                <c:pt idx="515" formatCode="General">
                  <c:v>1.3226007272727301E-3</c:v>
                </c:pt>
                <c:pt idx="516" formatCode="General">
                  <c:v>1.4970909090909099E-3</c:v>
                </c:pt>
                <c:pt idx="517" formatCode="General">
                  <c:v>1.79090909090909E-3</c:v>
                </c:pt>
                <c:pt idx="518" formatCode="General">
                  <c:v>2.09927272727273E-3</c:v>
                </c:pt>
                <c:pt idx="519" formatCode="General">
                  <c:v>2.3814545454545499E-3</c:v>
                </c:pt>
                <c:pt idx="520" formatCode="General">
                  <c:v>3.1810909090909099E-3</c:v>
                </c:pt>
                <c:pt idx="521" formatCode="General">
                  <c:v>3.6865454545454502E-3</c:v>
                </c:pt>
                <c:pt idx="522" formatCode="General">
                  <c:v>4.00727272727273E-3</c:v>
                </c:pt>
                <c:pt idx="523" formatCode="General">
                  <c:v>4.7370909090909104E-3</c:v>
                </c:pt>
                <c:pt idx="524" formatCode="General">
                  <c:v>6.2683636363636396E-3</c:v>
                </c:pt>
                <c:pt idx="525" formatCode="General">
                  <c:v>8.1152727272727296E-3</c:v>
                </c:pt>
                <c:pt idx="526" formatCode="General">
                  <c:v>1.31330909090909E-2</c:v>
                </c:pt>
                <c:pt idx="527" formatCode="General">
                  <c:v>2.4522181818181801E-2</c:v>
                </c:pt>
                <c:pt idx="528" formatCode="General">
                  <c:v>2.92E-2</c:v>
                </c:pt>
                <c:pt idx="529" formatCode="General">
                  <c:v>5.09105454545455E-2</c:v>
                </c:pt>
                <c:pt idx="530" formatCode="General">
                  <c:v>0.124495272727273</c:v>
                </c:pt>
                <c:pt idx="531" formatCode="General">
                  <c:v>0.21167090909090899</c:v>
                </c:pt>
                <c:pt idx="532" formatCode="General">
                  <c:v>0.33510109090909102</c:v>
                </c:pt>
                <c:pt idx="533" formatCode="General">
                  <c:v>0.30427854545454502</c:v>
                </c:pt>
                <c:pt idx="534" formatCode="General">
                  <c:v>0.27693890909090901</c:v>
                </c:pt>
                <c:pt idx="535" formatCode="General">
                  <c:v>0.28422254545454501</c:v>
                </c:pt>
                <c:pt idx="536" formatCode="General">
                  <c:v>0.33504909090909102</c:v>
                </c:pt>
                <c:pt idx="537" formatCode="General">
                  <c:v>0.33448727272727302</c:v>
                </c:pt>
                <c:pt idx="538" formatCode="General">
                  <c:v>0.37318654545454499</c:v>
                </c:pt>
                <c:pt idx="539" formatCode="General">
                  <c:v>0.58955309090909103</c:v>
                </c:pt>
                <c:pt idx="540" formatCode="General">
                  <c:v>0.47604581818181801</c:v>
                </c:pt>
                <c:pt idx="541" formatCode="General">
                  <c:v>0.658938545454545</c:v>
                </c:pt>
                <c:pt idx="542" formatCode="General">
                  <c:v>0.73593127272727299</c:v>
                </c:pt>
                <c:pt idx="543" formatCode="General">
                  <c:v>0.73709418181818198</c:v>
                </c:pt>
                <c:pt idx="544" formatCode="General">
                  <c:v>0.81799745454545403</c:v>
                </c:pt>
                <c:pt idx="545" formatCode="General">
                  <c:v>0.89994727272727304</c:v>
                </c:pt>
                <c:pt idx="546" formatCode="General">
                  <c:v>0.93503236363636399</c:v>
                </c:pt>
                <c:pt idx="547" formatCode="General">
                  <c:v>1.02260145454545</c:v>
                </c:pt>
                <c:pt idx="548" formatCode="General">
                  <c:v>1.1672640000000001</c:v>
                </c:pt>
                <c:pt idx="549" formatCode="General">
                  <c:v>1.2649483636363601</c:v>
                </c:pt>
                <c:pt idx="550" formatCode="General">
                  <c:v>1.616832</c:v>
                </c:pt>
                <c:pt idx="551" formatCode="General">
                  <c:v>2.3062432727272699</c:v>
                </c:pt>
                <c:pt idx="552" formatCode="General">
                  <c:v>2.0811676363636402</c:v>
                </c:pt>
                <c:pt idx="553" formatCode="General">
                  <c:v>2.96199272727273</c:v>
                </c:pt>
                <c:pt idx="554" formatCode="General">
                  <c:v>3.0456956363636398</c:v>
                </c:pt>
                <c:pt idx="555" formatCode="General">
                  <c:v>4.0150250909090897</c:v>
                </c:pt>
                <c:pt idx="556" formatCode="General">
                  <c:v>4.3999360000000003</c:v>
                </c:pt>
                <c:pt idx="557" formatCode="General">
                  <c:v>5.0548952727272702</c:v>
                </c:pt>
                <c:pt idx="558" formatCode="General">
                  <c:v>6.0883585454545504</c:v>
                </c:pt>
                <c:pt idx="559" formatCode="General">
                  <c:v>7.4196530909090903</c:v>
                </c:pt>
                <c:pt idx="560" formatCode="General">
                  <c:v>9.2441010909090906</c:v>
                </c:pt>
                <c:pt idx="561" formatCode="General">
                  <c:v>11.6537923636364</c:v>
                </c:pt>
                <c:pt idx="562" formatCode="General">
                  <c:v>15.454941090909101</c:v>
                </c:pt>
                <c:pt idx="563" formatCode="General">
                  <c:v>25.167358181818202</c:v>
                </c:pt>
                <c:pt idx="564" formatCode="General">
                  <c:v>23.0681269090909</c:v>
                </c:pt>
                <c:pt idx="565" formatCode="General">
                  <c:v>28.0257563636364</c:v>
                </c:pt>
                <c:pt idx="566" formatCode="General">
                  <c:v>34.054305454545499</c:v>
                </c:pt>
                <c:pt idx="567" formatCode="General">
                  <c:v>42.651352727272702</c:v>
                </c:pt>
                <c:pt idx="568" formatCode="General">
                  <c:v>53.5855756363636</c:v>
                </c:pt>
                <c:pt idx="569" formatCode="General">
                  <c:v>63.980915272727302</c:v>
                </c:pt>
                <c:pt idx="570" formatCode="General">
                  <c:v>88.050652727272706</c:v>
                </c:pt>
                <c:pt idx="571" formatCode="General">
                  <c:v>110.403626181818</c:v>
                </c:pt>
                <c:pt idx="572" formatCode="General">
                  <c:v>139.04146981818201</c:v>
                </c:pt>
                <c:pt idx="573" formatCode="General">
                  <c:v>203.44906909090901</c:v>
                </c:pt>
                <c:pt idx="574" formatCode="General">
                  <c:v>286.77018181818198</c:v>
                </c:pt>
                <c:pt idx="575" formatCode="General">
                  <c:v>516.72908036363594</c:v>
                </c:pt>
                <c:pt idx="576" formatCode="General">
                  <c:v>567.94803054545503</c:v>
                </c:pt>
                <c:pt idx="577" formatCode="General">
                  <c:v>774.02798800000005</c:v>
                </c:pt>
                <c:pt idx="578" formatCode="General">
                  <c:v>1034.5789250909099</c:v>
                </c:pt>
                <c:pt idx="579" formatCode="General">
                  <c:v>1562.41636218182</c:v>
                </c:pt>
                <c:pt idx="580" formatCode="General">
                  <c:v>2283.84399163636</c:v>
                </c:pt>
                <c:pt idx="581" formatCode="General">
                  <c:v>3177.3193767272701</c:v>
                </c:pt>
                <c:pt idx="582" formatCode="General">
                  <c:v>7533.4650000000001</c:v>
                </c:pt>
                <c:pt idx="583" formatCode="General">
                  <c:v>9414.2819999999992</c:v>
                </c:pt>
                <c:pt idx="584" formatCode="General">
                  <c:v>12788.598</c:v>
                </c:pt>
                <c:pt idx="585" formatCode="General">
                  <c:v>12999.423000000001</c:v>
                </c:pt>
                <c:pt idx="586" formatCode="General">
                  <c:v>13255.531999999999</c:v>
                </c:pt>
                <c:pt idx="587" formatCode="General">
                  <c:v>17684.550999999999</c:v>
                </c:pt>
                <c:pt idx="588" formatCode="General">
                  <c:v>16736.800999999999</c:v>
                </c:pt>
                <c:pt idx="589" formatCode="General">
                  <c:v>15821.058000000001</c:v>
                </c:pt>
                <c:pt idx="590" formatCode="General">
                  <c:v>15582.103999999999</c:v>
                </c:pt>
                <c:pt idx="591" formatCode="General">
                  <c:v>13827.960999999999</c:v>
                </c:pt>
                <c:pt idx="592" formatCode="General">
                  <c:v>13812.206</c:v>
                </c:pt>
                <c:pt idx="593" formatCode="General">
                  <c:v>13943.397000000001</c:v>
                </c:pt>
                <c:pt idx="594" formatCode="General">
                  <c:v>15033.623</c:v>
                </c:pt>
                <c:pt idx="595" formatCode="General">
                  <c:v>15613.675999999999</c:v>
                </c:pt>
                <c:pt idx="596" formatCode="General">
                  <c:v>13454.019</c:v>
                </c:pt>
                <c:pt idx="597" formatCode="General">
                  <c:v>15352.196</c:v>
                </c:pt>
                <c:pt idx="598" formatCode="General">
                  <c:v>15559.017</c:v>
                </c:pt>
                <c:pt idx="599" formatCode="General">
                  <c:v>21681.591</c:v>
                </c:pt>
                <c:pt idx="600" formatCode="General">
                  <c:v>22433.703000000001</c:v>
                </c:pt>
                <c:pt idx="601" formatCode="General">
                  <c:v>17007.151000000002</c:v>
                </c:pt>
                <c:pt idx="602" formatCode="General">
                  <c:v>16185.537</c:v>
                </c:pt>
                <c:pt idx="603" formatCode="General">
                  <c:v>15001.636</c:v>
                </c:pt>
                <c:pt idx="604" formatCode="General">
                  <c:v>16271.647999999999</c:v>
                </c:pt>
                <c:pt idx="605" formatCode="General">
                  <c:v>16806.685000000001</c:v>
                </c:pt>
                <c:pt idx="606" formatCode="General">
                  <c:v>18748.145</c:v>
                </c:pt>
                <c:pt idx="607" formatCode="General">
                  <c:v>15686.504000000001</c:v>
                </c:pt>
                <c:pt idx="608" formatCode="General">
                  <c:v>20638.304</c:v>
                </c:pt>
                <c:pt idx="609" formatCode="General">
                  <c:v>15564.832</c:v>
                </c:pt>
                <c:pt idx="610" formatCode="General">
                  <c:v>15668.464</c:v>
                </c:pt>
                <c:pt idx="611" formatCode="General">
                  <c:v>19795.697</c:v>
                </c:pt>
                <c:pt idx="612" formatCode="General">
                  <c:v>23859.940999999999</c:v>
                </c:pt>
                <c:pt idx="613" formatCode="General">
                  <c:v>20285.377</c:v>
                </c:pt>
                <c:pt idx="614" formatCode="General">
                  <c:v>22324.34</c:v>
                </c:pt>
                <c:pt idx="615" formatCode="General">
                  <c:v>27291.306</c:v>
                </c:pt>
                <c:pt idx="616" formatCode="General">
                  <c:v>21740.102999999999</c:v>
                </c:pt>
                <c:pt idx="617" formatCode="General">
                  <c:v>24688.145</c:v>
                </c:pt>
                <c:pt idx="618" formatCode="General">
                  <c:v>24215.769</c:v>
                </c:pt>
                <c:pt idx="619" formatCode="General">
                  <c:v>21867.701000000001</c:v>
                </c:pt>
                <c:pt idx="620" formatCode="General">
                  <c:v>24700.091</c:v>
                </c:pt>
                <c:pt idx="621" formatCode="General">
                  <c:v>26147.409</c:v>
                </c:pt>
                <c:pt idx="622" formatCode="General">
                  <c:v>22972.422999999999</c:v>
                </c:pt>
                <c:pt idx="623" formatCode="General">
                  <c:v>31828.331999999999</c:v>
                </c:pt>
                <c:pt idx="624" formatCode="General">
                  <c:v>30564.327000000001</c:v>
                </c:pt>
                <c:pt idx="625" formatCode="General">
                  <c:v>29091.027999999998</c:v>
                </c:pt>
                <c:pt idx="626" formatCode="General">
                  <c:v>29985.079000000002</c:v>
                </c:pt>
                <c:pt idx="627" formatCode="General">
                  <c:v>30655.275000000001</c:v>
                </c:pt>
                <c:pt idx="628" formatCode="General">
                  <c:v>31099.190999999999</c:v>
                </c:pt>
                <c:pt idx="629" formatCode="General">
                  <c:v>37221.146999999997</c:v>
                </c:pt>
                <c:pt idx="630" formatCode="General">
                  <c:v>32985.866999999998</c:v>
                </c:pt>
                <c:pt idx="631" formatCode="General">
                  <c:v>35412.822</c:v>
                </c:pt>
                <c:pt idx="632" formatCode="General">
                  <c:v>32002.091</c:v>
                </c:pt>
                <c:pt idx="633" formatCode="General">
                  <c:v>32826.436000000002</c:v>
                </c:pt>
                <c:pt idx="634" formatCode="General">
                  <c:v>39737.748</c:v>
                </c:pt>
                <c:pt idx="635" formatCode="General">
                  <c:v>39184.377999999997</c:v>
                </c:pt>
                <c:pt idx="636" formatCode="General">
                  <c:v>39635.374000000003</c:v>
                </c:pt>
                <c:pt idx="637" formatCode="General">
                  <c:v>37856.112000000001</c:v>
                </c:pt>
                <c:pt idx="638" formatCode="General">
                  <c:v>37232.284</c:v>
                </c:pt>
                <c:pt idx="639" formatCode="General">
                  <c:v>36351.614000000001</c:v>
                </c:pt>
                <c:pt idx="640" formatCode="General">
                  <c:v>40434.991999999998</c:v>
                </c:pt>
                <c:pt idx="641" formatCode="General">
                  <c:v>33177.584000000003</c:v>
                </c:pt>
                <c:pt idx="642" formatCode="General">
                  <c:v>41162.442999999999</c:v>
                </c:pt>
                <c:pt idx="643" formatCode="General">
                  <c:v>33870.440999999999</c:v>
                </c:pt>
                <c:pt idx="644" formatCode="General">
                  <c:v>35970.589</c:v>
                </c:pt>
                <c:pt idx="645" formatCode="General">
                  <c:v>35849.684000000001</c:v>
                </c:pt>
                <c:pt idx="646" formatCode="General">
                  <c:v>37337.400999999998</c:v>
                </c:pt>
                <c:pt idx="647" formatCode="General">
                  <c:v>48430.156999999999</c:v>
                </c:pt>
                <c:pt idx="648" formatCode="General">
                  <c:v>41892.637999999999</c:v>
                </c:pt>
                <c:pt idx="649" formatCode="General">
                  <c:v>41920.442000000003</c:v>
                </c:pt>
                <c:pt idx="650" formatCode="General">
                  <c:v>39093.506999999998</c:v>
                </c:pt>
                <c:pt idx="651" formatCode="General">
                  <c:v>37720.874000000003</c:v>
                </c:pt>
                <c:pt idx="652" formatCode="General">
                  <c:v>35875.830999999998</c:v>
                </c:pt>
                <c:pt idx="653" formatCode="General">
                  <c:v>32316.217000000001</c:v>
                </c:pt>
                <c:pt idx="654" formatCode="General">
                  <c:v>36452.163999999997</c:v>
                </c:pt>
                <c:pt idx="655" formatCode="General">
                  <c:v>39122.150999999998</c:v>
                </c:pt>
                <c:pt idx="656" formatCode="General">
                  <c:v>37521.173000000003</c:v>
                </c:pt>
                <c:pt idx="657" formatCode="General">
                  <c:v>38636.084999999999</c:v>
                </c:pt>
                <c:pt idx="658" formatCode="General">
                  <c:v>40730.881999999998</c:v>
                </c:pt>
                <c:pt idx="659" formatCode="General">
                  <c:v>47686.213000000003</c:v>
                </c:pt>
                <c:pt idx="660" formatCode="General">
                  <c:v>42363.82</c:v>
                </c:pt>
                <c:pt idx="661" formatCode="General">
                  <c:v>47891.196000000004</c:v>
                </c:pt>
                <c:pt idx="662" formatCode="General">
                  <c:v>41367.748</c:v>
                </c:pt>
                <c:pt idx="663" formatCode="General">
                  <c:v>40910.722999999998</c:v>
                </c:pt>
                <c:pt idx="664" formatCode="General">
                  <c:v>41452.767</c:v>
                </c:pt>
                <c:pt idx="665" formatCode="General">
                  <c:v>41974.055999999997</c:v>
                </c:pt>
                <c:pt idx="666" formatCode="General">
                  <c:v>41594.144999999997</c:v>
                </c:pt>
                <c:pt idx="667" formatCode="General">
                  <c:v>42629.108999999997</c:v>
                </c:pt>
                <c:pt idx="668" formatCode="General">
                  <c:v>45482.012000000002</c:v>
                </c:pt>
                <c:pt idx="669" formatCode="General">
                  <c:v>43074.938999999998</c:v>
                </c:pt>
                <c:pt idx="670" formatCode="General">
                  <c:v>46234.267</c:v>
                </c:pt>
                <c:pt idx="671" formatCode="General">
                  <c:v>53255.970999999998</c:v>
                </c:pt>
                <c:pt idx="672" formatCode="General">
                  <c:v>49722.830999999998</c:v>
                </c:pt>
                <c:pt idx="673" formatCode="General">
                  <c:v>47891.205999999998</c:v>
                </c:pt>
                <c:pt idx="674" formatCode="General">
                  <c:v>48854.684999999998</c:v>
                </c:pt>
                <c:pt idx="675" formatCode="General">
                  <c:v>46745.595999999998</c:v>
                </c:pt>
                <c:pt idx="676" formatCode="General">
                  <c:v>51513.188000000002</c:v>
                </c:pt>
                <c:pt idx="677" formatCode="General">
                  <c:v>50692.546000000002</c:v>
                </c:pt>
                <c:pt idx="678" formatCode="General">
                  <c:v>52432.527000000002</c:v>
                </c:pt>
                <c:pt idx="679" formatCode="General">
                  <c:v>54985.470999999998</c:v>
                </c:pt>
                <c:pt idx="680" formatCode="General">
                  <c:v>60769.701000000001</c:v>
                </c:pt>
                <c:pt idx="681" formatCode="General">
                  <c:v>60640.131000000001</c:v>
                </c:pt>
                <c:pt idx="682" formatCode="General">
                  <c:v>60558.938999999998</c:v>
                </c:pt>
                <c:pt idx="683" formatCode="General">
                  <c:v>73302.271999999997</c:v>
                </c:pt>
                <c:pt idx="684" formatCode="General">
                  <c:v>64370.256999999998</c:v>
                </c:pt>
                <c:pt idx="685" formatCode="General">
                  <c:v>67494.433000000005</c:v>
                </c:pt>
                <c:pt idx="686" formatCode="General">
                  <c:v>66032.455000000002</c:v>
                </c:pt>
                <c:pt idx="687" formatCode="General">
                  <c:v>68228.788</c:v>
                </c:pt>
                <c:pt idx="688" formatCode="General">
                  <c:v>65113.593999999997</c:v>
                </c:pt>
                <c:pt idx="689" formatCode="General">
                  <c:v>63837.940999999999</c:v>
                </c:pt>
                <c:pt idx="690" formatCode="General">
                  <c:v>67841.206000000006</c:v>
                </c:pt>
                <c:pt idx="691" formatCode="General">
                  <c:v>58430.02</c:v>
                </c:pt>
                <c:pt idx="692" formatCode="General">
                  <c:v>56110.108999999997</c:v>
                </c:pt>
                <c:pt idx="693" formatCode="General">
                  <c:v>57710.438000000002</c:v>
                </c:pt>
                <c:pt idx="694" formatCode="General">
                  <c:v>62417.366999999998</c:v>
                </c:pt>
                <c:pt idx="695" formatCode="General">
                  <c:v>73219.135999999999</c:v>
                </c:pt>
                <c:pt idx="696" formatCode="General">
                  <c:v>68899.767999999996</c:v>
                </c:pt>
                <c:pt idx="697" formatCode="General">
                  <c:v>68868.993000000002</c:v>
                </c:pt>
                <c:pt idx="698" formatCode="General">
                  <c:v>63122.627999999997</c:v>
                </c:pt>
                <c:pt idx="699" formatCode="General">
                  <c:v>65612.982999999993</c:v>
                </c:pt>
                <c:pt idx="700" formatCode="General">
                  <c:v>66822.153000000006</c:v>
                </c:pt>
                <c:pt idx="701" formatCode="General">
                  <c:v>67992.27</c:v>
                </c:pt>
                <c:pt idx="702" formatCode="General">
                  <c:v>73110.428</c:v>
                </c:pt>
                <c:pt idx="703" formatCode="General">
                  <c:v>72201.284</c:v>
                </c:pt>
                <c:pt idx="704" formatCode="General">
                  <c:v>70955.260999999999</c:v>
                </c:pt>
                <c:pt idx="705" formatCode="General">
                  <c:v>71672.482000000004</c:v>
                </c:pt>
                <c:pt idx="706" formatCode="General">
                  <c:v>75097.600999999995</c:v>
                </c:pt>
                <c:pt idx="707" formatCode="General">
                  <c:v>88732.676999999996</c:v>
                </c:pt>
                <c:pt idx="708" formatCode="General">
                  <c:v>83471.335000000006</c:v>
                </c:pt>
                <c:pt idx="709" formatCode="General">
                  <c:v>79115.880999999994</c:v>
                </c:pt>
                <c:pt idx="710" formatCode="General">
                  <c:v>78276.441000000006</c:v>
                </c:pt>
                <c:pt idx="711" formatCode="General">
                  <c:v>77791.974000000002</c:v>
                </c:pt>
                <c:pt idx="712" formatCode="General">
                  <c:v>79731.164000000004</c:v>
                </c:pt>
                <c:pt idx="713" formatCode="General">
                  <c:v>78494.175000000003</c:v>
                </c:pt>
                <c:pt idx="714" formatCode="General">
                  <c:v>80283.576000000001</c:v>
                </c:pt>
                <c:pt idx="715" formatCode="General">
                  <c:v>79820.054000000004</c:v>
                </c:pt>
                <c:pt idx="716" formatCode="General">
                  <c:v>80105.570999999996</c:v>
                </c:pt>
                <c:pt idx="717" formatCode="General">
                  <c:v>79886.962</c:v>
                </c:pt>
                <c:pt idx="718" formatCode="General">
                  <c:v>85515.27</c:v>
                </c:pt>
                <c:pt idx="719" formatCode="General">
                  <c:v>101247.235</c:v>
                </c:pt>
                <c:pt idx="720" formatCode="General">
                  <c:v>92843.062000000005</c:v>
                </c:pt>
                <c:pt idx="721" formatCode="General">
                  <c:v>94627.237999999998</c:v>
                </c:pt>
                <c:pt idx="722" formatCode="General">
                  <c:v>88735.298999999999</c:v>
                </c:pt>
                <c:pt idx="723" formatCode="General">
                  <c:v>88912.725999999995</c:v>
                </c:pt>
                <c:pt idx="724" formatCode="General">
                  <c:v>86158.926999999996</c:v>
                </c:pt>
                <c:pt idx="725" formatCode="General">
                  <c:v>94634.876999999993</c:v>
                </c:pt>
                <c:pt idx="726" formatCode="General">
                  <c:v>94592.008000000002</c:v>
                </c:pt>
                <c:pt idx="727" formatCode="General">
                  <c:v>99860.903999999995</c:v>
                </c:pt>
                <c:pt idx="728" formatCode="General">
                  <c:v>100371.553</c:v>
                </c:pt>
                <c:pt idx="729" formatCode="General">
                  <c:v>99861.933000000005</c:v>
                </c:pt>
                <c:pt idx="730" formatCode="General">
                  <c:v>105335.008</c:v>
                </c:pt>
                <c:pt idx="731" formatCode="General">
                  <c:v>121102.001</c:v>
                </c:pt>
                <c:pt idx="732" formatCode="General">
                  <c:v>109695.59699999999</c:v>
                </c:pt>
                <c:pt idx="733" formatCode="General">
                  <c:v>105136.74</c:v>
                </c:pt>
                <c:pt idx="734" formatCode="General">
                  <c:v>107235.704</c:v>
                </c:pt>
                <c:pt idx="735" formatCode="General">
                  <c:v>114406.238</c:v>
                </c:pt>
                <c:pt idx="736" formatCode="General">
                  <c:v>108250.652</c:v>
                </c:pt>
                <c:pt idx="737" formatCode="General">
                  <c:v>115604.13099999999</c:v>
                </c:pt>
                <c:pt idx="738" formatCode="General">
                  <c:v>115812.08100000001</c:v>
                </c:pt>
                <c:pt idx="739" formatCode="General">
                  <c:v>114488.378</c:v>
                </c:pt>
                <c:pt idx="740" formatCode="General">
                  <c:v>120340.05899999999</c:v>
                </c:pt>
                <c:pt idx="741" formatCode="General">
                  <c:v>122966.586</c:v>
                </c:pt>
                <c:pt idx="742" formatCode="General">
                  <c:v>130847.477</c:v>
                </c:pt>
                <c:pt idx="743" formatCode="General">
                  <c:v>146616.867</c:v>
                </c:pt>
                <c:pt idx="744" formatCode="General">
                  <c:v>130588.11900000001</c:v>
                </c:pt>
                <c:pt idx="745" formatCode="General">
                  <c:v>126329.185</c:v>
                </c:pt>
                <c:pt idx="746" formatCode="General">
                  <c:v>128876.81299999999</c:v>
                </c:pt>
                <c:pt idx="747" formatCode="General">
                  <c:v>124683.91499999999</c:v>
                </c:pt>
                <c:pt idx="748" formatCode="General">
                  <c:v>133158.742</c:v>
                </c:pt>
                <c:pt idx="749" formatCode="General">
                  <c:v>132793.11199999999</c:v>
                </c:pt>
                <c:pt idx="750" formatCode="General">
                  <c:v>129092.19100000001</c:v>
                </c:pt>
                <c:pt idx="751" formatCode="General">
                  <c:v>132071.158</c:v>
                </c:pt>
                <c:pt idx="752" formatCode="General">
                  <c:v>136936.17499999999</c:v>
                </c:pt>
                <c:pt idx="753" formatCode="General">
                  <c:v>132774.20600000001</c:v>
                </c:pt>
                <c:pt idx="754" formatCode="General">
                  <c:v>132318.76</c:v>
                </c:pt>
                <c:pt idx="755" formatCode="General">
                  <c:v>147549.70499999999</c:v>
                </c:pt>
                <c:pt idx="756" formatCode="General">
                  <c:v>137537.875</c:v>
                </c:pt>
                <c:pt idx="757" formatCode="General">
                  <c:v>136267.90599999999</c:v>
                </c:pt>
                <c:pt idx="758" formatCode="General">
                  <c:v>135056.36499999999</c:v>
                </c:pt>
                <c:pt idx="759" formatCode="General">
                  <c:v>144762.552</c:v>
                </c:pt>
                <c:pt idx="760" formatCode="General">
                  <c:v>133322.92000000001</c:v>
                </c:pt>
                <c:pt idx="761" formatCode="General">
                  <c:v>139185.83499999999</c:v>
                </c:pt>
                <c:pt idx="762" formatCode="General">
                  <c:v>135545.84299999999</c:v>
                </c:pt>
                <c:pt idx="763" formatCode="General">
                  <c:v>137018.96100000001</c:v>
                </c:pt>
                <c:pt idx="764" formatCode="General">
                  <c:v>145698.459</c:v>
                </c:pt>
                <c:pt idx="765" formatCode="General">
                  <c:v>147453.94099999999</c:v>
                </c:pt>
                <c:pt idx="766" formatCode="General">
                  <c:v>156868.06299999999</c:v>
                </c:pt>
                <c:pt idx="767" formatCode="General">
                  <c:v>166072.83499999999</c:v>
                </c:pt>
                <c:pt idx="768" formatCode="General">
                  <c:v>155650.32500000001</c:v>
                </c:pt>
                <c:pt idx="769" formatCode="General">
                  <c:v>154334.41800000001</c:v>
                </c:pt>
                <c:pt idx="770" formatCode="General">
                  <c:v>156710.266</c:v>
                </c:pt>
                <c:pt idx="771" formatCode="General">
                  <c:v>154627.326</c:v>
                </c:pt>
                <c:pt idx="772" formatCode="General">
                  <c:v>158687.30900000001</c:v>
                </c:pt>
                <c:pt idx="773" formatCode="General">
                  <c:v>159627.96900000001</c:v>
                </c:pt>
                <c:pt idx="774" formatCode="General">
                  <c:v>162528.34099999999</c:v>
                </c:pt>
                <c:pt idx="775" formatCode="General">
                  <c:v>173242.65</c:v>
                </c:pt>
                <c:pt idx="776" formatCode="General">
                  <c:v>176001.728</c:v>
                </c:pt>
                <c:pt idx="777" formatCode="General">
                  <c:v>177434.73</c:v>
                </c:pt>
                <c:pt idx="778" formatCode="General">
                  <c:v>178485.51800000001</c:v>
                </c:pt>
                <c:pt idx="779" formatCode="General">
                  <c:v>206853.32199999999</c:v>
                </c:pt>
                <c:pt idx="780" formatCode="General">
                  <c:v>193547.22700000001</c:v>
                </c:pt>
                <c:pt idx="781" formatCode="General">
                  <c:v>185606.93</c:v>
                </c:pt>
                <c:pt idx="782" formatCode="General">
                  <c:v>179918.78200000001</c:v>
                </c:pt>
                <c:pt idx="783" formatCode="General">
                  <c:v>172725.43900000001</c:v>
                </c:pt>
                <c:pt idx="784" formatCode="General">
                  <c:v>178297.658</c:v>
                </c:pt>
                <c:pt idx="785" formatCode="General">
                  <c:v>190510.86199999999</c:v>
                </c:pt>
                <c:pt idx="786" formatCode="General">
                  <c:v>182099.198</c:v>
                </c:pt>
                <c:pt idx="787" formatCode="General">
                  <c:v>179285.432</c:v>
                </c:pt>
                <c:pt idx="788" formatCode="General">
                  <c:v>188504.74900000001</c:v>
                </c:pt>
                <c:pt idx="789" formatCode="General">
                  <c:v>188069.133</c:v>
                </c:pt>
                <c:pt idx="790" formatCode="General">
                  <c:v>182670.91500000001</c:v>
                </c:pt>
                <c:pt idx="791" formatCode="General">
                  <c:v>214235.31099999999</c:v>
                </c:pt>
                <c:pt idx="792" formatCode="General">
                  <c:v>212136.24100000001</c:v>
                </c:pt>
                <c:pt idx="793" formatCode="General">
                  <c:v>191488.769</c:v>
                </c:pt>
                <c:pt idx="794" formatCode="General">
                  <c:v>201956.12599999999</c:v>
                </c:pt>
                <c:pt idx="795" formatCode="General">
                  <c:v>193183.93400000001</c:v>
                </c:pt>
                <c:pt idx="796" formatCode="General">
                  <c:v>191663.05300000001</c:v>
                </c:pt>
                <c:pt idx="797" formatCode="General">
                  <c:v>198858.46299999999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21824"/>
        <c:axId val="83023360"/>
      </c:lineChart>
      <c:catAx>
        <c:axId val="8302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83023360"/>
        <c:crosses val="autoZero"/>
        <c:auto val="1"/>
        <c:lblAlgn val="ctr"/>
        <c:lblOffset val="100"/>
        <c:noMultiLvlLbl val="0"/>
      </c:catAx>
      <c:valAx>
        <c:axId val="83023360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8302182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'B20'!$B$6</c:f>
              <c:strCache>
                <c:ptCount val="1"/>
                <c:pt idx="0">
                  <c:v>Operações de crédito aos setores público e privado  - inadimplência</c:v>
                </c:pt>
              </c:strCache>
            </c:strRef>
          </c:tx>
          <c:cat>
            <c:strRef>
              <c:f>'B20'!$A$7:$A$151</c:f>
              <c:strCache>
                <c:ptCount val="145"/>
                <c:pt idx="0">
                  <c:v>2000.06</c:v>
                </c:pt>
                <c:pt idx="1">
                  <c:v>2000.07</c:v>
                </c:pt>
                <c:pt idx="2">
                  <c:v>2000.08</c:v>
                </c:pt>
                <c:pt idx="3">
                  <c:v>2000.09</c:v>
                </c:pt>
                <c:pt idx="4">
                  <c:v>2000.10</c:v>
                </c:pt>
                <c:pt idx="5">
                  <c:v>2000.11</c:v>
                </c:pt>
                <c:pt idx="6">
                  <c:v>2000.12</c:v>
                </c:pt>
                <c:pt idx="7">
                  <c:v>2001.01</c:v>
                </c:pt>
                <c:pt idx="8">
                  <c:v>2001.02</c:v>
                </c:pt>
                <c:pt idx="9">
                  <c:v>2001.03</c:v>
                </c:pt>
                <c:pt idx="10">
                  <c:v>2001.04</c:v>
                </c:pt>
                <c:pt idx="11">
                  <c:v>2001.05</c:v>
                </c:pt>
                <c:pt idx="12">
                  <c:v>2001.06</c:v>
                </c:pt>
                <c:pt idx="13">
                  <c:v>2001.07</c:v>
                </c:pt>
                <c:pt idx="14">
                  <c:v>2001.08</c:v>
                </c:pt>
                <c:pt idx="15">
                  <c:v>2001.09</c:v>
                </c:pt>
                <c:pt idx="16">
                  <c:v>2001.10</c:v>
                </c:pt>
                <c:pt idx="17">
                  <c:v>2001.11</c:v>
                </c:pt>
                <c:pt idx="18">
                  <c:v>2001.12</c:v>
                </c:pt>
                <c:pt idx="19">
                  <c:v>2002.01</c:v>
                </c:pt>
                <c:pt idx="20">
                  <c:v>2002.02</c:v>
                </c:pt>
                <c:pt idx="21">
                  <c:v>2002.03</c:v>
                </c:pt>
                <c:pt idx="22">
                  <c:v>2002.04</c:v>
                </c:pt>
                <c:pt idx="23">
                  <c:v>2002.05</c:v>
                </c:pt>
                <c:pt idx="24">
                  <c:v>2002.06</c:v>
                </c:pt>
                <c:pt idx="25">
                  <c:v>2002.07</c:v>
                </c:pt>
                <c:pt idx="26">
                  <c:v>2002.08</c:v>
                </c:pt>
                <c:pt idx="27">
                  <c:v>2002.09</c:v>
                </c:pt>
                <c:pt idx="28">
                  <c:v>2002.10</c:v>
                </c:pt>
                <c:pt idx="29">
                  <c:v>2002.11</c:v>
                </c:pt>
                <c:pt idx="30">
                  <c:v>2002.12</c:v>
                </c:pt>
                <c:pt idx="31">
                  <c:v>2003.01</c:v>
                </c:pt>
                <c:pt idx="32">
                  <c:v>2003.02</c:v>
                </c:pt>
                <c:pt idx="33">
                  <c:v>2003.03</c:v>
                </c:pt>
                <c:pt idx="34">
                  <c:v>2003.04</c:v>
                </c:pt>
                <c:pt idx="35">
                  <c:v>2003.05</c:v>
                </c:pt>
                <c:pt idx="36">
                  <c:v>2003.06</c:v>
                </c:pt>
                <c:pt idx="37">
                  <c:v>2003.07</c:v>
                </c:pt>
                <c:pt idx="38">
                  <c:v>2003.08</c:v>
                </c:pt>
                <c:pt idx="39">
                  <c:v>2003.09</c:v>
                </c:pt>
                <c:pt idx="40">
                  <c:v>2003.10</c:v>
                </c:pt>
                <c:pt idx="41">
                  <c:v>2003.11</c:v>
                </c:pt>
                <c:pt idx="42">
                  <c:v>2003.12</c:v>
                </c:pt>
                <c:pt idx="43">
                  <c:v>2004.01</c:v>
                </c:pt>
                <c:pt idx="44">
                  <c:v>2004.02</c:v>
                </c:pt>
                <c:pt idx="45">
                  <c:v>2004.03</c:v>
                </c:pt>
                <c:pt idx="46">
                  <c:v>2004.04</c:v>
                </c:pt>
                <c:pt idx="47">
                  <c:v>2004.05</c:v>
                </c:pt>
                <c:pt idx="48">
                  <c:v>2004.06</c:v>
                </c:pt>
                <c:pt idx="49">
                  <c:v>2004.07</c:v>
                </c:pt>
                <c:pt idx="50">
                  <c:v>2004.08</c:v>
                </c:pt>
                <c:pt idx="51">
                  <c:v>2004.09</c:v>
                </c:pt>
                <c:pt idx="52">
                  <c:v>2004.10</c:v>
                </c:pt>
                <c:pt idx="53">
                  <c:v>2004.11</c:v>
                </c:pt>
                <c:pt idx="54">
                  <c:v>2004.12</c:v>
                </c:pt>
                <c:pt idx="55">
                  <c:v>2005.01</c:v>
                </c:pt>
                <c:pt idx="56">
                  <c:v>2005.02</c:v>
                </c:pt>
                <c:pt idx="57">
                  <c:v>2005.03</c:v>
                </c:pt>
                <c:pt idx="58">
                  <c:v>2005.04</c:v>
                </c:pt>
                <c:pt idx="59">
                  <c:v>2005.05</c:v>
                </c:pt>
                <c:pt idx="60">
                  <c:v>2005.06</c:v>
                </c:pt>
                <c:pt idx="61">
                  <c:v>2005.07</c:v>
                </c:pt>
                <c:pt idx="62">
                  <c:v>2005.08</c:v>
                </c:pt>
                <c:pt idx="63">
                  <c:v>2005.09</c:v>
                </c:pt>
                <c:pt idx="64">
                  <c:v>2005.10</c:v>
                </c:pt>
                <c:pt idx="65">
                  <c:v>2005.11</c:v>
                </c:pt>
                <c:pt idx="66">
                  <c:v>2005.12</c:v>
                </c:pt>
                <c:pt idx="67">
                  <c:v>2006.01</c:v>
                </c:pt>
                <c:pt idx="68">
                  <c:v>2006.02</c:v>
                </c:pt>
                <c:pt idx="69">
                  <c:v>2006.03</c:v>
                </c:pt>
                <c:pt idx="70">
                  <c:v>2006.04</c:v>
                </c:pt>
                <c:pt idx="71">
                  <c:v>2006.05</c:v>
                </c:pt>
                <c:pt idx="72">
                  <c:v>2006.06</c:v>
                </c:pt>
                <c:pt idx="73">
                  <c:v>2006.07</c:v>
                </c:pt>
                <c:pt idx="74">
                  <c:v>2006.08</c:v>
                </c:pt>
                <c:pt idx="75">
                  <c:v>2006.09</c:v>
                </c:pt>
                <c:pt idx="76">
                  <c:v>2006.10</c:v>
                </c:pt>
                <c:pt idx="77">
                  <c:v>2006.11</c:v>
                </c:pt>
                <c:pt idx="78">
                  <c:v>2006.12</c:v>
                </c:pt>
                <c:pt idx="79">
                  <c:v>2007.01</c:v>
                </c:pt>
                <c:pt idx="80">
                  <c:v>2007.02</c:v>
                </c:pt>
                <c:pt idx="81">
                  <c:v>2007.03</c:v>
                </c:pt>
                <c:pt idx="82">
                  <c:v>2007.04</c:v>
                </c:pt>
                <c:pt idx="83">
                  <c:v>2007.05</c:v>
                </c:pt>
                <c:pt idx="84">
                  <c:v>2007.06</c:v>
                </c:pt>
                <c:pt idx="85">
                  <c:v>2007.07</c:v>
                </c:pt>
                <c:pt idx="86">
                  <c:v>2007.08</c:v>
                </c:pt>
                <c:pt idx="87">
                  <c:v>2007.09</c:v>
                </c:pt>
                <c:pt idx="88">
                  <c:v>2007.10</c:v>
                </c:pt>
                <c:pt idx="89">
                  <c:v>2007.11</c:v>
                </c:pt>
                <c:pt idx="90">
                  <c:v>2007.12</c:v>
                </c:pt>
                <c:pt idx="91">
                  <c:v>2008.01</c:v>
                </c:pt>
                <c:pt idx="92">
                  <c:v>2008.02</c:v>
                </c:pt>
                <c:pt idx="93">
                  <c:v>2008.03</c:v>
                </c:pt>
                <c:pt idx="94">
                  <c:v>2008.04</c:v>
                </c:pt>
                <c:pt idx="95">
                  <c:v>2008.05</c:v>
                </c:pt>
                <c:pt idx="96">
                  <c:v>2008.06</c:v>
                </c:pt>
                <c:pt idx="97">
                  <c:v>2008.07</c:v>
                </c:pt>
                <c:pt idx="98">
                  <c:v>2008.08</c:v>
                </c:pt>
                <c:pt idx="99">
                  <c:v>2008.09</c:v>
                </c:pt>
                <c:pt idx="100">
                  <c:v>2008.10</c:v>
                </c:pt>
                <c:pt idx="101">
                  <c:v>2008.11</c:v>
                </c:pt>
                <c:pt idx="102">
                  <c:v>2008.12</c:v>
                </c:pt>
                <c:pt idx="103">
                  <c:v>2009.01</c:v>
                </c:pt>
                <c:pt idx="104">
                  <c:v>2009.02</c:v>
                </c:pt>
                <c:pt idx="105">
                  <c:v>2009.03</c:v>
                </c:pt>
                <c:pt idx="106">
                  <c:v>2009.04</c:v>
                </c:pt>
                <c:pt idx="107">
                  <c:v>2009.05</c:v>
                </c:pt>
                <c:pt idx="108">
                  <c:v>2009.06</c:v>
                </c:pt>
                <c:pt idx="109">
                  <c:v>2009.07</c:v>
                </c:pt>
                <c:pt idx="110">
                  <c:v>2009.08</c:v>
                </c:pt>
                <c:pt idx="111">
                  <c:v>2009.09</c:v>
                </c:pt>
                <c:pt idx="112">
                  <c:v>2009.10</c:v>
                </c:pt>
                <c:pt idx="113">
                  <c:v>2009.11</c:v>
                </c:pt>
                <c:pt idx="114">
                  <c:v>2009.12</c:v>
                </c:pt>
                <c:pt idx="115">
                  <c:v>2010.01</c:v>
                </c:pt>
                <c:pt idx="116">
                  <c:v>2010.02</c:v>
                </c:pt>
                <c:pt idx="117">
                  <c:v>2010.03</c:v>
                </c:pt>
                <c:pt idx="118">
                  <c:v>2010.04</c:v>
                </c:pt>
                <c:pt idx="119">
                  <c:v>2010.05</c:v>
                </c:pt>
                <c:pt idx="120">
                  <c:v>2010.06</c:v>
                </c:pt>
                <c:pt idx="121">
                  <c:v>2010.07</c:v>
                </c:pt>
                <c:pt idx="122">
                  <c:v>2010.08</c:v>
                </c:pt>
                <c:pt idx="123">
                  <c:v>2010.09</c:v>
                </c:pt>
                <c:pt idx="124">
                  <c:v>2010.10</c:v>
                </c:pt>
                <c:pt idx="125">
                  <c:v>2010.11</c:v>
                </c:pt>
                <c:pt idx="126">
                  <c:v>2010.12</c:v>
                </c:pt>
                <c:pt idx="127">
                  <c:v>2011.01</c:v>
                </c:pt>
                <c:pt idx="128">
                  <c:v>2011.02</c:v>
                </c:pt>
                <c:pt idx="129">
                  <c:v>2011.03</c:v>
                </c:pt>
                <c:pt idx="130">
                  <c:v>2011.04</c:v>
                </c:pt>
                <c:pt idx="131">
                  <c:v>2011.05</c:v>
                </c:pt>
                <c:pt idx="132">
                  <c:v>2011.06</c:v>
                </c:pt>
                <c:pt idx="133">
                  <c:v>2011.07</c:v>
                </c:pt>
                <c:pt idx="134">
                  <c:v>2011.08</c:v>
                </c:pt>
                <c:pt idx="135">
                  <c:v>2011.09</c:v>
                </c:pt>
                <c:pt idx="136">
                  <c:v>2011.10</c:v>
                </c:pt>
                <c:pt idx="137">
                  <c:v>2011.11</c:v>
                </c:pt>
                <c:pt idx="138">
                  <c:v>2011.12</c:v>
                </c:pt>
                <c:pt idx="139">
                  <c:v>2012.01</c:v>
                </c:pt>
                <c:pt idx="140">
                  <c:v>2012.02</c:v>
                </c:pt>
                <c:pt idx="141">
                  <c:v>2012.03</c:v>
                </c:pt>
                <c:pt idx="142">
                  <c:v>2012.04</c:v>
                </c:pt>
                <c:pt idx="143">
                  <c:v>2012.05</c:v>
                </c:pt>
                <c:pt idx="144">
                  <c:v>2012.06</c:v>
                </c:pt>
              </c:strCache>
            </c:strRef>
          </c:cat>
          <c:val>
            <c:numRef>
              <c:f>'B20'!$B$7:$B$151</c:f>
              <c:numCache>
                <c:formatCode>General</c:formatCode>
                <c:ptCount val="145"/>
                <c:pt idx="0">
                  <c:v>5.6</c:v>
                </c:pt>
                <c:pt idx="1">
                  <c:v>5.5</c:v>
                </c:pt>
                <c:pt idx="2">
                  <c:v>5.2</c:v>
                </c:pt>
                <c:pt idx="3">
                  <c:v>5.7</c:v>
                </c:pt>
                <c:pt idx="4">
                  <c:v>5.3</c:v>
                </c:pt>
                <c:pt idx="5">
                  <c:v>5.0999999999999996</c:v>
                </c:pt>
                <c:pt idx="6">
                  <c:v>5.0999999999999996</c:v>
                </c:pt>
                <c:pt idx="7">
                  <c:v>4.9000000000000004</c:v>
                </c:pt>
                <c:pt idx="8">
                  <c:v>4.9000000000000004</c:v>
                </c:pt>
                <c:pt idx="9">
                  <c:v>4.7</c:v>
                </c:pt>
                <c:pt idx="10">
                  <c:v>4.5999999999999996</c:v>
                </c:pt>
                <c:pt idx="11">
                  <c:v>4.8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3.9</c:v>
                </c:pt>
                <c:pt idx="16">
                  <c:v>3.8</c:v>
                </c:pt>
                <c:pt idx="17">
                  <c:v>4</c:v>
                </c:pt>
                <c:pt idx="18">
                  <c:v>4.3</c:v>
                </c:pt>
                <c:pt idx="19">
                  <c:v>4.5999999999999996</c:v>
                </c:pt>
                <c:pt idx="20">
                  <c:v>4.7</c:v>
                </c:pt>
                <c:pt idx="21">
                  <c:v>4.7</c:v>
                </c:pt>
                <c:pt idx="22">
                  <c:v>4.8</c:v>
                </c:pt>
                <c:pt idx="23">
                  <c:v>5</c:v>
                </c:pt>
                <c:pt idx="24">
                  <c:v>4.9000000000000004</c:v>
                </c:pt>
                <c:pt idx="25">
                  <c:v>4.4000000000000004</c:v>
                </c:pt>
                <c:pt idx="26">
                  <c:v>4.5999999999999996</c:v>
                </c:pt>
                <c:pt idx="27">
                  <c:v>4.4000000000000004</c:v>
                </c:pt>
                <c:pt idx="28">
                  <c:v>4.4000000000000004</c:v>
                </c:pt>
                <c:pt idx="29">
                  <c:v>4.4000000000000004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</c:v>
                </c:pt>
                <c:pt idx="37">
                  <c:v>4.5999999999999996</c:v>
                </c:pt>
                <c:pt idx="38">
                  <c:v>4.5999999999999996</c:v>
                </c:pt>
                <c:pt idx="39">
                  <c:v>4.5999999999999996</c:v>
                </c:pt>
                <c:pt idx="40">
                  <c:v>4.7</c:v>
                </c:pt>
                <c:pt idx="41">
                  <c:v>4.5999999999999996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4.3</c:v>
                </c:pt>
                <c:pt idx="45">
                  <c:v>4.0999999999999996</c:v>
                </c:pt>
                <c:pt idx="46">
                  <c:v>4</c:v>
                </c:pt>
                <c:pt idx="47">
                  <c:v>3.9</c:v>
                </c:pt>
                <c:pt idx="48">
                  <c:v>3.8</c:v>
                </c:pt>
                <c:pt idx="49">
                  <c:v>3.8</c:v>
                </c:pt>
                <c:pt idx="50">
                  <c:v>3.7</c:v>
                </c:pt>
                <c:pt idx="51">
                  <c:v>3.6</c:v>
                </c:pt>
                <c:pt idx="52">
                  <c:v>3.7</c:v>
                </c:pt>
                <c:pt idx="53">
                  <c:v>3.6</c:v>
                </c:pt>
                <c:pt idx="54">
                  <c:v>3.6</c:v>
                </c:pt>
                <c:pt idx="55">
                  <c:v>3.6</c:v>
                </c:pt>
                <c:pt idx="56">
                  <c:v>3.5</c:v>
                </c:pt>
                <c:pt idx="57">
                  <c:v>3.8</c:v>
                </c:pt>
                <c:pt idx="58">
                  <c:v>4</c:v>
                </c:pt>
                <c:pt idx="59">
                  <c:v>3.6</c:v>
                </c:pt>
                <c:pt idx="60">
                  <c:v>3.6</c:v>
                </c:pt>
                <c:pt idx="61">
                  <c:v>3.7</c:v>
                </c:pt>
                <c:pt idx="62">
                  <c:v>3.9</c:v>
                </c:pt>
                <c:pt idx="63">
                  <c:v>4.0999999999999996</c:v>
                </c:pt>
                <c:pt idx="64">
                  <c:v>4</c:v>
                </c:pt>
                <c:pt idx="65">
                  <c:v>4.3</c:v>
                </c:pt>
                <c:pt idx="66">
                  <c:v>4.2</c:v>
                </c:pt>
                <c:pt idx="67">
                  <c:v>4.4000000000000004</c:v>
                </c:pt>
                <c:pt idx="68">
                  <c:v>4.5</c:v>
                </c:pt>
                <c:pt idx="69">
                  <c:v>4.5999999999999996</c:v>
                </c:pt>
                <c:pt idx="70">
                  <c:v>4.7</c:v>
                </c:pt>
                <c:pt idx="71">
                  <c:v>4.9000000000000004</c:v>
                </c:pt>
                <c:pt idx="72">
                  <c:v>4.7</c:v>
                </c:pt>
                <c:pt idx="73">
                  <c:v>4.8</c:v>
                </c:pt>
                <c:pt idx="74">
                  <c:v>5</c:v>
                </c:pt>
                <c:pt idx="75">
                  <c:v>5.0999999999999996</c:v>
                </c:pt>
                <c:pt idx="76">
                  <c:v>5.0999999999999996</c:v>
                </c:pt>
                <c:pt idx="77">
                  <c:v>5.0999999999999996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4.9000000000000004</c:v>
                </c:pt>
                <c:pt idx="82">
                  <c:v>4.8</c:v>
                </c:pt>
                <c:pt idx="83">
                  <c:v>4.8</c:v>
                </c:pt>
                <c:pt idx="84">
                  <c:v>4.7</c:v>
                </c:pt>
                <c:pt idx="85">
                  <c:v>4.7</c:v>
                </c:pt>
                <c:pt idx="86">
                  <c:v>4.7</c:v>
                </c:pt>
                <c:pt idx="87">
                  <c:v>4.5999999999999996</c:v>
                </c:pt>
                <c:pt idx="88">
                  <c:v>4.5</c:v>
                </c:pt>
                <c:pt idx="89">
                  <c:v>4.5</c:v>
                </c:pt>
                <c:pt idx="90">
                  <c:v>4.3</c:v>
                </c:pt>
                <c:pt idx="91">
                  <c:v>4.4000000000000004</c:v>
                </c:pt>
                <c:pt idx="92">
                  <c:v>4.4000000000000004</c:v>
                </c:pt>
                <c:pt idx="93">
                  <c:v>4.0999999999999996</c:v>
                </c:pt>
                <c:pt idx="94">
                  <c:v>4.2</c:v>
                </c:pt>
                <c:pt idx="95">
                  <c:v>4.3</c:v>
                </c:pt>
                <c:pt idx="96">
                  <c:v>4</c:v>
                </c:pt>
                <c:pt idx="97">
                  <c:v>4.2</c:v>
                </c:pt>
                <c:pt idx="98">
                  <c:v>4.2</c:v>
                </c:pt>
                <c:pt idx="99">
                  <c:v>4</c:v>
                </c:pt>
                <c:pt idx="100">
                  <c:v>4.2</c:v>
                </c:pt>
                <c:pt idx="101">
                  <c:v>4.2</c:v>
                </c:pt>
                <c:pt idx="102">
                  <c:v>4.4000000000000004</c:v>
                </c:pt>
                <c:pt idx="103">
                  <c:v>4.5999999999999996</c:v>
                </c:pt>
                <c:pt idx="104">
                  <c:v>4.9000000000000004</c:v>
                </c:pt>
                <c:pt idx="105">
                  <c:v>5</c:v>
                </c:pt>
                <c:pt idx="106">
                  <c:v>5.2</c:v>
                </c:pt>
                <c:pt idx="107">
                  <c:v>5.5</c:v>
                </c:pt>
                <c:pt idx="108">
                  <c:v>5.6</c:v>
                </c:pt>
                <c:pt idx="109">
                  <c:v>5.8</c:v>
                </c:pt>
                <c:pt idx="110">
                  <c:v>5.9</c:v>
                </c:pt>
                <c:pt idx="111">
                  <c:v>5.8</c:v>
                </c:pt>
                <c:pt idx="112">
                  <c:v>5.8</c:v>
                </c:pt>
                <c:pt idx="113">
                  <c:v>5.8</c:v>
                </c:pt>
                <c:pt idx="114">
                  <c:v>5.5</c:v>
                </c:pt>
                <c:pt idx="115">
                  <c:v>5.5</c:v>
                </c:pt>
                <c:pt idx="116">
                  <c:v>5.3</c:v>
                </c:pt>
                <c:pt idx="117">
                  <c:v>5.0999999999999996</c:v>
                </c:pt>
                <c:pt idx="118">
                  <c:v>5.0999999999999996</c:v>
                </c:pt>
                <c:pt idx="119">
                  <c:v>5.0999999999999996</c:v>
                </c:pt>
                <c:pt idx="120">
                  <c:v>5</c:v>
                </c:pt>
                <c:pt idx="121">
                  <c:v>4.9000000000000004</c:v>
                </c:pt>
                <c:pt idx="122">
                  <c:v>4.8</c:v>
                </c:pt>
                <c:pt idx="123">
                  <c:v>4.7</c:v>
                </c:pt>
                <c:pt idx="124">
                  <c:v>4.7</c:v>
                </c:pt>
                <c:pt idx="125">
                  <c:v>4.7</c:v>
                </c:pt>
                <c:pt idx="126">
                  <c:v>4.5</c:v>
                </c:pt>
                <c:pt idx="127">
                  <c:v>4.5999999999999996</c:v>
                </c:pt>
                <c:pt idx="128">
                  <c:v>4.7</c:v>
                </c:pt>
                <c:pt idx="129">
                  <c:v>4.8</c:v>
                </c:pt>
                <c:pt idx="130">
                  <c:v>4.9000000000000004</c:v>
                </c:pt>
                <c:pt idx="131">
                  <c:v>5.0999999999999996</c:v>
                </c:pt>
                <c:pt idx="132">
                  <c:v>5.0999999999999996</c:v>
                </c:pt>
                <c:pt idx="133">
                  <c:v>5.2</c:v>
                </c:pt>
                <c:pt idx="134">
                  <c:v>5.3</c:v>
                </c:pt>
                <c:pt idx="135">
                  <c:v>5.3</c:v>
                </c:pt>
                <c:pt idx="136">
                  <c:v>5.5</c:v>
                </c:pt>
                <c:pt idx="137">
                  <c:v>5.6</c:v>
                </c:pt>
                <c:pt idx="138">
                  <c:v>5.5</c:v>
                </c:pt>
                <c:pt idx="139">
                  <c:v>5.7</c:v>
                </c:pt>
                <c:pt idx="140">
                  <c:v>5.8</c:v>
                </c:pt>
                <c:pt idx="141">
                  <c:v>5.7</c:v>
                </c:pt>
                <c:pt idx="142">
                  <c:v>5.8</c:v>
                </c:pt>
                <c:pt idx="143">
                  <c:v>5.9</c:v>
                </c:pt>
                <c:pt idx="144">
                  <c:v>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84864"/>
        <c:axId val="97286400"/>
      </c:lineChart>
      <c:catAx>
        <c:axId val="97284864"/>
        <c:scaling>
          <c:orientation val="minMax"/>
        </c:scaling>
        <c:delete val="0"/>
        <c:axPos val="b"/>
        <c:majorTickMark val="out"/>
        <c:minorTickMark val="none"/>
        <c:tickLblPos val="nextTo"/>
        <c:crossAx val="97286400"/>
        <c:crosses val="autoZero"/>
        <c:auto val="1"/>
        <c:lblAlgn val="ctr"/>
        <c:lblOffset val="100"/>
        <c:noMultiLvlLbl val="0"/>
      </c:catAx>
      <c:valAx>
        <c:axId val="97286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28486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'B21'!$B$6</c:f>
              <c:strCache>
                <c:ptCount val="1"/>
                <c:pt idx="0">
                  <c:v>Operações de crédito aos setores público e privado - inadimplência - PF</c:v>
                </c:pt>
              </c:strCache>
            </c:strRef>
          </c:tx>
          <c:cat>
            <c:strRef>
              <c:f>'B21'!$A$7:$A$151</c:f>
              <c:strCache>
                <c:ptCount val="145"/>
                <c:pt idx="0">
                  <c:v>2000.06</c:v>
                </c:pt>
                <c:pt idx="1">
                  <c:v>2000.07</c:v>
                </c:pt>
                <c:pt idx="2">
                  <c:v>2000.08</c:v>
                </c:pt>
                <c:pt idx="3">
                  <c:v>2000.09</c:v>
                </c:pt>
                <c:pt idx="4">
                  <c:v>2000.10</c:v>
                </c:pt>
                <c:pt idx="5">
                  <c:v>2000.11</c:v>
                </c:pt>
                <c:pt idx="6">
                  <c:v>2000.12</c:v>
                </c:pt>
                <c:pt idx="7">
                  <c:v>2001.01</c:v>
                </c:pt>
                <c:pt idx="8">
                  <c:v>2001.02</c:v>
                </c:pt>
                <c:pt idx="9">
                  <c:v>2001.03</c:v>
                </c:pt>
                <c:pt idx="10">
                  <c:v>2001.04</c:v>
                </c:pt>
                <c:pt idx="11">
                  <c:v>2001.05</c:v>
                </c:pt>
                <c:pt idx="12">
                  <c:v>2001.06</c:v>
                </c:pt>
                <c:pt idx="13">
                  <c:v>2001.07</c:v>
                </c:pt>
                <c:pt idx="14">
                  <c:v>2001.08</c:v>
                </c:pt>
                <c:pt idx="15">
                  <c:v>2001.09</c:v>
                </c:pt>
                <c:pt idx="16">
                  <c:v>2001.10</c:v>
                </c:pt>
                <c:pt idx="17">
                  <c:v>2001.11</c:v>
                </c:pt>
                <c:pt idx="18">
                  <c:v>2001.12</c:v>
                </c:pt>
                <c:pt idx="19">
                  <c:v>2002.01</c:v>
                </c:pt>
                <c:pt idx="20">
                  <c:v>2002.02</c:v>
                </c:pt>
                <c:pt idx="21">
                  <c:v>2002.03</c:v>
                </c:pt>
                <c:pt idx="22">
                  <c:v>2002.04</c:v>
                </c:pt>
                <c:pt idx="23">
                  <c:v>2002.05</c:v>
                </c:pt>
                <c:pt idx="24">
                  <c:v>2002.06</c:v>
                </c:pt>
                <c:pt idx="25">
                  <c:v>2002.07</c:v>
                </c:pt>
                <c:pt idx="26">
                  <c:v>2002.08</c:v>
                </c:pt>
                <c:pt idx="27">
                  <c:v>2002.09</c:v>
                </c:pt>
                <c:pt idx="28">
                  <c:v>2002.10</c:v>
                </c:pt>
                <c:pt idx="29">
                  <c:v>2002.11</c:v>
                </c:pt>
                <c:pt idx="30">
                  <c:v>2002.12</c:v>
                </c:pt>
                <c:pt idx="31">
                  <c:v>2003.01</c:v>
                </c:pt>
                <c:pt idx="32">
                  <c:v>2003.02</c:v>
                </c:pt>
                <c:pt idx="33">
                  <c:v>2003.03</c:v>
                </c:pt>
                <c:pt idx="34">
                  <c:v>2003.04</c:v>
                </c:pt>
                <c:pt idx="35">
                  <c:v>2003.05</c:v>
                </c:pt>
                <c:pt idx="36">
                  <c:v>2003.06</c:v>
                </c:pt>
                <c:pt idx="37">
                  <c:v>2003.07</c:v>
                </c:pt>
                <c:pt idx="38">
                  <c:v>2003.08</c:v>
                </c:pt>
                <c:pt idx="39">
                  <c:v>2003.09</c:v>
                </c:pt>
                <c:pt idx="40">
                  <c:v>2003.10</c:v>
                </c:pt>
                <c:pt idx="41">
                  <c:v>2003.11</c:v>
                </c:pt>
                <c:pt idx="42">
                  <c:v>2003.12</c:v>
                </c:pt>
                <c:pt idx="43">
                  <c:v>2004.01</c:v>
                </c:pt>
                <c:pt idx="44">
                  <c:v>2004.02</c:v>
                </c:pt>
                <c:pt idx="45">
                  <c:v>2004.03</c:v>
                </c:pt>
                <c:pt idx="46">
                  <c:v>2004.04</c:v>
                </c:pt>
                <c:pt idx="47">
                  <c:v>2004.05</c:v>
                </c:pt>
                <c:pt idx="48">
                  <c:v>2004.06</c:v>
                </c:pt>
                <c:pt idx="49">
                  <c:v>2004.07</c:v>
                </c:pt>
                <c:pt idx="50">
                  <c:v>2004.08</c:v>
                </c:pt>
                <c:pt idx="51">
                  <c:v>2004.09</c:v>
                </c:pt>
                <c:pt idx="52">
                  <c:v>2004.10</c:v>
                </c:pt>
                <c:pt idx="53">
                  <c:v>2004.11</c:v>
                </c:pt>
                <c:pt idx="54">
                  <c:v>2004.12</c:v>
                </c:pt>
                <c:pt idx="55">
                  <c:v>2005.01</c:v>
                </c:pt>
                <c:pt idx="56">
                  <c:v>2005.02</c:v>
                </c:pt>
                <c:pt idx="57">
                  <c:v>2005.03</c:v>
                </c:pt>
                <c:pt idx="58">
                  <c:v>2005.04</c:v>
                </c:pt>
                <c:pt idx="59">
                  <c:v>2005.05</c:v>
                </c:pt>
                <c:pt idx="60">
                  <c:v>2005.06</c:v>
                </c:pt>
                <c:pt idx="61">
                  <c:v>2005.07</c:v>
                </c:pt>
                <c:pt idx="62">
                  <c:v>2005.08</c:v>
                </c:pt>
                <c:pt idx="63">
                  <c:v>2005.09</c:v>
                </c:pt>
                <c:pt idx="64">
                  <c:v>2005.10</c:v>
                </c:pt>
                <c:pt idx="65">
                  <c:v>2005.11</c:v>
                </c:pt>
                <c:pt idx="66">
                  <c:v>2005.12</c:v>
                </c:pt>
                <c:pt idx="67">
                  <c:v>2006.01</c:v>
                </c:pt>
                <c:pt idx="68">
                  <c:v>2006.02</c:v>
                </c:pt>
                <c:pt idx="69">
                  <c:v>2006.03</c:v>
                </c:pt>
                <c:pt idx="70">
                  <c:v>2006.04</c:v>
                </c:pt>
                <c:pt idx="71">
                  <c:v>2006.05</c:v>
                </c:pt>
                <c:pt idx="72">
                  <c:v>2006.06</c:v>
                </c:pt>
                <c:pt idx="73">
                  <c:v>2006.07</c:v>
                </c:pt>
                <c:pt idx="74">
                  <c:v>2006.08</c:v>
                </c:pt>
                <c:pt idx="75">
                  <c:v>2006.09</c:v>
                </c:pt>
                <c:pt idx="76">
                  <c:v>2006.10</c:v>
                </c:pt>
                <c:pt idx="77">
                  <c:v>2006.11</c:v>
                </c:pt>
                <c:pt idx="78">
                  <c:v>2006.12</c:v>
                </c:pt>
                <c:pt idx="79">
                  <c:v>2007.01</c:v>
                </c:pt>
                <c:pt idx="80">
                  <c:v>2007.02</c:v>
                </c:pt>
                <c:pt idx="81">
                  <c:v>2007.03</c:v>
                </c:pt>
                <c:pt idx="82">
                  <c:v>2007.04</c:v>
                </c:pt>
                <c:pt idx="83">
                  <c:v>2007.05</c:v>
                </c:pt>
                <c:pt idx="84">
                  <c:v>2007.06</c:v>
                </c:pt>
                <c:pt idx="85">
                  <c:v>2007.07</c:v>
                </c:pt>
                <c:pt idx="86">
                  <c:v>2007.08</c:v>
                </c:pt>
                <c:pt idx="87">
                  <c:v>2007.09</c:v>
                </c:pt>
                <c:pt idx="88">
                  <c:v>2007.10</c:v>
                </c:pt>
                <c:pt idx="89">
                  <c:v>2007.11</c:v>
                </c:pt>
                <c:pt idx="90">
                  <c:v>2007.12</c:v>
                </c:pt>
                <c:pt idx="91">
                  <c:v>2008.01</c:v>
                </c:pt>
                <c:pt idx="92">
                  <c:v>2008.02</c:v>
                </c:pt>
                <c:pt idx="93">
                  <c:v>2008.03</c:v>
                </c:pt>
                <c:pt idx="94">
                  <c:v>2008.04</c:v>
                </c:pt>
                <c:pt idx="95">
                  <c:v>2008.05</c:v>
                </c:pt>
                <c:pt idx="96">
                  <c:v>2008.06</c:v>
                </c:pt>
                <c:pt idx="97">
                  <c:v>2008.07</c:v>
                </c:pt>
                <c:pt idx="98">
                  <c:v>2008.08</c:v>
                </c:pt>
                <c:pt idx="99">
                  <c:v>2008.09</c:v>
                </c:pt>
                <c:pt idx="100">
                  <c:v>2008.10</c:v>
                </c:pt>
                <c:pt idx="101">
                  <c:v>2008.11</c:v>
                </c:pt>
                <c:pt idx="102">
                  <c:v>2008.12</c:v>
                </c:pt>
                <c:pt idx="103">
                  <c:v>2009.01</c:v>
                </c:pt>
                <c:pt idx="104">
                  <c:v>2009.02</c:v>
                </c:pt>
                <c:pt idx="105">
                  <c:v>2009.03</c:v>
                </c:pt>
                <c:pt idx="106">
                  <c:v>2009.04</c:v>
                </c:pt>
                <c:pt idx="107">
                  <c:v>2009.05</c:v>
                </c:pt>
                <c:pt idx="108">
                  <c:v>2009.06</c:v>
                </c:pt>
                <c:pt idx="109">
                  <c:v>2009.07</c:v>
                </c:pt>
                <c:pt idx="110">
                  <c:v>2009.08</c:v>
                </c:pt>
                <c:pt idx="111">
                  <c:v>2009.09</c:v>
                </c:pt>
                <c:pt idx="112">
                  <c:v>2009.10</c:v>
                </c:pt>
                <c:pt idx="113">
                  <c:v>2009.11</c:v>
                </c:pt>
                <c:pt idx="114">
                  <c:v>2009.12</c:v>
                </c:pt>
                <c:pt idx="115">
                  <c:v>2010.01</c:v>
                </c:pt>
                <c:pt idx="116">
                  <c:v>2010.02</c:v>
                </c:pt>
                <c:pt idx="117">
                  <c:v>2010.03</c:v>
                </c:pt>
                <c:pt idx="118">
                  <c:v>2010.04</c:v>
                </c:pt>
                <c:pt idx="119">
                  <c:v>2010.05</c:v>
                </c:pt>
                <c:pt idx="120">
                  <c:v>2010.06</c:v>
                </c:pt>
                <c:pt idx="121">
                  <c:v>2010.07</c:v>
                </c:pt>
                <c:pt idx="122">
                  <c:v>2010.08</c:v>
                </c:pt>
                <c:pt idx="123">
                  <c:v>2010.09</c:v>
                </c:pt>
                <c:pt idx="124">
                  <c:v>2010.10</c:v>
                </c:pt>
                <c:pt idx="125">
                  <c:v>2010.11</c:v>
                </c:pt>
                <c:pt idx="126">
                  <c:v>2010.12</c:v>
                </c:pt>
                <c:pt idx="127">
                  <c:v>2011.01</c:v>
                </c:pt>
                <c:pt idx="128">
                  <c:v>2011.02</c:v>
                </c:pt>
                <c:pt idx="129">
                  <c:v>2011.03</c:v>
                </c:pt>
                <c:pt idx="130">
                  <c:v>2011.04</c:v>
                </c:pt>
                <c:pt idx="131">
                  <c:v>2011.05</c:v>
                </c:pt>
                <c:pt idx="132">
                  <c:v>2011.06</c:v>
                </c:pt>
                <c:pt idx="133">
                  <c:v>2011.07</c:v>
                </c:pt>
                <c:pt idx="134">
                  <c:v>2011.08</c:v>
                </c:pt>
                <c:pt idx="135">
                  <c:v>2011.09</c:v>
                </c:pt>
                <c:pt idx="136">
                  <c:v>2011.10</c:v>
                </c:pt>
                <c:pt idx="137">
                  <c:v>2011.11</c:v>
                </c:pt>
                <c:pt idx="138">
                  <c:v>2011.12</c:v>
                </c:pt>
                <c:pt idx="139">
                  <c:v>2012.01</c:v>
                </c:pt>
                <c:pt idx="140">
                  <c:v>2012.02</c:v>
                </c:pt>
                <c:pt idx="141">
                  <c:v>2012.03</c:v>
                </c:pt>
                <c:pt idx="142">
                  <c:v>2012.04</c:v>
                </c:pt>
                <c:pt idx="143">
                  <c:v>2012.05</c:v>
                </c:pt>
                <c:pt idx="144">
                  <c:v>2012.06</c:v>
                </c:pt>
              </c:strCache>
            </c:strRef>
          </c:cat>
          <c:val>
            <c:numRef>
              <c:f>'B21'!$B$7:$B$151</c:f>
              <c:numCache>
                <c:formatCode>General</c:formatCode>
                <c:ptCount val="145"/>
                <c:pt idx="0">
                  <c:v>5.44</c:v>
                </c:pt>
                <c:pt idx="1">
                  <c:v>5.67</c:v>
                </c:pt>
                <c:pt idx="2">
                  <c:v>5.41</c:v>
                </c:pt>
                <c:pt idx="3">
                  <c:v>5.54</c:v>
                </c:pt>
                <c:pt idx="4">
                  <c:v>5.34</c:v>
                </c:pt>
                <c:pt idx="5">
                  <c:v>5.35</c:v>
                </c:pt>
                <c:pt idx="6">
                  <c:v>5.48</c:v>
                </c:pt>
                <c:pt idx="7">
                  <c:v>5.43</c:v>
                </c:pt>
                <c:pt idx="8">
                  <c:v>5.47</c:v>
                </c:pt>
                <c:pt idx="9">
                  <c:v>5.64</c:v>
                </c:pt>
                <c:pt idx="10">
                  <c:v>5.79</c:v>
                </c:pt>
                <c:pt idx="11">
                  <c:v>5.95</c:v>
                </c:pt>
                <c:pt idx="12">
                  <c:v>5.89</c:v>
                </c:pt>
                <c:pt idx="13">
                  <c:v>6.26</c:v>
                </c:pt>
                <c:pt idx="14">
                  <c:v>6.52</c:v>
                </c:pt>
                <c:pt idx="15">
                  <c:v>6.62</c:v>
                </c:pt>
                <c:pt idx="16">
                  <c:v>6.7</c:v>
                </c:pt>
                <c:pt idx="17">
                  <c:v>7</c:v>
                </c:pt>
                <c:pt idx="18">
                  <c:v>7.67</c:v>
                </c:pt>
                <c:pt idx="19">
                  <c:v>7.95</c:v>
                </c:pt>
                <c:pt idx="20">
                  <c:v>8.1300000000000008</c:v>
                </c:pt>
                <c:pt idx="21">
                  <c:v>7.96</c:v>
                </c:pt>
                <c:pt idx="22">
                  <c:v>8.25</c:v>
                </c:pt>
                <c:pt idx="23">
                  <c:v>8.44</c:v>
                </c:pt>
                <c:pt idx="24">
                  <c:v>8.34</c:v>
                </c:pt>
                <c:pt idx="25">
                  <c:v>8.18</c:v>
                </c:pt>
                <c:pt idx="26">
                  <c:v>8.24</c:v>
                </c:pt>
                <c:pt idx="27">
                  <c:v>8.1999999999999993</c:v>
                </c:pt>
                <c:pt idx="28">
                  <c:v>8.0299999999999994</c:v>
                </c:pt>
                <c:pt idx="29">
                  <c:v>8.01</c:v>
                </c:pt>
                <c:pt idx="30">
                  <c:v>7.78</c:v>
                </c:pt>
                <c:pt idx="31">
                  <c:v>7.69</c:v>
                </c:pt>
                <c:pt idx="32">
                  <c:v>7.9</c:v>
                </c:pt>
                <c:pt idx="33">
                  <c:v>7.64</c:v>
                </c:pt>
                <c:pt idx="34">
                  <c:v>7.65</c:v>
                </c:pt>
                <c:pt idx="35">
                  <c:v>7.85</c:v>
                </c:pt>
                <c:pt idx="36">
                  <c:v>7.8</c:v>
                </c:pt>
                <c:pt idx="37">
                  <c:v>7.82</c:v>
                </c:pt>
                <c:pt idx="38">
                  <c:v>7.9</c:v>
                </c:pt>
                <c:pt idx="39">
                  <c:v>7.68</c:v>
                </c:pt>
                <c:pt idx="40">
                  <c:v>7.38</c:v>
                </c:pt>
                <c:pt idx="41">
                  <c:v>7.43</c:v>
                </c:pt>
                <c:pt idx="42">
                  <c:v>7.26</c:v>
                </c:pt>
                <c:pt idx="43">
                  <c:v>7.42</c:v>
                </c:pt>
                <c:pt idx="44">
                  <c:v>7.35</c:v>
                </c:pt>
                <c:pt idx="45">
                  <c:v>6.87</c:v>
                </c:pt>
                <c:pt idx="46">
                  <c:v>6.62</c:v>
                </c:pt>
                <c:pt idx="47">
                  <c:v>6.59</c:v>
                </c:pt>
                <c:pt idx="48">
                  <c:v>6.54</c:v>
                </c:pt>
                <c:pt idx="49">
                  <c:v>6.54</c:v>
                </c:pt>
                <c:pt idx="50">
                  <c:v>6.34</c:v>
                </c:pt>
                <c:pt idx="51">
                  <c:v>6.23</c:v>
                </c:pt>
                <c:pt idx="52">
                  <c:v>6.45</c:v>
                </c:pt>
                <c:pt idx="53">
                  <c:v>6.28</c:v>
                </c:pt>
                <c:pt idx="54">
                  <c:v>6.13</c:v>
                </c:pt>
                <c:pt idx="55">
                  <c:v>6.09</c:v>
                </c:pt>
                <c:pt idx="56">
                  <c:v>5.94</c:v>
                </c:pt>
                <c:pt idx="57">
                  <c:v>6.13</c:v>
                </c:pt>
                <c:pt idx="58">
                  <c:v>6.12</c:v>
                </c:pt>
                <c:pt idx="59">
                  <c:v>5.94</c:v>
                </c:pt>
                <c:pt idx="60">
                  <c:v>6.03</c:v>
                </c:pt>
                <c:pt idx="61">
                  <c:v>6.12</c:v>
                </c:pt>
                <c:pt idx="62">
                  <c:v>6.3</c:v>
                </c:pt>
                <c:pt idx="63">
                  <c:v>6.48</c:v>
                </c:pt>
                <c:pt idx="64">
                  <c:v>6.47</c:v>
                </c:pt>
                <c:pt idx="65">
                  <c:v>6.8</c:v>
                </c:pt>
                <c:pt idx="66">
                  <c:v>6.74</c:v>
                </c:pt>
                <c:pt idx="67">
                  <c:v>6.93</c:v>
                </c:pt>
                <c:pt idx="68">
                  <c:v>7.17</c:v>
                </c:pt>
                <c:pt idx="69">
                  <c:v>7.25</c:v>
                </c:pt>
                <c:pt idx="70">
                  <c:v>7.43</c:v>
                </c:pt>
                <c:pt idx="71">
                  <c:v>7.7</c:v>
                </c:pt>
                <c:pt idx="72">
                  <c:v>7.27</c:v>
                </c:pt>
                <c:pt idx="73">
                  <c:v>7.54</c:v>
                </c:pt>
                <c:pt idx="74">
                  <c:v>7.6</c:v>
                </c:pt>
                <c:pt idx="75">
                  <c:v>7.68</c:v>
                </c:pt>
                <c:pt idx="76">
                  <c:v>7.58</c:v>
                </c:pt>
                <c:pt idx="77">
                  <c:v>7.67</c:v>
                </c:pt>
                <c:pt idx="78">
                  <c:v>7.57</c:v>
                </c:pt>
                <c:pt idx="79">
                  <c:v>7.5</c:v>
                </c:pt>
                <c:pt idx="80">
                  <c:v>7.3</c:v>
                </c:pt>
                <c:pt idx="81">
                  <c:v>7.1</c:v>
                </c:pt>
                <c:pt idx="82">
                  <c:v>7</c:v>
                </c:pt>
                <c:pt idx="83">
                  <c:v>7.2</c:v>
                </c:pt>
                <c:pt idx="84">
                  <c:v>7.1</c:v>
                </c:pt>
                <c:pt idx="85">
                  <c:v>7.1</c:v>
                </c:pt>
                <c:pt idx="86">
                  <c:v>7.2</c:v>
                </c:pt>
                <c:pt idx="87">
                  <c:v>7.1</c:v>
                </c:pt>
                <c:pt idx="88">
                  <c:v>7</c:v>
                </c:pt>
                <c:pt idx="89">
                  <c:v>7.1</c:v>
                </c:pt>
                <c:pt idx="90">
                  <c:v>7</c:v>
                </c:pt>
                <c:pt idx="91">
                  <c:v>7.1</c:v>
                </c:pt>
                <c:pt idx="92">
                  <c:v>7.1</c:v>
                </c:pt>
                <c:pt idx="93">
                  <c:v>6.9</c:v>
                </c:pt>
                <c:pt idx="94">
                  <c:v>7.1</c:v>
                </c:pt>
                <c:pt idx="95">
                  <c:v>7.4</c:v>
                </c:pt>
                <c:pt idx="96">
                  <c:v>7</c:v>
                </c:pt>
                <c:pt idx="97">
                  <c:v>7.3</c:v>
                </c:pt>
                <c:pt idx="98">
                  <c:v>7.5</c:v>
                </c:pt>
                <c:pt idx="99">
                  <c:v>7.3</c:v>
                </c:pt>
                <c:pt idx="100">
                  <c:v>7.6</c:v>
                </c:pt>
                <c:pt idx="101">
                  <c:v>7.8</c:v>
                </c:pt>
                <c:pt idx="102">
                  <c:v>8</c:v>
                </c:pt>
                <c:pt idx="103">
                  <c:v>8.1999999999999993</c:v>
                </c:pt>
                <c:pt idx="104">
                  <c:v>8.3000000000000007</c:v>
                </c:pt>
                <c:pt idx="105">
                  <c:v>8.3000000000000007</c:v>
                </c:pt>
                <c:pt idx="106">
                  <c:v>8.4</c:v>
                </c:pt>
                <c:pt idx="107">
                  <c:v>8.5</c:v>
                </c:pt>
                <c:pt idx="108">
                  <c:v>8.4</c:v>
                </c:pt>
                <c:pt idx="109">
                  <c:v>8.4</c:v>
                </c:pt>
                <c:pt idx="110">
                  <c:v>8.3000000000000007</c:v>
                </c:pt>
                <c:pt idx="111">
                  <c:v>8.1</c:v>
                </c:pt>
                <c:pt idx="112">
                  <c:v>8.1</c:v>
                </c:pt>
                <c:pt idx="113">
                  <c:v>8</c:v>
                </c:pt>
                <c:pt idx="114">
                  <c:v>7.7</c:v>
                </c:pt>
                <c:pt idx="115">
                  <c:v>7.5</c:v>
                </c:pt>
                <c:pt idx="116">
                  <c:v>7.2</c:v>
                </c:pt>
                <c:pt idx="117">
                  <c:v>7</c:v>
                </c:pt>
                <c:pt idx="118">
                  <c:v>6.8</c:v>
                </c:pt>
                <c:pt idx="119">
                  <c:v>6.8</c:v>
                </c:pt>
                <c:pt idx="120">
                  <c:v>6.5</c:v>
                </c:pt>
                <c:pt idx="121">
                  <c:v>6.3</c:v>
                </c:pt>
                <c:pt idx="122">
                  <c:v>6.2</c:v>
                </c:pt>
                <c:pt idx="123">
                  <c:v>6</c:v>
                </c:pt>
                <c:pt idx="124">
                  <c:v>6</c:v>
                </c:pt>
                <c:pt idx="125">
                  <c:v>5.9</c:v>
                </c:pt>
                <c:pt idx="126">
                  <c:v>5.7</c:v>
                </c:pt>
                <c:pt idx="127">
                  <c:v>5.7</c:v>
                </c:pt>
                <c:pt idx="128">
                  <c:v>5.8</c:v>
                </c:pt>
                <c:pt idx="129">
                  <c:v>6</c:v>
                </c:pt>
                <c:pt idx="130">
                  <c:v>6.1</c:v>
                </c:pt>
                <c:pt idx="131">
                  <c:v>6.4</c:v>
                </c:pt>
                <c:pt idx="132">
                  <c:v>6.4</c:v>
                </c:pt>
                <c:pt idx="133">
                  <c:v>6.6</c:v>
                </c:pt>
                <c:pt idx="134">
                  <c:v>6.8</c:v>
                </c:pt>
                <c:pt idx="135">
                  <c:v>7</c:v>
                </c:pt>
                <c:pt idx="136">
                  <c:v>7.1</c:v>
                </c:pt>
                <c:pt idx="137">
                  <c:v>7.3</c:v>
                </c:pt>
                <c:pt idx="138">
                  <c:v>7.4</c:v>
                </c:pt>
                <c:pt idx="139">
                  <c:v>7.6</c:v>
                </c:pt>
                <c:pt idx="140">
                  <c:v>7.6</c:v>
                </c:pt>
                <c:pt idx="141">
                  <c:v>7.4</c:v>
                </c:pt>
                <c:pt idx="142">
                  <c:v>7.7</c:v>
                </c:pt>
                <c:pt idx="143">
                  <c:v>7.9</c:v>
                </c:pt>
                <c:pt idx="144">
                  <c:v>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19008"/>
        <c:axId val="97456512"/>
      </c:lineChart>
      <c:catAx>
        <c:axId val="9541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97456512"/>
        <c:crosses val="autoZero"/>
        <c:auto val="1"/>
        <c:lblAlgn val="ctr"/>
        <c:lblOffset val="100"/>
        <c:noMultiLvlLbl val="0"/>
      </c:catAx>
      <c:valAx>
        <c:axId val="9745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1900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'B22'!$B$6</c:f>
              <c:strCache>
                <c:ptCount val="1"/>
                <c:pt idx="0">
                  <c:v>Operações de crédito aos setores público e privado -  inadimplência - PJ</c:v>
                </c:pt>
              </c:strCache>
            </c:strRef>
          </c:tx>
          <c:cat>
            <c:strRef>
              <c:f>'B22'!$A$7:$A$151</c:f>
              <c:strCache>
                <c:ptCount val="145"/>
                <c:pt idx="0">
                  <c:v>2000.06</c:v>
                </c:pt>
                <c:pt idx="1">
                  <c:v>2000.07</c:v>
                </c:pt>
                <c:pt idx="2">
                  <c:v>2000.08</c:v>
                </c:pt>
                <c:pt idx="3">
                  <c:v>2000.09</c:v>
                </c:pt>
                <c:pt idx="4">
                  <c:v>2000.10</c:v>
                </c:pt>
                <c:pt idx="5">
                  <c:v>2000.11</c:v>
                </c:pt>
                <c:pt idx="6">
                  <c:v>2000.12</c:v>
                </c:pt>
                <c:pt idx="7">
                  <c:v>2001.01</c:v>
                </c:pt>
                <c:pt idx="8">
                  <c:v>2001.02</c:v>
                </c:pt>
                <c:pt idx="9">
                  <c:v>2001.03</c:v>
                </c:pt>
                <c:pt idx="10">
                  <c:v>2001.04</c:v>
                </c:pt>
                <c:pt idx="11">
                  <c:v>2001.05</c:v>
                </c:pt>
                <c:pt idx="12">
                  <c:v>2001.06</c:v>
                </c:pt>
                <c:pt idx="13">
                  <c:v>2001.07</c:v>
                </c:pt>
                <c:pt idx="14">
                  <c:v>2001.08</c:v>
                </c:pt>
                <c:pt idx="15">
                  <c:v>2001.09</c:v>
                </c:pt>
                <c:pt idx="16">
                  <c:v>2001.10</c:v>
                </c:pt>
                <c:pt idx="17">
                  <c:v>2001.11</c:v>
                </c:pt>
                <c:pt idx="18">
                  <c:v>2001.12</c:v>
                </c:pt>
                <c:pt idx="19">
                  <c:v>2002.01</c:v>
                </c:pt>
                <c:pt idx="20">
                  <c:v>2002.02</c:v>
                </c:pt>
                <c:pt idx="21">
                  <c:v>2002.03</c:v>
                </c:pt>
                <c:pt idx="22">
                  <c:v>2002.04</c:v>
                </c:pt>
                <c:pt idx="23">
                  <c:v>2002.05</c:v>
                </c:pt>
                <c:pt idx="24">
                  <c:v>2002.06</c:v>
                </c:pt>
                <c:pt idx="25">
                  <c:v>2002.07</c:v>
                </c:pt>
                <c:pt idx="26">
                  <c:v>2002.08</c:v>
                </c:pt>
                <c:pt idx="27">
                  <c:v>2002.09</c:v>
                </c:pt>
                <c:pt idx="28">
                  <c:v>2002.10</c:v>
                </c:pt>
                <c:pt idx="29">
                  <c:v>2002.11</c:v>
                </c:pt>
                <c:pt idx="30">
                  <c:v>2002.12</c:v>
                </c:pt>
                <c:pt idx="31">
                  <c:v>2003.01</c:v>
                </c:pt>
                <c:pt idx="32">
                  <c:v>2003.02</c:v>
                </c:pt>
                <c:pt idx="33">
                  <c:v>2003.03</c:v>
                </c:pt>
                <c:pt idx="34">
                  <c:v>2003.04</c:v>
                </c:pt>
                <c:pt idx="35">
                  <c:v>2003.05</c:v>
                </c:pt>
                <c:pt idx="36">
                  <c:v>2003.06</c:v>
                </c:pt>
                <c:pt idx="37">
                  <c:v>2003.07</c:v>
                </c:pt>
                <c:pt idx="38">
                  <c:v>2003.08</c:v>
                </c:pt>
                <c:pt idx="39">
                  <c:v>2003.09</c:v>
                </c:pt>
                <c:pt idx="40">
                  <c:v>2003.10</c:v>
                </c:pt>
                <c:pt idx="41">
                  <c:v>2003.11</c:v>
                </c:pt>
                <c:pt idx="42">
                  <c:v>2003.12</c:v>
                </c:pt>
                <c:pt idx="43">
                  <c:v>2004.01</c:v>
                </c:pt>
                <c:pt idx="44">
                  <c:v>2004.02</c:v>
                </c:pt>
                <c:pt idx="45">
                  <c:v>2004.03</c:v>
                </c:pt>
                <c:pt idx="46">
                  <c:v>2004.04</c:v>
                </c:pt>
                <c:pt idx="47">
                  <c:v>2004.05</c:v>
                </c:pt>
                <c:pt idx="48">
                  <c:v>2004.06</c:v>
                </c:pt>
                <c:pt idx="49">
                  <c:v>2004.07</c:v>
                </c:pt>
                <c:pt idx="50">
                  <c:v>2004.08</c:v>
                </c:pt>
                <c:pt idx="51">
                  <c:v>2004.09</c:v>
                </c:pt>
                <c:pt idx="52">
                  <c:v>2004.10</c:v>
                </c:pt>
                <c:pt idx="53">
                  <c:v>2004.11</c:v>
                </c:pt>
                <c:pt idx="54">
                  <c:v>2004.12</c:v>
                </c:pt>
                <c:pt idx="55">
                  <c:v>2005.01</c:v>
                </c:pt>
                <c:pt idx="56">
                  <c:v>2005.02</c:v>
                </c:pt>
                <c:pt idx="57">
                  <c:v>2005.03</c:v>
                </c:pt>
                <c:pt idx="58">
                  <c:v>2005.04</c:v>
                </c:pt>
                <c:pt idx="59">
                  <c:v>2005.05</c:v>
                </c:pt>
                <c:pt idx="60">
                  <c:v>2005.06</c:v>
                </c:pt>
                <c:pt idx="61">
                  <c:v>2005.07</c:v>
                </c:pt>
                <c:pt idx="62">
                  <c:v>2005.08</c:v>
                </c:pt>
                <c:pt idx="63">
                  <c:v>2005.09</c:v>
                </c:pt>
                <c:pt idx="64">
                  <c:v>2005.10</c:v>
                </c:pt>
                <c:pt idx="65">
                  <c:v>2005.11</c:v>
                </c:pt>
                <c:pt idx="66">
                  <c:v>2005.12</c:v>
                </c:pt>
                <c:pt idx="67">
                  <c:v>2006.01</c:v>
                </c:pt>
                <c:pt idx="68">
                  <c:v>2006.02</c:v>
                </c:pt>
                <c:pt idx="69">
                  <c:v>2006.03</c:v>
                </c:pt>
                <c:pt idx="70">
                  <c:v>2006.04</c:v>
                </c:pt>
                <c:pt idx="71">
                  <c:v>2006.05</c:v>
                </c:pt>
                <c:pt idx="72">
                  <c:v>2006.06</c:v>
                </c:pt>
                <c:pt idx="73">
                  <c:v>2006.07</c:v>
                </c:pt>
                <c:pt idx="74">
                  <c:v>2006.08</c:v>
                </c:pt>
                <c:pt idx="75">
                  <c:v>2006.09</c:v>
                </c:pt>
                <c:pt idx="76">
                  <c:v>2006.10</c:v>
                </c:pt>
                <c:pt idx="77">
                  <c:v>2006.11</c:v>
                </c:pt>
                <c:pt idx="78">
                  <c:v>2006.12</c:v>
                </c:pt>
                <c:pt idx="79">
                  <c:v>2007.01</c:v>
                </c:pt>
                <c:pt idx="80">
                  <c:v>2007.02</c:v>
                </c:pt>
                <c:pt idx="81">
                  <c:v>2007.03</c:v>
                </c:pt>
                <c:pt idx="82">
                  <c:v>2007.04</c:v>
                </c:pt>
                <c:pt idx="83">
                  <c:v>2007.05</c:v>
                </c:pt>
                <c:pt idx="84">
                  <c:v>2007.06</c:v>
                </c:pt>
                <c:pt idx="85">
                  <c:v>2007.07</c:v>
                </c:pt>
                <c:pt idx="86">
                  <c:v>2007.08</c:v>
                </c:pt>
                <c:pt idx="87">
                  <c:v>2007.09</c:v>
                </c:pt>
                <c:pt idx="88">
                  <c:v>2007.10</c:v>
                </c:pt>
                <c:pt idx="89">
                  <c:v>2007.11</c:v>
                </c:pt>
                <c:pt idx="90">
                  <c:v>2007.12</c:v>
                </c:pt>
                <c:pt idx="91">
                  <c:v>2008.01</c:v>
                </c:pt>
                <c:pt idx="92">
                  <c:v>2008.02</c:v>
                </c:pt>
                <c:pt idx="93">
                  <c:v>2008.03</c:v>
                </c:pt>
                <c:pt idx="94">
                  <c:v>2008.04</c:v>
                </c:pt>
                <c:pt idx="95">
                  <c:v>2008.05</c:v>
                </c:pt>
                <c:pt idx="96">
                  <c:v>2008.06</c:v>
                </c:pt>
                <c:pt idx="97">
                  <c:v>2008.07</c:v>
                </c:pt>
                <c:pt idx="98">
                  <c:v>2008.08</c:v>
                </c:pt>
                <c:pt idx="99">
                  <c:v>2008.09</c:v>
                </c:pt>
                <c:pt idx="100">
                  <c:v>2008.10</c:v>
                </c:pt>
                <c:pt idx="101">
                  <c:v>2008.11</c:v>
                </c:pt>
                <c:pt idx="102">
                  <c:v>2008.12</c:v>
                </c:pt>
                <c:pt idx="103">
                  <c:v>2009.01</c:v>
                </c:pt>
                <c:pt idx="104">
                  <c:v>2009.02</c:v>
                </c:pt>
                <c:pt idx="105">
                  <c:v>2009.03</c:v>
                </c:pt>
                <c:pt idx="106">
                  <c:v>2009.04</c:v>
                </c:pt>
                <c:pt idx="107">
                  <c:v>2009.05</c:v>
                </c:pt>
                <c:pt idx="108">
                  <c:v>2009.06</c:v>
                </c:pt>
                <c:pt idx="109">
                  <c:v>2009.07</c:v>
                </c:pt>
                <c:pt idx="110">
                  <c:v>2009.08</c:v>
                </c:pt>
                <c:pt idx="111">
                  <c:v>2009.09</c:v>
                </c:pt>
                <c:pt idx="112">
                  <c:v>2009.10</c:v>
                </c:pt>
                <c:pt idx="113">
                  <c:v>2009.11</c:v>
                </c:pt>
                <c:pt idx="114">
                  <c:v>2009.12</c:v>
                </c:pt>
                <c:pt idx="115">
                  <c:v>2010.01</c:v>
                </c:pt>
                <c:pt idx="116">
                  <c:v>2010.02</c:v>
                </c:pt>
                <c:pt idx="117">
                  <c:v>2010.03</c:v>
                </c:pt>
                <c:pt idx="118">
                  <c:v>2010.04</c:v>
                </c:pt>
                <c:pt idx="119">
                  <c:v>2010.05</c:v>
                </c:pt>
                <c:pt idx="120">
                  <c:v>2010.06</c:v>
                </c:pt>
                <c:pt idx="121">
                  <c:v>2010.07</c:v>
                </c:pt>
                <c:pt idx="122">
                  <c:v>2010.08</c:v>
                </c:pt>
                <c:pt idx="123">
                  <c:v>2010.09</c:v>
                </c:pt>
                <c:pt idx="124">
                  <c:v>2010.10</c:v>
                </c:pt>
                <c:pt idx="125">
                  <c:v>2010.11</c:v>
                </c:pt>
                <c:pt idx="126">
                  <c:v>2010.12</c:v>
                </c:pt>
                <c:pt idx="127">
                  <c:v>2011.01</c:v>
                </c:pt>
                <c:pt idx="128">
                  <c:v>2011.02</c:v>
                </c:pt>
                <c:pt idx="129">
                  <c:v>2011.03</c:v>
                </c:pt>
                <c:pt idx="130">
                  <c:v>2011.04</c:v>
                </c:pt>
                <c:pt idx="131">
                  <c:v>2011.05</c:v>
                </c:pt>
                <c:pt idx="132">
                  <c:v>2011.06</c:v>
                </c:pt>
                <c:pt idx="133">
                  <c:v>2011.07</c:v>
                </c:pt>
                <c:pt idx="134">
                  <c:v>2011.08</c:v>
                </c:pt>
                <c:pt idx="135">
                  <c:v>2011.09</c:v>
                </c:pt>
                <c:pt idx="136">
                  <c:v>2011.10</c:v>
                </c:pt>
                <c:pt idx="137">
                  <c:v>2011.11</c:v>
                </c:pt>
                <c:pt idx="138">
                  <c:v>2011.12</c:v>
                </c:pt>
                <c:pt idx="139">
                  <c:v>2012.01</c:v>
                </c:pt>
                <c:pt idx="140">
                  <c:v>2012.02</c:v>
                </c:pt>
                <c:pt idx="141">
                  <c:v>2012.03</c:v>
                </c:pt>
                <c:pt idx="142">
                  <c:v>2012.04</c:v>
                </c:pt>
                <c:pt idx="143">
                  <c:v>2012.05</c:v>
                </c:pt>
                <c:pt idx="144">
                  <c:v>2012.06</c:v>
                </c:pt>
              </c:strCache>
            </c:strRef>
          </c:cat>
          <c:val>
            <c:numRef>
              <c:f>'B22'!$B$7:$B$151</c:f>
              <c:numCache>
                <c:formatCode>General</c:formatCode>
                <c:ptCount val="145"/>
                <c:pt idx="0">
                  <c:v>5.6</c:v>
                </c:pt>
                <c:pt idx="1">
                  <c:v>5.4</c:v>
                </c:pt>
                <c:pt idx="2">
                  <c:v>5.0999999999999996</c:v>
                </c:pt>
                <c:pt idx="3">
                  <c:v>5.8</c:v>
                </c:pt>
                <c:pt idx="4">
                  <c:v>5.2</c:v>
                </c:pt>
                <c:pt idx="5">
                  <c:v>5</c:v>
                </c:pt>
                <c:pt idx="6">
                  <c:v>4.9000000000000004</c:v>
                </c:pt>
                <c:pt idx="7">
                  <c:v>4.7</c:v>
                </c:pt>
                <c:pt idx="8">
                  <c:v>4.5999999999999996</c:v>
                </c:pt>
                <c:pt idx="9">
                  <c:v>4.2</c:v>
                </c:pt>
                <c:pt idx="10">
                  <c:v>3.9</c:v>
                </c:pt>
                <c:pt idx="11">
                  <c:v>4.2</c:v>
                </c:pt>
                <c:pt idx="12">
                  <c:v>2.6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2.5</c:v>
                </c:pt>
                <c:pt idx="19">
                  <c:v>2.6</c:v>
                </c:pt>
                <c:pt idx="20">
                  <c:v>2.7</c:v>
                </c:pt>
                <c:pt idx="21">
                  <c:v>2.8</c:v>
                </c:pt>
                <c:pt idx="22">
                  <c:v>2.8</c:v>
                </c:pt>
                <c:pt idx="23">
                  <c:v>2.9</c:v>
                </c:pt>
                <c:pt idx="24">
                  <c:v>2.9</c:v>
                </c:pt>
                <c:pt idx="25">
                  <c:v>2.2999999999999998</c:v>
                </c:pt>
                <c:pt idx="26">
                  <c:v>2.5</c:v>
                </c:pt>
                <c:pt idx="27">
                  <c:v>2.2999999999999998</c:v>
                </c:pt>
                <c:pt idx="28">
                  <c:v>2.4</c:v>
                </c:pt>
                <c:pt idx="29">
                  <c:v>2.4</c:v>
                </c:pt>
                <c:pt idx="30">
                  <c:v>1.9</c:v>
                </c:pt>
                <c:pt idx="31">
                  <c:v>2.1</c:v>
                </c:pt>
                <c:pt idx="32">
                  <c:v>2.1</c:v>
                </c:pt>
                <c:pt idx="33">
                  <c:v>2.2999999999999998</c:v>
                </c:pt>
                <c:pt idx="34">
                  <c:v>2.5</c:v>
                </c:pt>
                <c:pt idx="35">
                  <c:v>2.4</c:v>
                </c:pt>
                <c:pt idx="36">
                  <c:v>2.5</c:v>
                </c:pt>
                <c:pt idx="37">
                  <c:v>2.6</c:v>
                </c:pt>
                <c:pt idx="38">
                  <c:v>2.5</c:v>
                </c:pt>
                <c:pt idx="39">
                  <c:v>2.6</c:v>
                </c:pt>
                <c:pt idx="40">
                  <c:v>2.9</c:v>
                </c:pt>
                <c:pt idx="41">
                  <c:v>2.8</c:v>
                </c:pt>
                <c:pt idx="42">
                  <c:v>2.2000000000000002</c:v>
                </c:pt>
                <c:pt idx="43">
                  <c:v>2.2000000000000002</c:v>
                </c:pt>
                <c:pt idx="44">
                  <c:v>2.2000000000000002</c:v>
                </c:pt>
                <c:pt idx="45">
                  <c:v>2.2000000000000002</c:v>
                </c:pt>
                <c:pt idx="46">
                  <c:v>2.2000000000000002</c:v>
                </c:pt>
                <c:pt idx="47">
                  <c:v>2.1</c:v>
                </c:pt>
                <c:pt idx="48">
                  <c:v>2</c:v>
                </c:pt>
                <c:pt idx="49">
                  <c:v>1.9</c:v>
                </c:pt>
                <c:pt idx="50">
                  <c:v>1.9</c:v>
                </c:pt>
                <c:pt idx="51">
                  <c:v>1.8</c:v>
                </c:pt>
                <c:pt idx="52">
                  <c:v>1.8</c:v>
                </c:pt>
                <c:pt idx="53">
                  <c:v>1.7</c:v>
                </c:pt>
                <c:pt idx="54">
                  <c:v>1.8</c:v>
                </c:pt>
                <c:pt idx="55">
                  <c:v>1.8</c:v>
                </c:pt>
                <c:pt idx="56">
                  <c:v>1.7</c:v>
                </c:pt>
                <c:pt idx="57">
                  <c:v>2</c:v>
                </c:pt>
                <c:pt idx="58">
                  <c:v>2.2999999999999998</c:v>
                </c:pt>
                <c:pt idx="59">
                  <c:v>1.7</c:v>
                </c:pt>
                <c:pt idx="60">
                  <c:v>1.7</c:v>
                </c:pt>
                <c:pt idx="61">
                  <c:v>1.8</c:v>
                </c:pt>
                <c:pt idx="62">
                  <c:v>1.9</c:v>
                </c:pt>
                <c:pt idx="63">
                  <c:v>2</c:v>
                </c:pt>
                <c:pt idx="64">
                  <c:v>1.9</c:v>
                </c:pt>
                <c:pt idx="65">
                  <c:v>2.1</c:v>
                </c:pt>
                <c:pt idx="66">
                  <c:v>2</c:v>
                </c:pt>
                <c:pt idx="67">
                  <c:v>2.2000000000000002</c:v>
                </c:pt>
                <c:pt idx="68">
                  <c:v>2.2000000000000002</c:v>
                </c:pt>
                <c:pt idx="69">
                  <c:v>2.2000000000000002</c:v>
                </c:pt>
                <c:pt idx="70">
                  <c:v>2.2999999999999998</c:v>
                </c:pt>
                <c:pt idx="71">
                  <c:v>2.4</c:v>
                </c:pt>
                <c:pt idx="72">
                  <c:v>2.2999999999999998</c:v>
                </c:pt>
                <c:pt idx="73">
                  <c:v>2.4</c:v>
                </c:pt>
                <c:pt idx="74">
                  <c:v>2.6</c:v>
                </c:pt>
                <c:pt idx="75">
                  <c:v>2.8</c:v>
                </c:pt>
                <c:pt idx="76">
                  <c:v>2.8</c:v>
                </c:pt>
                <c:pt idx="77">
                  <c:v>2.8</c:v>
                </c:pt>
                <c:pt idx="78">
                  <c:v>2.7</c:v>
                </c:pt>
                <c:pt idx="79">
                  <c:v>2.8</c:v>
                </c:pt>
                <c:pt idx="80">
                  <c:v>2.8</c:v>
                </c:pt>
                <c:pt idx="81">
                  <c:v>2.8</c:v>
                </c:pt>
                <c:pt idx="82">
                  <c:v>2.7</c:v>
                </c:pt>
                <c:pt idx="83">
                  <c:v>2.6</c:v>
                </c:pt>
                <c:pt idx="84">
                  <c:v>2.5</c:v>
                </c:pt>
                <c:pt idx="85">
                  <c:v>2.4</c:v>
                </c:pt>
                <c:pt idx="86">
                  <c:v>2.4</c:v>
                </c:pt>
                <c:pt idx="87">
                  <c:v>2.2999999999999998</c:v>
                </c:pt>
                <c:pt idx="88">
                  <c:v>2.2999999999999998</c:v>
                </c:pt>
                <c:pt idx="89">
                  <c:v>2.2000000000000002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1.7</c:v>
                </c:pt>
                <c:pt idx="97">
                  <c:v>1.7</c:v>
                </c:pt>
                <c:pt idx="98">
                  <c:v>1.7</c:v>
                </c:pt>
                <c:pt idx="99">
                  <c:v>1.6</c:v>
                </c:pt>
                <c:pt idx="100">
                  <c:v>1.7</c:v>
                </c:pt>
                <c:pt idx="101">
                  <c:v>1.7</c:v>
                </c:pt>
                <c:pt idx="102">
                  <c:v>1.8</c:v>
                </c:pt>
                <c:pt idx="103">
                  <c:v>2</c:v>
                </c:pt>
                <c:pt idx="104">
                  <c:v>2.2999999999999998</c:v>
                </c:pt>
                <c:pt idx="105">
                  <c:v>2.6</c:v>
                </c:pt>
                <c:pt idx="106">
                  <c:v>2.9</c:v>
                </c:pt>
                <c:pt idx="107">
                  <c:v>3.2</c:v>
                </c:pt>
                <c:pt idx="108">
                  <c:v>3.4</c:v>
                </c:pt>
                <c:pt idx="109">
                  <c:v>3.8</c:v>
                </c:pt>
                <c:pt idx="110">
                  <c:v>3.9</c:v>
                </c:pt>
                <c:pt idx="111">
                  <c:v>4</c:v>
                </c:pt>
                <c:pt idx="112">
                  <c:v>4</c:v>
                </c:pt>
                <c:pt idx="113">
                  <c:v>3.9</c:v>
                </c:pt>
                <c:pt idx="114">
                  <c:v>3.8</c:v>
                </c:pt>
                <c:pt idx="115">
                  <c:v>3.8</c:v>
                </c:pt>
                <c:pt idx="116">
                  <c:v>3.7</c:v>
                </c:pt>
                <c:pt idx="117">
                  <c:v>3.6</c:v>
                </c:pt>
                <c:pt idx="118">
                  <c:v>3.6</c:v>
                </c:pt>
                <c:pt idx="119">
                  <c:v>3.7</c:v>
                </c:pt>
                <c:pt idx="120">
                  <c:v>3.6</c:v>
                </c:pt>
                <c:pt idx="121">
                  <c:v>3.6</c:v>
                </c:pt>
                <c:pt idx="122">
                  <c:v>3.6</c:v>
                </c:pt>
                <c:pt idx="123">
                  <c:v>3.5</c:v>
                </c:pt>
                <c:pt idx="124">
                  <c:v>3.5</c:v>
                </c:pt>
                <c:pt idx="125">
                  <c:v>3.6</c:v>
                </c:pt>
                <c:pt idx="126">
                  <c:v>3.5</c:v>
                </c:pt>
                <c:pt idx="127">
                  <c:v>3.6</c:v>
                </c:pt>
                <c:pt idx="128">
                  <c:v>3.6</c:v>
                </c:pt>
                <c:pt idx="129">
                  <c:v>3.7</c:v>
                </c:pt>
                <c:pt idx="130">
                  <c:v>3.7</c:v>
                </c:pt>
                <c:pt idx="131">
                  <c:v>3.8</c:v>
                </c:pt>
                <c:pt idx="132">
                  <c:v>3.8</c:v>
                </c:pt>
                <c:pt idx="133">
                  <c:v>3.8</c:v>
                </c:pt>
                <c:pt idx="134">
                  <c:v>3.9</c:v>
                </c:pt>
                <c:pt idx="135">
                  <c:v>3.8</c:v>
                </c:pt>
                <c:pt idx="136">
                  <c:v>4</c:v>
                </c:pt>
                <c:pt idx="137">
                  <c:v>4</c:v>
                </c:pt>
                <c:pt idx="138">
                  <c:v>3.9</c:v>
                </c:pt>
                <c:pt idx="139">
                  <c:v>4</c:v>
                </c:pt>
                <c:pt idx="140">
                  <c:v>4.0999999999999996</c:v>
                </c:pt>
                <c:pt idx="141">
                  <c:v>4.0999999999999996</c:v>
                </c:pt>
                <c:pt idx="142">
                  <c:v>4.0999999999999996</c:v>
                </c:pt>
                <c:pt idx="143">
                  <c:v>4.0999999999999996</c:v>
                </c:pt>
                <c:pt idx="144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6144"/>
        <c:axId val="97527680"/>
      </c:lineChart>
      <c:catAx>
        <c:axId val="9752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97527680"/>
        <c:crosses val="autoZero"/>
        <c:auto val="1"/>
        <c:lblAlgn val="ctr"/>
        <c:lblOffset val="100"/>
        <c:noMultiLvlLbl val="0"/>
      </c:catAx>
      <c:valAx>
        <c:axId val="9752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5261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'B23'!$B$6</c:f>
              <c:strCache>
                <c:ptCount val="1"/>
                <c:pt idx="0">
                  <c:v>Operações de crédito aos setores público e privado - prazo médio</c:v>
                </c:pt>
              </c:strCache>
            </c:strRef>
          </c:tx>
          <c:cat>
            <c:strRef>
              <c:f>'B23'!$A$7:$A$151</c:f>
              <c:strCache>
                <c:ptCount val="145"/>
                <c:pt idx="0">
                  <c:v>2000.06</c:v>
                </c:pt>
                <c:pt idx="1">
                  <c:v>2000.07</c:v>
                </c:pt>
                <c:pt idx="2">
                  <c:v>2000.08</c:v>
                </c:pt>
                <c:pt idx="3">
                  <c:v>2000.09</c:v>
                </c:pt>
                <c:pt idx="4">
                  <c:v>2000.10</c:v>
                </c:pt>
                <c:pt idx="5">
                  <c:v>2000.11</c:v>
                </c:pt>
                <c:pt idx="6">
                  <c:v>2000.12</c:v>
                </c:pt>
                <c:pt idx="7">
                  <c:v>2001.01</c:v>
                </c:pt>
                <c:pt idx="8">
                  <c:v>2001.02</c:v>
                </c:pt>
                <c:pt idx="9">
                  <c:v>2001.03</c:v>
                </c:pt>
                <c:pt idx="10">
                  <c:v>2001.04</c:v>
                </c:pt>
                <c:pt idx="11">
                  <c:v>2001.05</c:v>
                </c:pt>
                <c:pt idx="12">
                  <c:v>2001.06</c:v>
                </c:pt>
                <c:pt idx="13">
                  <c:v>2001.07</c:v>
                </c:pt>
                <c:pt idx="14">
                  <c:v>2001.08</c:v>
                </c:pt>
                <c:pt idx="15">
                  <c:v>2001.09</c:v>
                </c:pt>
                <c:pt idx="16">
                  <c:v>2001.10</c:v>
                </c:pt>
                <c:pt idx="17">
                  <c:v>2001.11</c:v>
                </c:pt>
                <c:pt idx="18">
                  <c:v>2001.12</c:v>
                </c:pt>
                <c:pt idx="19">
                  <c:v>2002.01</c:v>
                </c:pt>
                <c:pt idx="20">
                  <c:v>2002.02</c:v>
                </c:pt>
                <c:pt idx="21">
                  <c:v>2002.03</c:v>
                </c:pt>
                <c:pt idx="22">
                  <c:v>2002.04</c:v>
                </c:pt>
                <c:pt idx="23">
                  <c:v>2002.05</c:v>
                </c:pt>
                <c:pt idx="24">
                  <c:v>2002.06</c:v>
                </c:pt>
                <c:pt idx="25">
                  <c:v>2002.07</c:v>
                </c:pt>
                <c:pt idx="26">
                  <c:v>2002.08</c:v>
                </c:pt>
                <c:pt idx="27">
                  <c:v>2002.09</c:v>
                </c:pt>
                <c:pt idx="28">
                  <c:v>2002.10</c:v>
                </c:pt>
                <c:pt idx="29">
                  <c:v>2002.11</c:v>
                </c:pt>
                <c:pt idx="30">
                  <c:v>2002.12</c:v>
                </c:pt>
                <c:pt idx="31">
                  <c:v>2003.01</c:v>
                </c:pt>
                <c:pt idx="32">
                  <c:v>2003.02</c:v>
                </c:pt>
                <c:pt idx="33">
                  <c:v>2003.03</c:v>
                </c:pt>
                <c:pt idx="34">
                  <c:v>2003.04</c:v>
                </c:pt>
                <c:pt idx="35">
                  <c:v>2003.05</c:v>
                </c:pt>
                <c:pt idx="36">
                  <c:v>2003.06</c:v>
                </c:pt>
                <c:pt idx="37">
                  <c:v>2003.07</c:v>
                </c:pt>
                <c:pt idx="38">
                  <c:v>2003.08</c:v>
                </c:pt>
                <c:pt idx="39">
                  <c:v>2003.09</c:v>
                </c:pt>
                <c:pt idx="40">
                  <c:v>2003.10</c:v>
                </c:pt>
                <c:pt idx="41">
                  <c:v>2003.11</c:v>
                </c:pt>
                <c:pt idx="42">
                  <c:v>2003.12</c:v>
                </c:pt>
                <c:pt idx="43">
                  <c:v>2004.01</c:v>
                </c:pt>
                <c:pt idx="44">
                  <c:v>2004.02</c:v>
                </c:pt>
                <c:pt idx="45">
                  <c:v>2004.03</c:v>
                </c:pt>
                <c:pt idx="46">
                  <c:v>2004.04</c:v>
                </c:pt>
                <c:pt idx="47">
                  <c:v>2004.05</c:v>
                </c:pt>
                <c:pt idx="48">
                  <c:v>2004.06</c:v>
                </c:pt>
                <c:pt idx="49">
                  <c:v>2004.07</c:v>
                </c:pt>
                <c:pt idx="50">
                  <c:v>2004.08</c:v>
                </c:pt>
                <c:pt idx="51">
                  <c:v>2004.09</c:v>
                </c:pt>
                <c:pt idx="52">
                  <c:v>2004.10</c:v>
                </c:pt>
                <c:pt idx="53">
                  <c:v>2004.11</c:v>
                </c:pt>
                <c:pt idx="54">
                  <c:v>2004.12</c:v>
                </c:pt>
                <c:pt idx="55">
                  <c:v>2005.01</c:v>
                </c:pt>
                <c:pt idx="56">
                  <c:v>2005.02</c:v>
                </c:pt>
                <c:pt idx="57">
                  <c:v>2005.03</c:v>
                </c:pt>
                <c:pt idx="58">
                  <c:v>2005.04</c:v>
                </c:pt>
                <c:pt idx="59">
                  <c:v>2005.05</c:v>
                </c:pt>
                <c:pt idx="60">
                  <c:v>2005.06</c:v>
                </c:pt>
                <c:pt idx="61">
                  <c:v>2005.07</c:v>
                </c:pt>
                <c:pt idx="62">
                  <c:v>2005.08</c:v>
                </c:pt>
                <c:pt idx="63">
                  <c:v>2005.09</c:v>
                </c:pt>
                <c:pt idx="64">
                  <c:v>2005.10</c:v>
                </c:pt>
                <c:pt idx="65">
                  <c:v>2005.11</c:v>
                </c:pt>
                <c:pt idx="66">
                  <c:v>2005.12</c:v>
                </c:pt>
                <c:pt idx="67">
                  <c:v>2006.01</c:v>
                </c:pt>
                <c:pt idx="68">
                  <c:v>2006.02</c:v>
                </c:pt>
                <c:pt idx="69">
                  <c:v>2006.03</c:v>
                </c:pt>
                <c:pt idx="70">
                  <c:v>2006.04</c:v>
                </c:pt>
                <c:pt idx="71">
                  <c:v>2006.05</c:v>
                </c:pt>
                <c:pt idx="72">
                  <c:v>2006.06</c:v>
                </c:pt>
                <c:pt idx="73">
                  <c:v>2006.07</c:v>
                </c:pt>
                <c:pt idx="74">
                  <c:v>2006.08</c:v>
                </c:pt>
                <c:pt idx="75">
                  <c:v>2006.09</c:v>
                </c:pt>
                <c:pt idx="76">
                  <c:v>2006.10</c:v>
                </c:pt>
                <c:pt idx="77">
                  <c:v>2006.11</c:v>
                </c:pt>
                <c:pt idx="78">
                  <c:v>2006.12</c:v>
                </c:pt>
                <c:pt idx="79">
                  <c:v>2007.01</c:v>
                </c:pt>
                <c:pt idx="80">
                  <c:v>2007.02</c:v>
                </c:pt>
                <c:pt idx="81">
                  <c:v>2007.03</c:v>
                </c:pt>
                <c:pt idx="82">
                  <c:v>2007.04</c:v>
                </c:pt>
                <c:pt idx="83">
                  <c:v>2007.05</c:v>
                </c:pt>
                <c:pt idx="84">
                  <c:v>2007.06</c:v>
                </c:pt>
                <c:pt idx="85">
                  <c:v>2007.07</c:v>
                </c:pt>
                <c:pt idx="86">
                  <c:v>2007.08</c:v>
                </c:pt>
                <c:pt idx="87">
                  <c:v>2007.09</c:v>
                </c:pt>
                <c:pt idx="88">
                  <c:v>2007.10</c:v>
                </c:pt>
                <c:pt idx="89">
                  <c:v>2007.11</c:v>
                </c:pt>
                <c:pt idx="90">
                  <c:v>2007.12</c:v>
                </c:pt>
                <c:pt idx="91">
                  <c:v>2008.01</c:v>
                </c:pt>
                <c:pt idx="92">
                  <c:v>2008.02</c:v>
                </c:pt>
                <c:pt idx="93">
                  <c:v>2008.03</c:v>
                </c:pt>
                <c:pt idx="94">
                  <c:v>2008.04</c:v>
                </c:pt>
                <c:pt idx="95">
                  <c:v>2008.05</c:v>
                </c:pt>
                <c:pt idx="96">
                  <c:v>2008.06</c:v>
                </c:pt>
                <c:pt idx="97">
                  <c:v>2008.07</c:v>
                </c:pt>
                <c:pt idx="98">
                  <c:v>2008.08</c:v>
                </c:pt>
                <c:pt idx="99">
                  <c:v>2008.09</c:v>
                </c:pt>
                <c:pt idx="100">
                  <c:v>2008.10</c:v>
                </c:pt>
                <c:pt idx="101">
                  <c:v>2008.11</c:v>
                </c:pt>
                <c:pt idx="102">
                  <c:v>2008.12</c:v>
                </c:pt>
                <c:pt idx="103">
                  <c:v>2009.01</c:v>
                </c:pt>
                <c:pt idx="104">
                  <c:v>2009.02</c:v>
                </c:pt>
                <c:pt idx="105">
                  <c:v>2009.03</c:v>
                </c:pt>
                <c:pt idx="106">
                  <c:v>2009.04</c:v>
                </c:pt>
                <c:pt idx="107">
                  <c:v>2009.05</c:v>
                </c:pt>
                <c:pt idx="108">
                  <c:v>2009.06</c:v>
                </c:pt>
                <c:pt idx="109">
                  <c:v>2009.07</c:v>
                </c:pt>
                <c:pt idx="110">
                  <c:v>2009.08</c:v>
                </c:pt>
                <c:pt idx="111">
                  <c:v>2009.09</c:v>
                </c:pt>
                <c:pt idx="112">
                  <c:v>2009.10</c:v>
                </c:pt>
                <c:pt idx="113">
                  <c:v>2009.11</c:v>
                </c:pt>
                <c:pt idx="114">
                  <c:v>2009.12</c:v>
                </c:pt>
                <c:pt idx="115">
                  <c:v>2010.01</c:v>
                </c:pt>
                <c:pt idx="116">
                  <c:v>2010.02</c:v>
                </c:pt>
                <c:pt idx="117">
                  <c:v>2010.03</c:v>
                </c:pt>
                <c:pt idx="118">
                  <c:v>2010.04</c:v>
                </c:pt>
                <c:pt idx="119">
                  <c:v>2010.05</c:v>
                </c:pt>
                <c:pt idx="120">
                  <c:v>2010.06</c:v>
                </c:pt>
                <c:pt idx="121">
                  <c:v>2010.07</c:v>
                </c:pt>
                <c:pt idx="122">
                  <c:v>2010.08</c:v>
                </c:pt>
                <c:pt idx="123">
                  <c:v>2010.09</c:v>
                </c:pt>
                <c:pt idx="124">
                  <c:v>2010.10</c:v>
                </c:pt>
                <c:pt idx="125">
                  <c:v>2010.11</c:v>
                </c:pt>
                <c:pt idx="126">
                  <c:v>2010.12</c:v>
                </c:pt>
                <c:pt idx="127">
                  <c:v>2011.01</c:v>
                </c:pt>
                <c:pt idx="128">
                  <c:v>2011.02</c:v>
                </c:pt>
                <c:pt idx="129">
                  <c:v>2011.03</c:v>
                </c:pt>
                <c:pt idx="130">
                  <c:v>2011.04</c:v>
                </c:pt>
                <c:pt idx="131">
                  <c:v>2011.05</c:v>
                </c:pt>
                <c:pt idx="132">
                  <c:v>2011.06</c:v>
                </c:pt>
                <c:pt idx="133">
                  <c:v>2011.07</c:v>
                </c:pt>
                <c:pt idx="134">
                  <c:v>2011.08</c:v>
                </c:pt>
                <c:pt idx="135">
                  <c:v>2011.09</c:v>
                </c:pt>
                <c:pt idx="136">
                  <c:v>2011.10</c:v>
                </c:pt>
                <c:pt idx="137">
                  <c:v>2011.11</c:v>
                </c:pt>
                <c:pt idx="138">
                  <c:v>2011.12</c:v>
                </c:pt>
                <c:pt idx="139">
                  <c:v>2012.01</c:v>
                </c:pt>
                <c:pt idx="140">
                  <c:v>2012.02</c:v>
                </c:pt>
                <c:pt idx="141">
                  <c:v>2012.03</c:v>
                </c:pt>
                <c:pt idx="142">
                  <c:v>2012.04</c:v>
                </c:pt>
                <c:pt idx="143">
                  <c:v>2012.05</c:v>
                </c:pt>
                <c:pt idx="144">
                  <c:v>2012.06</c:v>
                </c:pt>
              </c:strCache>
            </c:strRef>
          </c:cat>
          <c:val>
            <c:numRef>
              <c:f>'B23'!$B$7:$B$151</c:f>
              <c:numCache>
                <c:formatCode>General</c:formatCode>
                <c:ptCount val="145"/>
                <c:pt idx="0">
                  <c:v>261</c:v>
                </c:pt>
                <c:pt idx="1">
                  <c:v>272</c:v>
                </c:pt>
                <c:pt idx="2">
                  <c:v>269</c:v>
                </c:pt>
                <c:pt idx="3">
                  <c:v>261</c:v>
                </c:pt>
                <c:pt idx="4">
                  <c:v>271</c:v>
                </c:pt>
                <c:pt idx="5">
                  <c:v>265</c:v>
                </c:pt>
                <c:pt idx="6">
                  <c:v>267</c:v>
                </c:pt>
                <c:pt idx="7">
                  <c:v>270</c:v>
                </c:pt>
                <c:pt idx="8">
                  <c:v>267</c:v>
                </c:pt>
                <c:pt idx="9">
                  <c:v>266</c:v>
                </c:pt>
                <c:pt idx="10">
                  <c:v>264</c:v>
                </c:pt>
                <c:pt idx="11">
                  <c:v>262</c:v>
                </c:pt>
                <c:pt idx="12">
                  <c:v>257</c:v>
                </c:pt>
                <c:pt idx="13">
                  <c:v>254</c:v>
                </c:pt>
                <c:pt idx="14">
                  <c:v>243</c:v>
                </c:pt>
                <c:pt idx="15">
                  <c:v>238</c:v>
                </c:pt>
                <c:pt idx="16">
                  <c:v>232</c:v>
                </c:pt>
                <c:pt idx="17">
                  <c:v>228</c:v>
                </c:pt>
                <c:pt idx="18">
                  <c:v>227</c:v>
                </c:pt>
                <c:pt idx="19">
                  <c:v>230</c:v>
                </c:pt>
                <c:pt idx="20">
                  <c:v>228</c:v>
                </c:pt>
                <c:pt idx="21">
                  <c:v>229</c:v>
                </c:pt>
                <c:pt idx="22">
                  <c:v>230</c:v>
                </c:pt>
                <c:pt idx="23">
                  <c:v>231</c:v>
                </c:pt>
                <c:pt idx="24">
                  <c:v>232</c:v>
                </c:pt>
                <c:pt idx="25">
                  <c:v>233</c:v>
                </c:pt>
                <c:pt idx="26">
                  <c:v>230</c:v>
                </c:pt>
                <c:pt idx="27">
                  <c:v>230</c:v>
                </c:pt>
                <c:pt idx="28">
                  <c:v>229</c:v>
                </c:pt>
                <c:pt idx="29">
                  <c:v>228</c:v>
                </c:pt>
                <c:pt idx="30">
                  <c:v>227</c:v>
                </c:pt>
                <c:pt idx="31">
                  <c:v>225</c:v>
                </c:pt>
                <c:pt idx="32">
                  <c:v>222</c:v>
                </c:pt>
                <c:pt idx="33">
                  <c:v>219</c:v>
                </c:pt>
                <c:pt idx="34">
                  <c:v>215</c:v>
                </c:pt>
                <c:pt idx="35">
                  <c:v>217</c:v>
                </c:pt>
                <c:pt idx="36">
                  <c:v>217</c:v>
                </c:pt>
                <c:pt idx="37">
                  <c:v>220</c:v>
                </c:pt>
                <c:pt idx="38">
                  <c:v>220</c:v>
                </c:pt>
                <c:pt idx="39">
                  <c:v>219</c:v>
                </c:pt>
                <c:pt idx="40">
                  <c:v>219</c:v>
                </c:pt>
                <c:pt idx="41">
                  <c:v>219</c:v>
                </c:pt>
                <c:pt idx="42">
                  <c:v>220</c:v>
                </c:pt>
                <c:pt idx="43">
                  <c:v>222</c:v>
                </c:pt>
                <c:pt idx="44">
                  <c:v>220</c:v>
                </c:pt>
                <c:pt idx="45">
                  <c:v>222</c:v>
                </c:pt>
                <c:pt idx="46">
                  <c:v>222</c:v>
                </c:pt>
                <c:pt idx="47">
                  <c:v>227</c:v>
                </c:pt>
                <c:pt idx="48">
                  <c:v>229</c:v>
                </c:pt>
                <c:pt idx="49">
                  <c:v>231</c:v>
                </c:pt>
                <c:pt idx="50">
                  <c:v>232</c:v>
                </c:pt>
                <c:pt idx="51">
                  <c:v>231</c:v>
                </c:pt>
                <c:pt idx="52">
                  <c:v>229</c:v>
                </c:pt>
                <c:pt idx="53">
                  <c:v>228</c:v>
                </c:pt>
                <c:pt idx="54">
                  <c:v>233</c:v>
                </c:pt>
                <c:pt idx="55">
                  <c:v>234</c:v>
                </c:pt>
                <c:pt idx="56">
                  <c:v>234</c:v>
                </c:pt>
                <c:pt idx="57">
                  <c:v>234</c:v>
                </c:pt>
                <c:pt idx="58">
                  <c:v>234</c:v>
                </c:pt>
                <c:pt idx="59">
                  <c:v>237</c:v>
                </c:pt>
                <c:pt idx="60">
                  <c:v>242</c:v>
                </c:pt>
                <c:pt idx="61">
                  <c:v>248</c:v>
                </c:pt>
                <c:pt idx="62">
                  <c:v>253</c:v>
                </c:pt>
                <c:pt idx="63">
                  <c:v>253</c:v>
                </c:pt>
                <c:pt idx="64">
                  <c:v>257</c:v>
                </c:pt>
                <c:pt idx="65">
                  <c:v>258</c:v>
                </c:pt>
                <c:pt idx="66">
                  <c:v>264</c:v>
                </c:pt>
                <c:pt idx="67">
                  <c:v>266</c:v>
                </c:pt>
                <c:pt idx="68">
                  <c:v>266</c:v>
                </c:pt>
                <c:pt idx="69">
                  <c:v>268</c:v>
                </c:pt>
                <c:pt idx="70">
                  <c:v>268</c:v>
                </c:pt>
                <c:pt idx="71">
                  <c:v>271</c:v>
                </c:pt>
                <c:pt idx="72">
                  <c:v>272</c:v>
                </c:pt>
                <c:pt idx="73">
                  <c:v>276</c:v>
                </c:pt>
                <c:pt idx="74">
                  <c:v>280</c:v>
                </c:pt>
                <c:pt idx="75">
                  <c:v>282</c:v>
                </c:pt>
                <c:pt idx="76">
                  <c:v>283</c:v>
                </c:pt>
                <c:pt idx="77">
                  <c:v>286</c:v>
                </c:pt>
                <c:pt idx="78">
                  <c:v>296</c:v>
                </c:pt>
                <c:pt idx="79">
                  <c:v>301</c:v>
                </c:pt>
                <c:pt idx="80">
                  <c:v>302</c:v>
                </c:pt>
                <c:pt idx="81">
                  <c:v>311</c:v>
                </c:pt>
                <c:pt idx="82">
                  <c:v>311</c:v>
                </c:pt>
                <c:pt idx="83">
                  <c:v>322</c:v>
                </c:pt>
                <c:pt idx="84">
                  <c:v>329</c:v>
                </c:pt>
                <c:pt idx="85">
                  <c:v>332</c:v>
                </c:pt>
                <c:pt idx="86">
                  <c:v>339</c:v>
                </c:pt>
                <c:pt idx="87">
                  <c:v>341</c:v>
                </c:pt>
                <c:pt idx="88">
                  <c:v>342</c:v>
                </c:pt>
                <c:pt idx="89">
                  <c:v>343</c:v>
                </c:pt>
                <c:pt idx="90">
                  <c:v>350</c:v>
                </c:pt>
                <c:pt idx="91">
                  <c:v>371</c:v>
                </c:pt>
                <c:pt idx="92">
                  <c:v>369</c:v>
                </c:pt>
                <c:pt idx="93">
                  <c:v>370</c:v>
                </c:pt>
                <c:pt idx="94">
                  <c:v>370</c:v>
                </c:pt>
                <c:pt idx="95">
                  <c:v>369</c:v>
                </c:pt>
                <c:pt idx="96">
                  <c:v>374</c:v>
                </c:pt>
                <c:pt idx="97">
                  <c:v>374</c:v>
                </c:pt>
                <c:pt idx="98">
                  <c:v>372</c:v>
                </c:pt>
                <c:pt idx="99">
                  <c:v>385</c:v>
                </c:pt>
                <c:pt idx="100">
                  <c:v>387</c:v>
                </c:pt>
                <c:pt idx="101">
                  <c:v>378</c:v>
                </c:pt>
                <c:pt idx="102">
                  <c:v>378</c:v>
                </c:pt>
                <c:pt idx="103">
                  <c:v>367</c:v>
                </c:pt>
                <c:pt idx="104">
                  <c:v>363</c:v>
                </c:pt>
                <c:pt idx="105">
                  <c:v>361</c:v>
                </c:pt>
                <c:pt idx="106">
                  <c:v>360</c:v>
                </c:pt>
                <c:pt idx="107">
                  <c:v>350</c:v>
                </c:pt>
                <c:pt idx="108">
                  <c:v>352</c:v>
                </c:pt>
                <c:pt idx="109">
                  <c:v>363</c:v>
                </c:pt>
                <c:pt idx="110">
                  <c:v>361</c:v>
                </c:pt>
                <c:pt idx="111">
                  <c:v>368</c:v>
                </c:pt>
                <c:pt idx="112">
                  <c:v>369</c:v>
                </c:pt>
                <c:pt idx="113">
                  <c:v>375</c:v>
                </c:pt>
                <c:pt idx="114">
                  <c:v>383</c:v>
                </c:pt>
                <c:pt idx="115">
                  <c:v>425</c:v>
                </c:pt>
                <c:pt idx="116">
                  <c:v>440</c:v>
                </c:pt>
                <c:pt idx="117">
                  <c:v>424</c:v>
                </c:pt>
                <c:pt idx="118">
                  <c:v>425</c:v>
                </c:pt>
                <c:pt idx="119">
                  <c:v>435</c:v>
                </c:pt>
                <c:pt idx="120">
                  <c:v>448</c:v>
                </c:pt>
                <c:pt idx="121">
                  <c:v>452</c:v>
                </c:pt>
                <c:pt idx="122">
                  <c:v>456</c:v>
                </c:pt>
                <c:pt idx="123">
                  <c:v>459</c:v>
                </c:pt>
                <c:pt idx="124">
                  <c:v>456</c:v>
                </c:pt>
                <c:pt idx="125">
                  <c:v>468</c:v>
                </c:pt>
                <c:pt idx="126">
                  <c:v>476</c:v>
                </c:pt>
                <c:pt idx="127">
                  <c:v>474</c:v>
                </c:pt>
                <c:pt idx="128">
                  <c:v>473</c:v>
                </c:pt>
                <c:pt idx="129">
                  <c:v>475</c:v>
                </c:pt>
                <c:pt idx="130">
                  <c:v>476</c:v>
                </c:pt>
                <c:pt idx="131">
                  <c:v>477</c:v>
                </c:pt>
                <c:pt idx="132">
                  <c:v>482</c:v>
                </c:pt>
                <c:pt idx="133">
                  <c:v>486</c:v>
                </c:pt>
                <c:pt idx="134">
                  <c:v>493</c:v>
                </c:pt>
                <c:pt idx="135">
                  <c:v>490</c:v>
                </c:pt>
                <c:pt idx="136">
                  <c:v>491</c:v>
                </c:pt>
                <c:pt idx="137">
                  <c:v>495</c:v>
                </c:pt>
                <c:pt idx="138">
                  <c:v>497</c:v>
                </c:pt>
                <c:pt idx="139">
                  <c:v>499</c:v>
                </c:pt>
                <c:pt idx="140">
                  <c:v>499</c:v>
                </c:pt>
                <c:pt idx="141">
                  <c:v>501</c:v>
                </c:pt>
                <c:pt idx="142">
                  <c:v>500</c:v>
                </c:pt>
                <c:pt idx="143">
                  <c:v>500</c:v>
                </c:pt>
                <c:pt idx="144">
                  <c:v>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67328"/>
        <c:axId val="97669120"/>
      </c:lineChart>
      <c:catAx>
        <c:axId val="9766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97669120"/>
        <c:crosses val="autoZero"/>
        <c:auto val="1"/>
        <c:lblAlgn val="ctr"/>
        <c:lblOffset val="100"/>
        <c:noMultiLvlLbl val="0"/>
      </c:catAx>
      <c:valAx>
        <c:axId val="9766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6732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'B24'!$B$6</c:f>
              <c:strCache>
                <c:ptCount val="1"/>
                <c:pt idx="0">
                  <c:v>Operações de crédito aos setores público e privado - prazo médio - PF</c:v>
                </c:pt>
              </c:strCache>
            </c:strRef>
          </c:tx>
          <c:cat>
            <c:strRef>
              <c:f>'B24'!$A$7:$A$151</c:f>
              <c:strCache>
                <c:ptCount val="145"/>
                <c:pt idx="0">
                  <c:v>2000.06</c:v>
                </c:pt>
                <c:pt idx="1">
                  <c:v>2000.07</c:v>
                </c:pt>
                <c:pt idx="2">
                  <c:v>2000.08</c:v>
                </c:pt>
                <c:pt idx="3">
                  <c:v>2000.09</c:v>
                </c:pt>
                <c:pt idx="4">
                  <c:v>2000.10</c:v>
                </c:pt>
                <c:pt idx="5">
                  <c:v>2000.11</c:v>
                </c:pt>
                <c:pt idx="6">
                  <c:v>2000.12</c:v>
                </c:pt>
                <c:pt idx="7">
                  <c:v>2001.01</c:v>
                </c:pt>
                <c:pt idx="8">
                  <c:v>2001.02</c:v>
                </c:pt>
                <c:pt idx="9">
                  <c:v>2001.03</c:v>
                </c:pt>
                <c:pt idx="10">
                  <c:v>2001.04</c:v>
                </c:pt>
                <c:pt idx="11">
                  <c:v>2001.05</c:v>
                </c:pt>
                <c:pt idx="12">
                  <c:v>2001.06</c:v>
                </c:pt>
                <c:pt idx="13">
                  <c:v>2001.07</c:v>
                </c:pt>
                <c:pt idx="14">
                  <c:v>2001.08</c:v>
                </c:pt>
                <c:pt idx="15">
                  <c:v>2001.09</c:v>
                </c:pt>
                <c:pt idx="16">
                  <c:v>2001.10</c:v>
                </c:pt>
                <c:pt idx="17">
                  <c:v>2001.11</c:v>
                </c:pt>
                <c:pt idx="18">
                  <c:v>2001.12</c:v>
                </c:pt>
                <c:pt idx="19">
                  <c:v>2002.01</c:v>
                </c:pt>
                <c:pt idx="20">
                  <c:v>2002.02</c:v>
                </c:pt>
                <c:pt idx="21">
                  <c:v>2002.03</c:v>
                </c:pt>
                <c:pt idx="22">
                  <c:v>2002.04</c:v>
                </c:pt>
                <c:pt idx="23">
                  <c:v>2002.05</c:v>
                </c:pt>
                <c:pt idx="24">
                  <c:v>2002.06</c:v>
                </c:pt>
                <c:pt idx="25">
                  <c:v>2002.07</c:v>
                </c:pt>
                <c:pt idx="26">
                  <c:v>2002.08</c:v>
                </c:pt>
                <c:pt idx="27">
                  <c:v>2002.09</c:v>
                </c:pt>
                <c:pt idx="28">
                  <c:v>2002.10</c:v>
                </c:pt>
                <c:pt idx="29">
                  <c:v>2002.11</c:v>
                </c:pt>
                <c:pt idx="30">
                  <c:v>2002.12</c:v>
                </c:pt>
                <c:pt idx="31">
                  <c:v>2003.01</c:v>
                </c:pt>
                <c:pt idx="32">
                  <c:v>2003.02</c:v>
                </c:pt>
                <c:pt idx="33">
                  <c:v>2003.03</c:v>
                </c:pt>
                <c:pt idx="34">
                  <c:v>2003.04</c:v>
                </c:pt>
                <c:pt idx="35">
                  <c:v>2003.05</c:v>
                </c:pt>
                <c:pt idx="36">
                  <c:v>2003.06</c:v>
                </c:pt>
                <c:pt idx="37">
                  <c:v>2003.07</c:v>
                </c:pt>
                <c:pt idx="38">
                  <c:v>2003.08</c:v>
                </c:pt>
                <c:pt idx="39">
                  <c:v>2003.09</c:v>
                </c:pt>
                <c:pt idx="40">
                  <c:v>2003.10</c:v>
                </c:pt>
                <c:pt idx="41">
                  <c:v>2003.11</c:v>
                </c:pt>
                <c:pt idx="42">
                  <c:v>2003.12</c:v>
                </c:pt>
                <c:pt idx="43">
                  <c:v>2004.01</c:v>
                </c:pt>
                <c:pt idx="44">
                  <c:v>2004.02</c:v>
                </c:pt>
                <c:pt idx="45">
                  <c:v>2004.03</c:v>
                </c:pt>
                <c:pt idx="46">
                  <c:v>2004.04</c:v>
                </c:pt>
                <c:pt idx="47">
                  <c:v>2004.05</c:v>
                </c:pt>
                <c:pt idx="48">
                  <c:v>2004.06</c:v>
                </c:pt>
                <c:pt idx="49">
                  <c:v>2004.07</c:v>
                </c:pt>
                <c:pt idx="50">
                  <c:v>2004.08</c:v>
                </c:pt>
                <c:pt idx="51">
                  <c:v>2004.09</c:v>
                </c:pt>
                <c:pt idx="52">
                  <c:v>2004.10</c:v>
                </c:pt>
                <c:pt idx="53">
                  <c:v>2004.11</c:v>
                </c:pt>
                <c:pt idx="54">
                  <c:v>2004.12</c:v>
                </c:pt>
                <c:pt idx="55">
                  <c:v>2005.01</c:v>
                </c:pt>
                <c:pt idx="56">
                  <c:v>2005.02</c:v>
                </c:pt>
                <c:pt idx="57">
                  <c:v>2005.03</c:v>
                </c:pt>
                <c:pt idx="58">
                  <c:v>2005.04</c:v>
                </c:pt>
                <c:pt idx="59">
                  <c:v>2005.05</c:v>
                </c:pt>
                <c:pt idx="60">
                  <c:v>2005.06</c:v>
                </c:pt>
                <c:pt idx="61">
                  <c:v>2005.07</c:v>
                </c:pt>
                <c:pt idx="62">
                  <c:v>2005.08</c:v>
                </c:pt>
                <c:pt idx="63">
                  <c:v>2005.09</c:v>
                </c:pt>
                <c:pt idx="64">
                  <c:v>2005.10</c:v>
                </c:pt>
                <c:pt idx="65">
                  <c:v>2005.11</c:v>
                </c:pt>
                <c:pt idx="66">
                  <c:v>2005.12</c:v>
                </c:pt>
                <c:pt idx="67">
                  <c:v>2006.01</c:v>
                </c:pt>
                <c:pt idx="68">
                  <c:v>2006.02</c:v>
                </c:pt>
                <c:pt idx="69">
                  <c:v>2006.03</c:v>
                </c:pt>
                <c:pt idx="70">
                  <c:v>2006.04</c:v>
                </c:pt>
                <c:pt idx="71">
                  <c:v>2006.05</c:v>
                </c:pt>
                <c:pt idx="72">
                  <c:v>2006.06</c:v>
                </c:pt>
                <c:pt idx="73">
                  <c:v>2006.07</c:v>
                </c:pt>
                <c:pt idx="74">
                  <c:v>2006.08</c:v>
                </c:pt>
                <c:pt idx="75">
                  <c:v>2006.09</c:v>
                </c:pt>
                <c:pt idx="76">
                  <c:v>2006.10</c:v>
                </c:pt>
                <c:pt idx="77">
                  <c:v>2006.11</c:v>
                </c:pt>
                <c:pt idx="78">
                  <c:v>2006.12</c:v>
                </c:pt>
                <c:pt idx="79">
                  <c:v>2007.01</c:v>
                </c:pt>
                <c:pt idx="80">
                  <c:v>2007.02</c:v>
                </c:pt>
                <c:pt idx="81">
                  <c:v>2007.03</c:v>
                </c:pt>
                <c:pt idx="82">
                  <c:v>2007.04</c:v>
                </c:pt>
                <c:pt idx="83">
                  <c:v>2007.05</c:v>
                </c:pt>
                <c:pt idx="84">
                  <c:v>2007.06</c:v>
                </c:pt>
                <c:pt idx="85">
                  <c:v>2007.07</c:v>
                </c:pt>
                <c:pt idx="86">
                  <c:v>2007.08</c:v>
                </c:pt>
                <c:pt idx="87">
                  <c:v>2007.09</c:v>
                </c:pt>
                <c:pt idx="88">
                  <c:v>2007.10</c:v>
                </c:pt>
                <c:pt idx="89">
                  <c:v>2007.11</c:v>
                </c:pt>
                <c:pt idx="90">
                  <c:v>2007.12</c:v>
                </c:pt>
                <c:pt idx="91">
                  <c:v>2008.01</c:v>
                </c:pt>
                <c:pt idx="92">
                  <c:v>2008.02</c:v>
                </c:pt>
                <c:pt idx="93">
                  <c:v>2008.03</c:v>
                </c:pt>
                <c:pt idx="94">
                  <c:v>2008.04</c:v>
                </c:pt>
                <c:pt idx="95">
                  <c:v>2008.05</c:v>
                </c:pt>
                <c:pt idx="96">
                  <c:v>2008.06</c:v>
                </c:pt>
                <c:pt idx="97">
                  <c:v>2008.07</c:v>
                </c:pt>
                <c:pt idx="98">
                  <c:v>2008.08</c:v>
                </c:pt>
                <c:pt idx="99">
                  <c:v>2008.09</c:v>
                </c:pt>
                <c:pt idx="100">
                  <c:v>2008.10</c:v>
                </c:pt>
                <c:pt idx="101">
                  <c:v>2008.11</c:v>
                </c:pt>
                <c:pt idx="102">
                  <c:v>2008.12</c:v>
                </c:pt>
                <c:pt idx="103">
                  <c:v>2009.01</c:v>
                </c:pt>
                <c:pt idx="104">
                  <c:v>2009.02</c:v>
                </c:pt>
                <c:pt idx="105">
                  <c:v>2009.03</c:v>
                </c:pt>
                <c:pt idx="106">
                  <c:v>2009.04</c:v>
                </c:pt>
                <c:pt idx="107">
                  <c:v>2009.05</c:v>
                </c:pt>
                <c:pt idx="108">
                  <c:v>2009.06</c:v>
                </c:pt>
                <c:pt idx="109">
                  <c:v>2009.07</c:v>
                </c:pt>
                <c:pt idx="110">
                  <c:v>2009.08</c:v>
                </c:pt>
                <c:pt idx="111">
                  <c:v>2009.09</c:v>
                </c:pt>
                <c:pt idx="112">
                  <c:v>2009.10</c:v>
                </c:pt>
                <c:pt idx="113">
                  <c:v>2009.11</c:v>
                </c:pt>
                <c:pt idx="114">
                  <c:v>2009.12</c:v>
                </c:pt>
                <c:pt idx="115">
                  <c:v>2010.01</c:v>
                </c:pt>
                <c:pt idx="116">
                  <c:v>2010.02</c:v>
                </c:pt>
                <c:pt idx="117">
                  <c:v>2010.03</c:v>
                </c:pt>
                <c:pt idx="118">
                  <c:v>2010.04</c:v>
                </c:pt>
                <c:pt idx="119">
                  <c:v>2010.05</c:v>
                </c:pt>
                <c:pt idx="120">
                  <c:v>2010.06</c:v>
                </c:pt>
                <c:pt idx="121">
                  <c:v>2010.07</c:v>
                </c:pt>
                <c:pt idx="122">
                  <c:v>2010.08</c:v>
                </c:pt>
                <c:pt idx="123">
                  <c:v>2010.09</c:v>
                </c:pt>
                <c:pt idx="124">
                  <c:v>2010.10</c:v>
                </c:pt>
                <c:pt idx="125">
                  <c:v>2010.11</c:v>
                </c:pt>
                <c:pt idx="126">
                  <c:v>2010.12</c:v>
                </c:pt>
                <c:pt idx="127">
                  <c:v>2011.01</c:v>
                </c:pt>
                <c:pt idx="128">
                  <c:v>2011.02</c:v>
                </c:pt>
                <c:pt idx="129">
                  <c:v>2011.03</c:v>
                </c:pt>
                <c:pt idx="130">
                  <c:v>2011.04</c:v>
                </c:pt>
                <c:pt idx="131">
                  <c:v>2011.05</c:v>
                </c:pt>
                <c:pt idx="132">
                  <c:v>2011.06</c:v>
                </c:pt>
                <c:pt idx="133">
                  <c:v>2011.07</c:v>
                </c:pt>
                <c:pt idx="134">
                  <c:v>2011.08</c:v>
                </c:pt>
                <c:pt idx="135">
                  <c:v>2011.09</c:v>
                </c:pt>
                <c:pt idx="136">
                  <c:v>2011.10</c:v>
                </c:pt>
                <c:pt idx="137">
                  <c:v>2011.11</c:v>
                </c:pt>
                <c:pt idx="138">
                  <c:v>2011.12</c:v>
                </c:pt>
                <c:pt idx="139">
                  <c:v>2012.01</c:v>
                </c:pt>
                <c:pt idx="140">
                  <c:v>2012.02</c:v>
                </c:pt>
                <c:pt idx="141">
                  <c:v>2012.03</c:v>
                </c:pt>
                <c:pt idx="142">
                  <c:v>2012.04</c:v>
                </c:pt>
                <c:pt idx="143">
                  <c:v>2012.05</c:v>
                </c:pt>
                <c:pt idx="144">
                  <c:v>2012.06</c:v>
                </c:pt>
              </c:strCache>
            </c:strRef>
          </c:cat>
          <c:val>
            <c:numRef>
              <c:f>'B24'!$B$7:$B$151</c:f>
              <c:numCache>
                <c:formatCode>General</c:formatCode>
                <c:ptCount val="145"/>
                <c:pt idx="0">
                  <c:v>369</c:v>
                </c:pt>
                <c:pt idx="1">
                  <c:v>408</c:v>
                </c:pt>
                <c:pt idx="2">
                  <c:v>407</c:v>
                </c:pt>
                <c:pt idx="3">
                  <c:v>376</c:v>
                </c:pt>
                <c:pt idx="4">
                  <c:v>394</c:v>
                </c:pt>
                <c:pt idx="5">
                  <c:v>382</c:v>
                </c:pt>
                <c:pt idx="6">
                  <c:v>385</c:v>
                </c:pt>
                <c:pt idx="7">
                  <c:v>375</c:v>
                </c:pt>
                <c:pt idx="8">
                  <c:v>367</c:v>
                </c:pt>
                <c:pt idx="9">
                  <c:v>362</c:v>
                </c:pt>
                <c:pt idx="10">
                  <c:v>357</c:v>
                </c:pt>
                <c:pt idx="11">
                  <c:v>353</c:v>
                </c:pt>
                <c:pt idx="12">
                  <c:v>349</c:v>
                </c:pt>
                <c:pt idx="13">
                  <c:v>341</c:v>
                </c:pt>
                <c:pt idx="14">
                  <c:v>325</c:v>
                </c:pt>
                <c:pt idx="15">
                  <c:v>320</c:v>
                </c:pt>
                <c:pt idx="16">
                  <c:v>314</c:v>
                </c:pt>
                <c:pt idx="17">
                  <c:v>312</c:v>
                </c:pt>
                <c:pt idx="18">
                  <c:v>313</c:v>
                </c:pt>
                <c:pt idx="19">
                  <c:v>315</c:v>
                </c:pt>
                <c:pt idx="20">
                  <c:v>314</c:v>
                </c:pt>
                <c:pt idx="21">
                  <c:v>314</c:v>
                </c:pt>
                <c:pt idx="22">
                  <c:v>314</c:v>
                </c:pt>
                <c:pt idx="23">
                  <c:v>314</c:v>
                </c:pt>
                <c:pt idx="24">
                  <c:v>315</c:v>
                </c:pt>
                <c:pt idx="25">
                  <c:v>315</c:v>
                </c:pt>
                <c:pt idx="26">
                  <c:v>314</c:v>
                </c:pt>
                <c:pt idx="27">
                  <c:v>312</c:v>
                </c:pt>
                <c:pt idx="28">
                  <c:v>315</c:v>
                </c:pt>
                <c:pt idx="29">
                  <c:v>316</c:v>
                </c:pt>
                <c:pt idx="30">
                  <c:v>317</c:v>
                </c:pt>
                <c:pt idx="31">
                  <c:v>308</c:v>
                </c:pt>
                <c:pt idx="32">
                  <c:v>304</c:v>
                </c:pt>
                <c:pt idx="33">
                  <c:v>298</c:v>
                </c:pt>
                <c:pt idx="34">
                  <c:v>293</c:v>
                </c:pt>
                <c:pt idx="35">
                  <c:v>292</c:v>
                </c:pt>
                <c:pt idx="36">
                  <c:v>289</c:v>
                </c:pt>
                <c:pt idx="37">
                  <c:v>292</c:v>
                </c:pt>
                <c:pt idx="38">
                  <c:v>292</c:v>
                </c:pt>
                <c:pt idx="39">
                  <c:v>291</c:v>
                </c:pt>
                <c:pt idx="40">
                  <c:v>291</c:v>
                </c:pt>
                <c:pt idx="41">
                  <c:v>292</c:v>
                </c:pt>
                <c:pt idx="42">
                  <c:v>296</c:v>
                </c:pt>
                <c:pt idx="43">
                  <c:v>296</c:v>
                </c:pt>
                <c:pt idx="44">
                  <c:v>292</c:v>
                </c:pt>
                <c:pt idx="45">
                  <c:v>283</c:v>
                </c:pt>
                <c:pt idx="46">
                  <c:v>277</c:v>
                </c:pt>
                <c:pt idx="47">
                  <c:v>279</c:v>
                </c:pt>
                <c:pt idx="48">
                  <c:v>280</c:v>
                </c:pt>
                <c:pt idx="49">
                  <c:v>283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284</c:v>
                </c:pt>
                <c:pt idx="54">
                  <c:v>296</c:v>
                </c:pt>
                <c:pt idx="55">
                  <c:v>294</c:v>
                </c:pt>
                <c:pt idx="56">
                  <c:v>293</c:v>
                </c:pt>
                <c:pt idx="57">
                  <c:v>294</c:v>
                </c:pt>
                <c:pt idx="58">
                  <c:v>295</c:v>
                </c:pt>
                <c:pt idx="59">
                  <c:v>295</c:v>
                </c:pt>
                <c:pt idx="60">
                  <c:v>300</c:v>
                </c:pt>
                <c:pt idx="61">
                  <c:v>304</c:v>
                </c:pt>
                <c:pt idx="62">
                  <c:v>307</c:v>
                </c:pt>
                <c:pt idx="63">
                  <c:v>307</c:v>
                </c:pt>
                <c:pt idx="64">
                  <c:v>309</c:v>
                </c:pt>
                <c:pt idx="65">
                  <c:v>310</c:v>
                </c:pt>
                <c:pt idx="66">
                  <c:v>319</c:v>
                </c:pt>
                <c:pt idx="67">
                  <c:v>318</c:v>
                </c:pt>
                <c:pt idx="68">
                  <c:v>320</c:v>
                </c:pt>
                <c:pt idx="69">
                  <c:v>322</c:v>
                </c:pt>
                <c:pt idx="70">
                  <c:v>324</c:v>
                </c:pt>
                <c:pt idx="71">
                  <c:v>327</c:v>
                </c:pt>
                <c:pt idx="72">
                  <c:v>331</c:v>
                </c:pt>
                <c:pt idx="73">
                  <c:v>341</c:v>
                </c:pt>
                <c:pt idx="74">
                  <c:v>344</c:v>
                </c:pt>
                <c:pt idx="75">
                  <c:v>346</c:v>
                </c:pt>
                <c:pt idx="76">
                  <c:v>349</c:v>
                </c:pt>
                <c:pt idx="77">
                  <c:v>355</c:v>
                </c:pt>
                <c:pt idx="78">
                  <c:v>368</c:v>
                </c:pt>
                <c:pt idx="79">
                  <c:v>374</c:v>
                </c:pt>
                <c:pt idx="80">
                  <c:v>376</c:v>
                </c:pt>
                <c:pt idx="81">
                  <c:v>384</c:v>
                </c:pt>
                <c:pt idx="82">
                  <c:v>389</c:v>
                </c:pt>
                <c:pt idx="83">
                  <c:v>398</c:v>
                </c:pt>
                <c:pt idx="84">
                  <c:v>404</c:v>
                </c:pt>
                <c:pt idx="85">
                  <c:v>408</c:v>
                </c:pt>
                <c:pt idx="86">
                  <c:v>414</c:v>
                </c:pt>
                <c:pt idx="87">
                  <c:v>420</c:v>
                </c:pt>
                <c:pt idx="88">
                  <c:v>421</c:v>
                </c:pt>
                <c:pt idx="89">
                  <c:v>429</c:v>
                </c:pt>
                <c:pt idx="90">
                  <c:v>439</c:v>
                </c:pt>
                <c:pt idx="91">
                  <c:v>445</c:v>
                </c:pt>
                <c:pt idx="92">
                  <c:v>447</c:v>
                </c:pt>
                <c:pt idx="93">
                  <c:v>451</c:v>
                </c:pt>
                <c:pt idx="94">
                  <c:v>457</c:v>
                </c:pt>
                <c:pt idx="95">
                  <c:v>456</c:v>
                </c:pt>
                <c:pt idx="96">
                  <c:v>465</c:v>
                </c:pt>
                <c:pt idx="97">
                  <c:v>470</c:v>
                </c:pt>
                <c:pt idx="98">
                  <c:v>470</c:v>
                </c:pt>
                <c:pt idx="99">
                  <c:v>486</c:v>
                </c:pt>
                <c:pt idx="100">
                  <c:v>492</c:v>
                </c:pt>
                <c:pt idx="101">
                  <c:v>483</c:v>
                </c:pt>
                <c:pt idx="102">
                  <c:v>488</c:v>
                </c:pt>
                <c:pt idx="103">
                  <c:v>463</c:v>
                </c:pt>
                <c:pt idx="104">
                  <c:v>462</c:v>
                </c:pt>
                <c:pt idx="105">
                  <c:v>471</c:v>
                </c:pt>
                <c:pt idx="106">
                  <c:v>474</c:v>
                </c:pt>
                <c:pt idx="107">
                  <c:v>453</c:v>
                </c:pt>
                <c:pt idx="108">
                  <c:v>461</c:v>
                </c:pt>
                <c:pt idx="109">
                  <c:v>481</c:v>
                </c:pt>
                <c:pt idx="110">
                  <c:v>481</c:v>
                </c:pt>
                <c:pt idx="111">
                  <c:v>490</c:v>
                </c:pt>
                <c:pt idx="112">
                  <c:v>495</c:v>
                </c:pt>
                <c:pt idx="113">
                  <c:v>492</c:v>
                </c:pt>
                <c:pt idx="114">
                  <c:v>503</c:v>
                </c:pt>
                <c:pt idx="115">
                  <c:v>504</c:v>
                </c:pt>
                <c:pt idx="116">
                  <c:v>498</c:v>
                </c:pt>
                <c:pt idx="117">
                  <c:v>509</c:v>
                </c:pt>
                <c:pt idx="118">
                  <c:v>509</c:v>
                </c:pt>
                <c:pt idx="119">
                  <c:v>518</c:v>
                </c:pt>
                <c:pt idx="120">
                  <c:v>523</c:v>
                </c:pt>
                <c:pt idx="121">
                  <c:v>527</c:v>
                </c:pt>
                <c:pt idx="122">
                  <c:v>534</c:v>
                </c:pt>
                <c:pt idx="123">
                  <c:v>541</c:v>
                </c:pt>
                <c:pt idx="124">
                  <c:v>544</c:v>
                </c:pt>
                <c:pt idx="125">
                  <c:v>550</c:v>
                </c:pt>
                <c:pt idx="126">
                  <c:v>562</c:v>
                </c:pt>
                <c:pt idx="127">
                  <c:v>559</c:v>
                </c:pt>
                <c:pt idx="128">
                  <c:v>563</c:v>
                </c:pt>
                <c:pt idx="129">
                  <c:v>568</c:v>
                </c:pt>
                <c:pt idx="130">
                  <c:v>567</c:v>
                </c:pt>
                <c:pt idx="131">
                  <c:v>571</c:v>
                </c:pt>
                <c:pt idx="132">
                  <c:v>575</c:v>
                </c:pt>
                <c:pt idx="133">
                  <c:v>578</c:v>
                </c:pt>
                <c:pt idx="134">
                  <c:v>585</c:v>
                </c:pt>
                <c:pt idx="135">
                  <c:v>587</c:v>
                </c:pt>
                <c:pt idx="136">
                  <c:v>590</c:v>
                </c:pt>
                <c:pt idx="137">
                  <c:v>595</c:v>
                </c:pt>
                <c:pt idx="138">
                  <c:v>600</c:v>
                </c:pt>
                <c:pt idx="139">
                  <c:v>599</c:v>
                </c:pt>
                <c:pt idx="140">
                  <c:v>598</c:v>
                </c:pt>
                <c:pt idx="141">
                  <c:v>605</c:v>
                </c:pt>
                <c:pt idx="142">
                  <c:v>606</c:v>
                </c:pt>
                <c:pt idx="143">
                  <c:v>607</c:v>
                </c:pt>
                <c:pt idx="144">
                  <c:v>610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63712"/>
        <c:axId val="97765248"/>
      </c:lineChart>
      <c:catAx>
        <c:axId val="9776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97765248"/>
        <c:crosses val="autoZero"/>
        <c:auto val="1"/>
        <c:lblAlgn val="ctr"/>
        <c:lblOffset val="100"/>
        <c:noMultiLvlLbl val="0"/>
      </c:catAx>
      <c:valAx>
        <c:axId val="9776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76371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'B25'!$B$6</c:f>
              <c:strCache>
                <c:ptCount val="1"/>
                <c:pt idx="0">
                  <c:v>Operações de crédito aos setores público e privado - prazo médio - PJ</c:v>
                </c:pt>
              </c:strCache>
            </c:strRef>
          </c:tx>
          <c:cat>
            <c:strRef>
              <c:f>'B25'!$A$7:$A$151</c:f>
              <c:strCache>
                <c:ptCount val="145"/>
                <c:pt idx="0">
                  <c:v>2000.06</c:v>
                </c:pt>
                <c:pt idx="1">
                  <c:v>2000.07</c:v>
                </c:pt>
                <c:pt idx="2">
                  <c:v>2000.08</c:v>
                </c:pt>
                <c:pt idx="3">
                  <c:v>2000.09</c:v>
                </c:pt>
                <c:pt idx="4">
                  <c:v>2000.10</c:v>
                </c:pt>
                <c:pt idx="5">
                  <c:v>2000.11</c:v>
                </c:pt>
                <c:pt idx="6">
                  <c:v>2000.12</c:v>
                </c:pt>
                <c:pt idx="7">
                  <c:v>2001.01</c:v>
                </c:pt>
                <c:pt idx="8">
                  <c:v>2001.02</c:v>
                </c:pt>
                <c:pt idx="9">
                  <c:v>2001.03</c:v>
                </c:pt>
                <c:pt idx="10">
                  <c:v>2001.04</c:v>
                </c:pt>
                <c:pt idx="11">
                  <c:v>2001.05</c:v>
                </c:pt>
                <c:pt idx="12">
                  <c:v>2001.06</c:v>
                </c:pt>
                <c:pt idx="13">
                  <c:v>2001.07</c:v>
                </c:pt>
                <c:pt idx="14">
                  <c:v>2001.08</c:v>
                </c:pt>
                <c:pt idx="15">
                  <c:v>2001.09</c:v>
                </c:pt>
                <c:pt idx="16">
                  <c:v>2001.10</c:v>
                </c:pt>
                <c:pt idx="17">
                  <c:v>2001.11</c:v>
                </c:pt>
                <c:pt idx="18">
                  <c:v>2001.12</c:v>
                </c:pt>
                <c:pt idx="19">
                  <c:v>2002.01</c:v>
                </c:pt>
                <c:pt idx="20">
                  <c:v>2002.02</c:v>
                </c:pt>
                <c:pt idx="21">
                  <c:v>2002.03</c:v>
                </c:pt>
                <c:pt idx="22">
                  <c:v>2002.04</c:v>
                </c:pt>
                <c:pt idx="23">
                  <c:v>2002.05</c:v>
                </c:pt>
                <c:pt idx="24">
                  <c:v>2002.06</c:v>
                </c:pt>
                <c:pt idx="25">
                  <c:v>2002.07</c:v>
                </c:pt>
                <c:pt idx="26">
                  <c:v>2002.08</c:v>
                </c:pt>
                <c:pt idx="27">
                  <c:v>2002.09</c:v>
                </c:pt>
                <c:pt idx="28">
                  <c:v>2002.10</c:v>
                </c:pt>
                <c:pt idx="29">
                  <c:v>2002.11</c:v>
                </c:pt>
                <c:pt idx="30">
                  <c:v>2002.12</c:v>
                </c:pt>
                <c:pt idx="31">
                  <c:v>2003.01</c:v>
                </c:pt>
                <c:pt idx="32">
                  <c:v>2003.02</c:v>
                </c:pt>
                <c:pt idx="33">
                  <c:v>2003.03</c:v>
                </c:pt>
                <c:pt idx="34">
                  <c:v>2003.04</c:v>
                </c:pt>
                <c:pt idx="35">
                  <c:v>2003.05</c:v>
                </c:pt>
                <c:pt idx="36">
                  <c:v>2003.06</c:v>
                </c:pt>
                <c:pt idx="37">
                  <c:v>2003.07</c:v>
                </c:pt>
                <c:pt idx="38">
                  <c:v>2003.08</c:v>
                </c:pt>
                <c:pt idx="39">
                  <c:v>2003.09</c:v>
                </c:pt>
                <c:pt idx="40">
                  <c:v>2003.10</c:v>
                </c:pt>
                <c:pt idx="41">
                  <c:v>2003.11</c:v>
                </c:pt>
                <c:pt idx="42">
                  <c:v>2003.12</c:v>
                </c:pt>
                <c:pt idx="43">
                  <c:v>2004.01</c:v>
                </c:pt>
                <c:pt idx="44">
                  <c:v>2004.02</c:v>
                </c:pt>
                <c:pt idx="45">
                  <c:v>2004.03</c:v>
                </c:pt>
                <c:pt idx="46">
                  <c:v>2004.04</c:v>
                </c:pt>
                <c:pt idx="47">
                  <c:v>2004.05</c:v>
                </c:pt>
                <c:pt idx="48">
                  <c:v>2004.06</c:v>
                </c:pt>
                <c:pt idx="49">
                  <c:v>2004.07</c:v>
                </c:pt>
                <c:pt idx="50">
                  <c:v>2004.08</c:v>
                </c:pt>
                <c:pt idx="51">
                  <c:v>2004.09</c:v>
                </c:pt>
                <c:pt idx="52">
                  <c:v>2004.10</c:v>
                </c:pt>
                <c:pt idx="53">
                  <c:v>2004.11</c:v>
                </c:pt>
                <c:pt idx="54">
                  <c:v>2004.12</c:v>
                </c:pt>
                <c:pt idx="55">
                  <c:v>2005.01</c:v>
                </c:pt>
                <c:pt idx="56">
                  <c:v>2005.02</c:v>
                </c:pt>
                <c:pt idx="57">
                  <c:v>2005.03</c:v>
                </c:pt>
                <c:pt idx="58">
                  <c:v>2005.04</c:v>
                </c:pt>
                <c:pt idx="59">
                  <c:v>2005.05</c:v>
                </c:pt>
                <c:pt idx="60">
                  <c:v>2005.06</c:v>
                </c:pt>
                <c:pt idx="61">
                  <c:v>2005.07</c:v>
                </c:pt>
                <c:pt idx="62">
                  <c:v>2005.08</c:v>
                </c:pt>
                <c:pt idx="63">
                  <c:v>2005.09</c:v>
                </c:pt>
                <c:pt idx="64">
                  <c:v>2005.10</c:v>
                </c:pt>
                <c:pt idx="65">
                  <c:v>2005.11</c:v>
                </c:pt>
                <c:pt idx="66">
                  <c:v>2005.12</c:v>
                </c:pt>
                <c:pt idx="67">
                  <c:v>2006.01</c:v>
                </c:pt>
                <c:pt idx="68">
                  <c:v>2006.02</c:v>
                </c:pt>
                <c:pt idx="69">
                  <c:v>2006.03</c:v>
                </c:pt>
                <c:pt idx="70">
                  <c:v>2006.04</c:v>
                </c:pt>
                <c:pt idx="71">
                  <c:v>2006.05</c:v>
                </c:pt>
                <c:pt idx="72">
                  <c:v>2006.06</c:v>
                </c:pt>
                <c:pt idx="73">
                  <c:v>2006.07</c:v>
                </c:pt>
                <c:pt idx="74">
                  <c:v>2006.08</c:v>
                </c:pt>
                <c:pt idx="75">
                  <c:v>2006.09</c:v>
                </c:pt>
                <c:pt idx="76">
                  <c:v>2006.10</c:v>
                </c:pt>
                <c:pt idx="77">
                  <c:v>2006.11</c:v>
                </c:pt>
                <c:pt idx="78">
                  <c:v>2006.12</c:v>
                </c:pt>
                <c:pt idx="79">
                  <c:v>2007.01</c:v>
                </c:pt>
                <c:pt idx="80">
                  <c:v>2007.02</c:v>
                </c:pt>
                <c:pt idx="81">
                  <c:v>2007.03</c:v>
                </c:pt>
                <c:pt idx="82">
                  <c:v>2007.04</c:v>
                </c:pt>
                <c:pt idx="83">
                  <c:v>2007.05</c:v>
                </c:pt>
                <c:pt idx="84">
                  <c:v>2007.06</c:v>
                </c:pt>
                <c:pt idx="85">
                  <c:v>2007.07</c:v>
                </c:pt>
                <c:pt idx="86">
                  <c:v>2007.08</c:v>
                </c:pt>
                <c:pt idx="87">
                  <c:v>2007.09</c:v>
                </c:pt>
                <c:pt idx="88">
                  <c:v>2007.10</c:v>
                </c:pt>
                <c:pt idx="89">
                  <c:v>2007.11</c:v>
                </c:pt>
                <c:pt idx="90">
                  <c:v>2007.12</c:v>
                </c:pt>
                <c:pt idx="91">
                  <c:v>2008.01</c:v>
                </c:pt>
                <c:pt idx="92">
                  <c:v>2008.02</c:v>
                </c:pt>
                <c:pt idx="93">
                  <c:v>2008.03</c:v>
                </c:pt>
                <c:pt idx="94">
                  <c:v>2008.04</c:v>
                </c:pt>
                <c:pt idx="95">
                  <c:v>2008.05</c:v>
                </c:pt>
                <c:pt idx="96">
                  <c:v>2008.06</c:v>
                </c:pt>
                <c:pt idx="97">
                  <c:v>2008.07</c:v>
                </c:pt>
                <c:pt idx="98">
                  <c:v>2008.08</c:v>
                </c:pt>
                <c:pt idx="99">
                  <c:v>2008.09</c:v>
                </c:pt>
                <c:pt idx="100">
                  <c:v>2008.10</c:v>
                </c:pt>
                <c:pt idx="101">
                  <c:v>2008.11</c:v>
                </c:pt>
                <c:pt idx="102">
                  <c:v>2008.12</c:v>
                </c:pt>
                <c:pt idx="103">
                  <c:v>2009.01</c:v>
                </c:pt>
                <c:pt idx="104">
                  <c:v>2009.02</c:v>
                </c:pt>
                <c:pt idx="105">
                  <c:v>2009.03</c:v>
                </c:pt>
                <c:pt idx="106">
                  <c:v>2009.04</c:v>
                </c:pt>
                <c:pt idx="107">
                  <c:v>2009.05</c:v>
                </c:pt>
                <c:pt idx="108">
                  <c:v>2009.06</c:v>
                </c:pt>
                <c:pt idx="109">
                  <c:v>2009.07</c:v>
                </c:pt>
                <c:pt idx="110">
                  <c:v>2009.08</c:v>
                </c:pt>
                <c:pt idx="111">
                  <c:v>2009.09</c:v>
                </c:pt>
                <c:pt idx="112">
                  <c:v>2009.10</c:v>
                </c:pt>
                <c:pt idx="113">
                  <c:v>2009.11</c:v>
                </c:pt>
                <c:pt idx="114">
                  <c:v>2009.12</c:v>
                </c:pt>
                <c:pt idx="115">
                  <c:v>2010.01</c:v>
                </c:pt>
                <c:pt idx="116">
                  <c:v>2010.02</c:v>
                </c:pt>
                <c:pt idx="117">
                  <c:v>2010.03</c:v>
                </c:pt>
                <c:pt idx="118">
                  <c:v>2010.04</c:v>
                </c:pt>
                <c:pt idx="119">
                  <c:v>2010.05</c:v>
                </c:pt>
                <c:pt idx="120">
                  <c:v>2010.06</c:v>
                </c:pt>
                <c:pt idx="121">
                  <c:v>2010.07</c:v>
                </c:pt>
                <c:pt idx="122">
                  <c:v>2010.08</c:v>
                </c:pt>
                <c:pt idx="123">
                  <c:v>2010.09</c:v>
                </c:pt>
                <c:pt idx="124">
                  <c:v>2010.10</c:v>
                </c:pt>
                <c:pt idx="125">
                  <c:v>2010.11</c:v>
                </c:pt>
                <c:pt idx="126">
                  <c:v>2010.12</c:v>
                </c:pt>
                <c:pt idx="127">
                  <c:v>2011.01</c:v>
                </c:pt>
                <c:pt idx="128">
                  <c:v>2011.02</c:v>
                </c:pt>
                <c:pt idx="129">
                  <c:v>2011.03</c:v>
                </c:pt>
                <c:pt idx="130">
                  <c:v>2011.04</c:v>
                </c:pt>
                <c:pt idx="131">
                  <c:v>2011.05</c:v>
                </c:pt>
                <c:pt idx="132">
                  <c:v>2011.06</c:v>
                </c:pt>
                <c:pt idx="133">
                  <c:v>2011.07</c:v>
                </c:pt>
                <c:pt idx="134">
                  <c:v>2011.08</c:v>
                </c:pt>
                <c:pt idx="135">
                  <c:v>2011.09</c:v>
                </c:pt>
                <c:pt idx="136">
                  <c:v>2011.10</c:v>
                </c:pt>
                <c:pt idx="137">
                  <c:v>2011.11</c:v>
                </c:pt>
                <c:pt idx="138">
                  <c:v>2011.12</c:v>
                </c:pt>
                <c:pt idx="139">
                  <c:v>2012.01</c:v>
                </c:pt>
                <c:pt idx="140">
                  <c:v>2012.02</c:v>
                </c:pt>
                <c:pt idx="141">
                  <c:v>2012.03</c:v>
                </c:pt>
                <c:pt idx="142">
                  <c:v>2012.04</c:v>
                </c:pt>
                <c:pt idx="143">
                  <c:v>2012.05</c:v>
                </c:pt>
                <c:pt idx="144">
                  <c:v>2012.06</c:v>
                </c:pt>
              </c:strCache>
            </c:strRef>
          </c:cat>
          <c:val>
            <c:numRef>
              <c:f>'B25'!$B$7:$B$151</c:f>
              <c:numCache>
                <c:formatCode>General</c:formatCode>
                <c:ptCount val="145"/>
                <c:pt idx="0">
                  <c:v>211</c:v>
                </c:pt>
                <c:pt idx="1">
                  <c:v>207</c:v>
                </c:pt>
                <c:pt idx="2">
                  <c:v>201</c:v>
                </c:pt>
                <c:pt idx="3">
                  <c:v>203</c:v>
                </c:pt>
                <c:pt idx="4">
                  <c:v>208</c:v>
                </c:pt>
                <c:pt idx="5">
                  <c:v>205</c:v>
                </c:pt>
                <c:pt idx="6">
                  <c:v>208</c:v>
                </c:pt>
                <c:pt idx="7">
                  <c:v>214</c:v>
                </c:pt>
                <c:pt idx="8">
                  <c:v>213</c:v>
                </c:pt>
                <c:pt idx="9">
                  <c:v>215</c:v>
                </c:pt>
                <c:pt idx="10">
                  <c:v>214</c:v>
                </c:pt>
                <c:pt idx="11">
                  <c:v>213</c:v>
                </c:pt>
                <c:pt idx="12">
                  <c:v>206</c:v>
                </c:pt>
                <c:pt idx="13">
                  <c:v>206</c:v>
                </c:pt>
                <c:pt idx="14">
                  <c:v>198</c:v>
                </c:pt>
                <c:pt idx="15">
                  <c:v>194</c:v>
                </c:pt>
                <c:pt idx="16">
                  <c:v>188</c:v>
                </c:pt>
                <c:pt idx="17">
                  <c:v>181</c:v>
                </c:pt>
                <c:pt idx="18">
                  <c:v>178</c:v>
                </c:pt>
                <c:pt idx="19">
                  <c:v>180</c:v>
                </c:pt>
                <c:pt idx="20">
                  <c:v>178</c:v>
                </c:pt>
                <c:pt idx="21">
                  <c:v>178</c:v>
                </c:pt>
                <c:pt idx="22">
                  <c:v>180</c:v>
                </c:pt>
                <c:pt idx="23">
                  <c:v>182</c:v>
                </c:pt>
                <c:pt idx="24">
                  <c:v>185</c:v>
                </c:pt>
                <c:pt idx="25">
                  <c:v>187</c:v>
                </c:pt>
                <c:pt idx="26">
                  <c:v>182</c:v>
                </c:pt>
                <c:pt idx="27">
                  <c:v>185</c:v>
                </c:pt>
                <c:pt idx="28">
                  <c:v>181</c:v>
                </c:pt>
                <c:pt idx="29">
                  <c:v>178</c:v>
                </c:pt>
                <c:pt idx="30">
                  <c:v>176</c:v>
                </c:pt>
                <c:pt idx="31">
                  <c:v>177</c:v>
                </c:pt>
                <c:pt idx="32">
                  <c:v>174</c:v>
                </c:pt>
                <c:pt idx="33">
                  <c:v>172</c:v>
                </c:pt>
                <c:pt idx="34">
                  <c:v>166</c:v>
                </c:pt>
                <c:pt idx="35">
                  <c:v>170</c:v>
                </c:pt>
                <c:pt idx="36">
                  <c:v>172</c:v>
                </c:pt>
                <c:pt idx="37">
                  <c:v>175</c:v>
                </c:pt>
                <c:pt idx="38">
                  <c:v>174</c:v>
                </c:pt>
                <c:pt idx="39">
                  <c:v>173</c:v>
                </c:pt>
                <c:pt idx="40">
                  <c:v>172</c:v>
                </c:pt>
                <c:pt idx="41">
                  <c:v>171</c:v>
                </c:pt>
                <c:pt idx="42">
                  <c:v>170</c:v>
                </c:pt>
                <c:pt idx="43">
                  <c:v>172</c:v>
                </c:pt>
                <c:pt idx="44">
                  <c:v>172</c:v>
                </c:pt>
                <c:pt idx="45">
                  <c:v>181</c:v>
                </c:pt>
                <c:pt idx="46">
                  <c:v>186</c:v>
                </c:pt>
                <c:pt idx="47">
                  <c:v>193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194</c:v>
                </c:pt>
                <c:pt idx="52">
                  <c:v>191</c:v>
                </c:pt>
                <c:pt idx="53">
                  <c:v>188</c:v>
                </c:pt>
                <c:pt idx="54">
                  <c:v>189</c:v>
                </c:pt>
                <c:pt idx="55">
                  <c:v>190</c:v>
                </c:pt>
                <c:pt idx="56">
                  <c:v>190</c:v>
                </c:pt>
                <c:pt idx="57">
                  <c:v>189</c:v>
                </c:pt>
                <c:pt idx="58">
                  <c:v>187</c:v>
                </c:pt>
                <c:pt idx="59">
                  <c:v>190</c:v>
                </c:pt>
                <c:pt idx="60">
                  <c:v>195</c:v>
                </c:pt>
                <c:pt idx="61">
                  <c:v>202</c:v>
                </c:pt>
                <c:pt idx="62">
                  <c:v>208</c:v>
                </c:pt>
                <c:pt idx="63">
                  <c:v>206</c:v>
                </c:pt>
                <c:pt idx="64">
                  <c:v>212</c:v>
                </c:pt>
                <c:pt idx="65">
                  <c:v>214</c:v>
                </c:pt>
                <c:pt idx="66">
                  <c:v>218</c:v>
                </c:pt>
                <c:pt idx="67">
                  <c:v>220</c:v>
                </c:pt>
                <c:pt idx="68">
                  <c:v>219</c:v>
                </c:pt>
                <c:pt idx="69">
                  <c:v>220</c:v>
                </c:pt>
                <c:pt idx="70">
                  <c:v>218</c:v>
                </c:pt>
                <c:pt idx="71">
                  <c:v>222</c:v>
                </c:pt>
                <c:pt idx="72">
                  <c:v>219</c:v>
                </c:pt>
                <c:pt idx="73">
                  <c:v>218</c:v>
                </c:pt>
                <c:pt idx="74">
                  <c:v>222</c:v>
                </c:pt>
                <c:pt idx="75">
                  <c:v>224</c:v>
                </c:pt>
                <c:pt idx="76">
                  <c:v>223</c:v>
                </c:pt>
                <c:pt idx="77">
                  <c:v>224</c:v>
                </c:pt>
                <c:pt idx="78">
                  <c:v>234</c:v>
                </c:pt>
                <c:pt idx="79">
                  <c:v>235</c:v>
                </c:pt>
                <c:pt idx="80">
                  <c:v>234</c:v>
                </c:pt>
                <c:pt idx="81">
                  <c:v>244</c:v>
                </c:pt>
                <c:pt idx="82">
                  <c:v>241</c:v>
                </c:pt>
                <c:pt idx="83">
                  <c:v>252</c:v>
                </c:pt>
                <c:pt idx="84">
                  <c:v>260</c:v>
                </c:pt>
                <c:pt idx="85">
                  <c:v>261</c:v>
                </c:pt>
                <c:pt idx="86">
                  <c:v>270</c:v>
                </c:pt>
                <c:pt idx="87">
                  <c:v>269</c:v>
                </c:pt>
                <c:pt idx="88">
                  <c:v>270</c:v>
                </c:pt>
                <c:pt idx="89">
                  <c:v>268</c:v>
                </c:pt>
                <c:pt idx="90">
                  <c:v>275</c:v>
                </c:pt>
                <c:pt idx="91">
                  <c:v>308</c:v>
                </c:pt>
                <c:pt idx="92">
                  <c:v>303</c:v>
                </c:pt>
                <c:pt idx="93">
                  <c:v>303</c:v>
                </c:pt>
                <c:pt idx="94">
                  <c:v>298</c:v>
                </c:pt>
                <c:pt idx="95">
                  <c:v>298</c:v>
                </c:pt>
                <c:pt idx="96">
                  <c:v>303</c:v>
                </c:pt>
                <c:pt idx="97">
                  <c:v>299</c:v>
                </c:pt>
                <c:pt idx="98">
                  <c:v>297</c:v>
                </c:pt>
                <c:pt idx="99">
                  <c:v>310</c:v>
                </c:pt>
                <c:pt idx="100">
                  <c:v>310</c:v>
                </c:pt>
                <c:pt idx="101">
                  <c:v>304</c:v>
                </c:pt>
                <c:pt idx="102">
                  <c:v>302</c:v>
                </c:pt>
                <c:pt idx="103">
                  <c:v>298</c:v>
                </c:pt>
                <c:pt idx="104">
                  <c:v>290</c:v>
                </c:pt>
                <c:pt idx="105">
                  <c:v>281</c:v>
                </c:pt>
                <c:pt idx="106">
                  <c:v>273</c:v>
                </c:pt>
                <c:pt idx="107">
                  <c:v>270</c:v>
                </c:pt>
                <c:pt idx="108">
                  <c:v>267</c:v>
                </c:pt>
                <c:pt idx="109">
                  <c:v>270</c:v>
                </c:pt>
                <c:pt idx="110">
                  <c:v>264</c:v>
                </c:pt>
                <c:pt idx="111">
                  <c:v>268</c:v>
                </c:pt>
                <c:pt idx="112">
                  <c:v>266</c:v>
                </c:pt>
                <c:pt idx="113">
                  <c:v>280</c:v>
                </c:pt>
                <c:pt idx="114">
                  <c:v>286</c:v>
                </c:pt>
                <c:pt idx="115">
                  <c:v>289</c:v>
                </c:pt>
                <c:pt idx="116">
                  <c:v>392</c:v>
                </c:pt>
                <c:pt idx="117">
                  <c:v>351</c:v>
                </c:pt>
                <c:pt idx="118">
                  <c:v>351</c:v>
                </c:pt>
                <c:pt idx="119">
                  <c:v>363</c:v>
                </c:pt>
                <c:pt idx="120">
                  <c:v>382</c:v>
                </c:pt>
                <c:pt idx="121">
                  <c:v>385</c:v>
                </c:pt>
                <c:pt idx="122">
                  <c:v>386</c:v>
                </c:pt>
                <c:pt idx="123">
                  <c:v>385</c:v>
                </c:pt>
                <c:pt idx="124">
                  <c:v>383</c:v>
                </c:pt>
                <c:pt idx="125">
                  <c:v>395</c:v>
                </c:pt>
                <c:pt idx="126">
                  <c:v>399</c:v>
                </c:pt>
                <c:pt idx="127">
                  <c:v>395</c:v>
                </c:pt>
                <c:pt idx="128">
                  <c:v>389</c:v>
                </c:pt>
                <c:pt idx="129">
                  <c:v>388</c:v>
                </c:pt>
                <c:pt idx="130">
                  <c:v>391</c:v>
                </c:pt>
                <c:pt idx="131">
                  <c:v>389</c:v>
                </c:pt>
                <c:pt idx="132">
                  <c:v>394</c:v>
                </c:pt>
                <c:pt idx="133">
                  <c:v>399</c:v>
                </c:pt>
                <c:pt idx="134">
                  <c:v>406</c:v>
                </c:pt>
                <c:pt idx="135">
                  <c:v>401</c:v>
                </c:pt>
                <c:pt idx="136">
                  <c:v>398</c:v>
                </c:pt>
                <c:pt idx="137">
                  <c:v>401</c:v>
                </c:pt>
                <c:pt idx="138">
                  <c:v>402</c:v>
                </c:pt>
                <c:pt idx="139">
                  <c:v>406</c:v>
                </c:pt>
                <c:pt idx="140">
                  <c:v>405</c:v>
                </c:pt>
                <c:pt idx="141">
                  <c:v>404</c:v>
                </c:pt>
                <c:pt idx="142">
                  <c:v>401</c:v>
                </c:pt>
                <c:pt idx="143">
                  <c:v>401</c:v>
                </c:pt>
                <c:pt idx="144">
                  <c:v>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88512"/>
        <c:axId val="98246656"/>
      </c:lineChart>
      <c:catAx>
        <c:axId val="9788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98246656"/>
        <c:crosses val="autoZero"/>
        <c:auto val="1"/>
        <c:lblAlgn val="ctr"/>
        <c:lblOffset val="100"/>
        <c:noMultiLvlLbl val="0"/>
      </c:catAx>
      <c:valAx>
        <c:axId val="9824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88851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'B26'!$B$6</c:f>
              <c:strCache>
                <c:ptCount val="1"/>
                <c:pt idx="0">
                  <c:v>Operações de crédito aos setores público e privado - spread</c:v>
                </c:pt>
              </c:strCache>
            </c:strRef>
          </c:tx>
          <c:cat>
            <c:strRef>
              <c:f>'B26'!$A$7:$A$151</c:f>
              <c:strCache>
                <c:ptCount val="145"/>
                <c:pt idx="0">
                  <c:v>2000.06</c:v>
                </c:pt>
                <c:pt idx="1">
                  <c:v>2000.07</c:v>
                </c:pt>
                <c:pt idx="2">
                  <c:v>2000.08</c:v>
                </c:pt>
                <c:pt idx="3">
                  <c:v>2000.09</c:v>
                </c:pt>
                <c:pt idx="4">
                  <c:v>2000.10</c:v>
                </c:pt>
                <c:pt idx="5">
                  <c:v>2000.11</c:v>
                </c:pt>
                <c:pt idx="6">
                  <c:v>2000.12</c:v>
                </c:pt>
                <c:pt idx="7">
                  <c:v>2001.01</c:v>
                </c:pt>
                <c:pt idx="8">
                  <c:v>2001.02</c:v>
                </c:pt>
                <c:pt idx="9">
                  <c:v>2001.03</c:v>
                </c:pt>
                <c:pt idx="10">
                  <c:v>2001.04</c:v>
                </c:pt>
                <c:pt idx="11">
                  <c:v>2001.05</c:v>
                </c:pt>
                <c:pt idx="12">
                  <c:v>2001.06</c:v>
                </c:pt>
                <c:pt idx="13">
                  <c:v>2001.07</c:v>
                </c:pt>
                <c:pt idx="14">
                  <c:v>2001.08</c:v>
                </c:pt>
                <c:pt idx="15">
                  <c:v>2001.09</c:v>
                </c:pt>
                <c:pt idx="16">
                  <c:v>2001.10</c:v>
                </c:pt>
                <c:pt idx="17">
                  <c:v>2001.11</c:v>
                </c:pt>
                <c:pt idx="18">
                  <c:v>2001.12</c:v>
                </c:pt>
                <c:pt idx="19">
                  <c:v>2002.01</c:v>
                </c:pt>
                <c:pt idx="20">
                  <c:v>2002.02</c:v>
                </c:pt>
                <c:pt idx="21">
                  <c:v>2002.03</c:v>
                </c:pt>
                <c:pt idx="22">
                  <c:v>2002.04</c:v>
                </c:pt>
                <c:pt idx="23">
                  <c:v>2002.05</c:v>
                </c:pt>
                <c:pt idx="24">
                  <c:v>2002.06</c:v>
                </c:pt>
                <c:pt idx="25">
                  <c:v>2002.07</c:v>
                </c:pt>
                <c:pt idx="26">
                  <c:v>2002.08</c:v>
                </c:pt>
                <c:pt idx="27">
                  <c:v>2002.09</c:v>
                </c:pt>
                <c:pt idx="28">
                  <c:v>2002.10</c:v>
                </c:pt>
                <c:pt idx="29">
                  <c:v>2002.11</c:v>
                </c:pt>
                <c:pt idx="30">
                  <c:v>2002.12</c:v>
                </c:pt>
                <c:pt idx="31">
                  <c:v>2003.01</c:v>
                </c:pt>
                <c:pt idx="32">
                  <c:v>2003.02</c:v>
                </c:pt>
                <c:pt idx="33">
                  <c:v>2003.03</c:v>
                </c:pt>
                <c:pt idx="34">
                  <c:v>2003.04</c:v>
                </c:pt>
                <c:pt idx="35">
                  <c:v>2003.05</c:v>
                </c:pt>
                <c:pt idx="36">
                  <c:v>2003.06</c:v>
                </c:pt>
                <c:pt idx="37">
                  <c:v>2003.07</c:v>
                </c:pt>
                <c:pt idx="38">
                  <c:v>2003.08</c:v>
                </c:pt>
                <c:pt idx="39">
                  <c:v>2003.09</c:v>
                </c:pt>
                <c:pt idx="40">
                  <c:v>2003.10</c:v>
                </c:pt>
                <c:pt idx="41">
                  <c:v>2003.11</c:v>
                </c:pt>
                <c:pt idx="42">
                  <c:v>2003.12</c:v>
                </c:pt>
                <c:pt idx="43">
                  <c:v>2004.01</c:v>
                </c:pt>
                <c:pt idx="44">
                  <c:v>2004.02</c:v>
                </c:pt>
                <c:pt idx="45">
                  <c:v>2004.03</c:v>
                </c:pt>
                <c:pt idx="46">
                  <c:v>2004.04</c:v>
                </c:pt>
                <c:pt idx="47">
                  <c:v>2004.05</c:v>
                </c:pt>
                <c:pt idx="48">
                  <c:v>2004.06</c:v>
                </c:pt>
                <c:pt idx="49">
                  <c:v>2004.07</c:v>
                </c:pt>
                <c:pt idx="50">
                  <c:v>2004.08</c:v>
                </c:pt>
                <c:pt idx="51">
                  <c:v>2004.09</c:v>
                </c:pt>
                <c:pt idx="52">
                  <c:v>2004.10</c:v>
                </c:pt>
                <c:pt idx="53">
                  <c:v>2004.11</c:v>
                </c:pt>
                <c:pt idx="54">
                  <c:v>2004.12</c:v>
                </c:pt>
                <c:pt idx="55">
                  <c:v>2005.01</c:v>
                </c:pt>
                <c:pt idx="56">
                  <c:v>2005.02</c:v>
                </c:pt>
                <c:pt idx="57">
                  <c:v>2005.03</c:v>
                </c:pt>
                <c:pt idx="58">
                  <c:v>2005.04</c:v>
                </c:pt>
                <c:pt idx="59">
                  <c:v>2005.05</c:v>
                </c:pt>
                <c:pt idx="60">
                  <c:v>2005.06</c:v>
                </c:pt>
                <c:pt idx="61">
                  <c:v>2005.07</c:v>
                </c:pt>
                <c:pt idx="62">
                  <c:v>2005.08</c:v>
                </c:pt>
                <c:pt idx="63">
                  <c:v>2005.09</c:v>
                </c:pt>
                <c:pt idx="64">
                  <c:v>2005.10</c:v>
                </c:pt>
                <c:pt idx="65">
                  <c:v>2005.11</c:v>
                </c:pt>
                <c:pt idx="66">
                  <c:v>2005.12</c:v>
                </c:pt>
                <c:pt idx="67">
                  <c:v>2006.01</c:v>
                </c:pt>
                <c:pt idx="68">
                  <c:v>2006.02</c:v>
                </c:pt>
                <c:pt idx="69">
                  <c:v>2006.03</c:v>
                </c:pt>
                <c:pt idx="70">
                  <c:v>2006.04</c:v>
                </c:pt>
                <c:pt idx="71">
                  <c:v>2006.05</c:v>
                </c:pt>
                <c:pt idx="72">
                  <c:v>2006.06</c:v>
                </c:pt>
                <c:pt idx="73">
                  <c:v>2006.07</c:v>
                </c:pt>
                <c:pt idx="74">
                  <c:v>2006.08</c:v>
                </c:pt>
                <c:pt idx="75">
                  <c:v>2006.09</c:v>
                </c:pt>
                <c:pt idx="76">
                  <c:v>2006.10</c:v>
                </c:pt>
                <c:pt idx="77">
                  <c:v>2006.11</c:v>
                </c:pt>
                <c:pt idx="78">
                  <c:v>2006.12</c:v>
                </c:pt>
                <c:pt idx="79">
                  <c:v>2007.01</c:v>
                </c:pt>
                <c:pt idx="80">
                  <c:v>2007.02</c:v>
                </c:pt>
                <c:pt idx="81">
                  <c:v>2007.03</c:v>
                </c:pt>
                <c:pt idx="82">
                  <c:v>2007.04</c:v>
                </c:pt>
                <c:pt idx="83">
                  <c:v>2007.05</c:v>
                </c:pt>
                <c:pt idx="84">
                  <c:v>2007.06</c:v>
                </c:pt>
                <c:pt idx="85">
                  <c:v>2007.07</c:v>
                </c:pt>
                <c:pt idx="86">
                  <c:v>2007.08</c:v>
                </c:pt>
                <c:pt idx="87">
                  <c:v>2007.09</c:v>
                </c:pt>
                <c:pt idx="88">
                  <c:v>2007.10</c:v>
                </c:pt>
                <c:pt idx="89">
                  <c:v>2007.11</c:v>
                </c:pt>
                <c:pt idx="90">
                  <c:v>2007.12</c:v>
                </c:pt>
                <c:pt idx="91">
                  <c:v>2008.01</c:v>
                </c:pt>
                <c:pt idx="92">
                  <c:v>2008.02</c:v>
                </c:pt>
                <c:pt idx="93">
                  <c:v>2008.03</c:v>
                </c:pt>
                <c:pt idx="94">
                  <c:v>2008.04</c:v>
                </c:pt>
                <c:pt idx="95">
                  <c:v>2008.05</c:v>
                </c:pt>
                <c:pt idx="96">
                  <c:v>2008.06</c:v>
                </c:pt>
                <c:pt idx="97">
                  <c:v>2008.07</c:v>
                </c:pt>
                <c:pt idx="98">
                  <c:v>2008.08</c:v>
                </c:pt>
                <c:pt idx="99">
                  <c:v>2008.09</c:v>
                </c:pt>
                <c:pt idx="100">
                  <c:v>2008.10</c:v>
                </c:pt>
                <c:pt idx="101">
                  <c:v>2008.11</c:v>
                </c:pt>
                <c:pt idx="102">
                  <c:v>2008.12</c:v>
                </c:pt>
                <c:pt idx="103">
                  <c:v>2009.01</c:v>
                </c:pt>
                <c:pt idx="104">
                  <c:v>2009.02</c:v>
                </c:pt>
                <c:pt idx="105">
                  <c:v>2009.03</c:v>
                </c:pt>
                <c:pt idx="106">
                  <c:v>2009.04</c:v>
                </c:pt>
                <c:pt idx="107">
                  <c:v>2009.05</c:v>
                </c:pt>
                <c:pt idx="108">
                  <c:v>2009.06</c:v>
                </c:pt>
                <c:pt idx="109">
                  <c:v>2009.07</c:v>
                </c:pt>
                <c:pt idx="110">
                  <c:v>2009.08</c:v>
                </c:pt>
                <c:pt idx="111">
                  <c:v>2009.09</c:v>
                </c:pt>
                <c:pt idx="112">
                  <c:v>2009.10</c:v>
                </c:pt>
                <c:pt idx="113">
                  <c:v>2009.11</c:v>
                </c:pt>
                <c:pt idx="114">
                  <c:v>2009.12</c:v>
                </c:pt>
                <c:pt idx="115">
                  <c:v>2010.01</c:v>
                </c:pt>
                <c:pt idx="116">
                  <c:v>2010.02</c:v>
                </c:pt>
                <c:pt idx="117">
                  <c:v>2010.03</c:v>
                </c:pt>
                <c:pt idx="118">
                  <c:v>2010.04</c:v>
                </c:pt>
                <c:pt idx="119">
                  <c:v>2010.05</c:v>
                </c:pt>
                <c:pt idx="120">
                  <c:v>2010.06</c:v>
                </c:pt>
                <c:pt idx="121">
                  <c:v>2010.07</c:v>
                </c:pt>
                <c:pt idx="122">
                  <c:v>2010.08</c:v>
                </c:pt>
                <c:pt idx="123">
                  <c:v>2010.09</c:v>
                </c:pt>
                <c:pt idx="124">
                  <c:v>2010.10</c:v>
                </c:pt>
                <c:pt idx="125">
                  <c:v>2010.11</c:v>
                </c:pt>
                <c:pt idx="126">
                  <c:v>2010.12</c:v>
                </c:pt>
                <c:pt idx="127">
                  <c:v>2011.01</c:v>
                </c:pt>
                <c:pt idx="128">
                  <c:v>2011.02</c:v>
                </c:pt>
                <c:pt idx="129">
                  <c:v>2011.03</c:v>
                </c:pt>
                <c:pt idx="130">
                  <c:v>2011.04</c:v>
                </c:pt>
                <c:pt idx="131">
                  <c:v>2011.05</c:v>
                </c:pt>
                <c:pt idx="132">
                  <c:v>2011.06</c:v>
                </c:pt>
                <c:pt idx="133">
                  <c:v>2011.07</c:v>
                </c:pt>
                <c:pt idx="134">
                  <c:v>2011.08</c:v>
                </c:pt>
                <c:pt idx="135">
                  <c:v>2011.09</c:v>
                </c:pt>
                <c:pt idx="136">
                  <c:v>2011.10</c:v>
                </c:pt>
                <c:pt idx="137">
                  <c:v>2011.11</c:v>
                </c:pt>
                <c:pt idx="138">
                  <c:v>2011.12</c:v>
                </c:pt>
                <c:pt idx="139">
                  <c:v>2012.01</c:v>
                </c:pt>
                <c:pt idx="140">
                  <c:v>2012.02</c:v>
                </c:pt>
                <c:pt idx="141">
                  <c:v>2012.03</c:v>
                </c:pt>
                <c:pt idx="142">
                  <c:v>2012.04</c:v>
                </c:pt>
                <c:pt idx="143">
                  <c:v>2012.05</c:v>
                </c:pt>
                <c:pt idx="144">
                  <c:v>2012.06</c:v>
                </c:pt>
              </c:strCache>
            </c:strRef>
          </c:cat>
          <c:val>
            <c:numRef>
              <c:f>'B26'!$B$7:$B$151</c:f>
              <c:numCache>
                <c:formatCode>General</c:formatCode>
                <c:ptCount val="145"/>
                <c:pt idx="0">
                  <c:v>39.56</c:v>
                </c:pt>
                <c:pt idx="1">
                  <c:v>38.869999999999997</c:v>
                </c:pt>
                <c:pt idx="2">
                  <c:v>38.94</c:v>
                </c:pt>
                <c:pt idx="3">
                  <c:v>38.5</c:v>
                </c:pt>
                <c:pt idx="4">
                  <c:v>37.97</c:v>
                </c:pt>
                <c:pt idx="5">
                  <c:v>36.409999999999997</c:v>
                </c:pt>
                <c:pt idx="6">
                  <c:v>36.15</c:v>
                </c:pt>
                <c:pt idx="7">
                  <c:v>26.6</c:v>
                </c:pt>
                <c:pt idx="8">
                  <c:v>27.2</c:v>
                </c:pt>
                <c:pt idx="9">
                  <c:v>25.5</c:v>
                </c:pt>
                <c:pt idx="10">
                  <c:v>25.4</c:v>
                </c:pt>
                <c:pt idx="11">
                  <c:v>25.2</c:v>
                </c:pt>
                <c:pt idx="12">
                  <c:v>25.4</c:v>
                </c:pt>
                <c:pt idx="13">
                  <c:v>25.3</c:v>
                </c:pt>
                <c:pt idx="14">
                  <c:v>27.5</c:v>
                </c:pt>
                <c:pt idx="15">
                  <c:v>27.6</c:v>
                </c:pt>
                <c:pt idx="16">
                  <c:v>29.5</c:v>
                </c:pt>
                <c:pt idx="17">
                  <c:v>29.6</c:v>
                </c:pt>
                <c:pt idx="18">
                  <c:v>28.7</c:v>
                </c:pt>
                <c:pt idx="19">
                  <c:v>29.9</c:v>
                </c:pt>
                <c:pt idx="20">
                  <c:v>29.9</c:v>
                </c:pt>
                <c:pt idx="21">
                  <c:v>30</c:v>
                </c:pt>
                <c:pt idx="22">
                  <c:v>29.4</c:v>
                </c:pt>
                <c:pt idx="23">
                  <c:v>29.2</c:v>
                </c:pt>
                <c:pt idx="24">
                  <c:v>26.9</c:v>
                </c:pt>
                <c:pt idx="25">
                  <c:v>28.6</c:v>
                </c:pt>
                <c:pt idx="26">
                  <c:v>31.4</c:v>
                </c:pt>
                <c:pt idx="27">
                  <c:v>30.1</c:v>
                </c:pt>
                <c:pt idx="28">
                  <c:v>31.7</c:v>
                </c:pt>
                <c:pt idx="29">
                  <c:v>31.9</c:v>
                </c:pt>
                <c:pt idx="30">
                  <c:v>31.1</c:v>
                </c:pt>
                <c:pt idx="31">
                  <c:v>31.7</c:v>
                </c:pt>
                <c:pt idx="32">
                  <c:v>31.8</c:v>
                </c:pt>
                <c:pt idx="33">
                  <c:v>33.200000000000003</c:v>
                </c:pt>
                <c:pt idx="34">
                  <c:v>33.6</c:v>
                </c:pt>
                <c:pt idx="35">
                  <c:v>33.700000000000003</c:v>
                </c:pt>
                <c:pt idx="36">
                  <c:v>33.200000000000003</c:v>
                </c:pt>
                <c:pt idx="37">
                  <c:v>32.4</c:v>
                </c:pt>
                <c:pt idx="38">
                  <c:v>31.3</c:v>
                </c:pt>
                <c:pt idx="39">
                  <c:v>30.5</c:v>
                </c:pt>
                <c:pt idx="40">
                  <c:v>30.5</c:v>
                </c:pt>
                <c:pt idx="41">
                  <c:v>30.4</c:v>
                </c:pt>
                <c:pt idx="42">
                  <c:v>30</c:v>
                </c:pt>
                <c:pt idx="43">
                  <c:v>29.8</c:v>
                </c:pt>
                <c:pt idx="44">
                  <c:v>29.4</c:v>
                </c:pt>
                <c:pt idx="45">
                  <c:v>29.5</c:v>
                </c:pt>
                <c:pt idx="46">
                  <c:v>29</c:v>
                </c:pt>
                <c:pt idx="47">
                  <c:v>27.2</c:v>
                </c:pt>
                <c:pt idx="48">
                  <c:v>27</c:v>
                </c:pt>
                <c:pt idx="49">
                  <c:v>27.2</c:v>
                </c:pt>
                <c:pt idx="50">
                  <c:v>27.5</c:v>
                </c:pt>
                <c:pt idx="51">
                  <c:v>27.7</c:v>
                </c:pt>
                <c:pt idx="52">
                  <c:v>27.7</c:v>
                </c:pt>
                <c:pt idx="53">
                  <c:v>27.3</c:v>
                </c:pt>
                <c:pt idx="54">
                  <c:v>26.8</c:v>
                </c:pt>
                <c:pt idx="55">
                  <c:v>27.9</c:v>
                </c:pt>
                <c:pt idx="56">
                  <c:v>27.6</c:v>
                </c:pt>
                <c:pt idx="57">
                  <c:v>27.7</c:v>
                </c:pt>
                <c:pt idx="58">
                  <c:v>27.7</c:v>
                </c:pt>
                <c:pt idx="59">
                  <c:v>28.4</c:v>
                </c:pt>
                <c:pt idx="60">
                  <c:v>28.1</c:v>
                </c:pt>
                <c:pt idx="61">
                  <c:v>28.2</c:v>
                </c:pt>
                <c:pt idx="62">
                  <c:v>28.5</c:v>
                </c:pt>
                <c:pt idx="63">
                  <c:v>29.3</c:v>
                </c:pt>
                <c:pt idx="64">
                  <c:v>29.6</c:v>
                </c:pt>
                <c:pt idx="65">
                  <c:v>29.2</c:v>
                </c:pt>
                <c:pt idx="66">
                  <c:v>28.6</c:v>
                </c:pt>
                <c:pt idx="67">
                  <c:v>29.5</c:v>
                </c:pt>
                <c:pt idx="68">
                  <c:v>30</c:v>
                </c:pt>
                <c:pt idx="69">
                  <c:v>30</c:v>
                </c:pt>
                <c:pt idx="70">
                  <c:v>29.7</c:v>
                </c:pt>
                <c:pt idx="71">
                  <c:v>28.5</c:v>
                </c:pt>
                <c:pt idx="72">
                  <c:v>28</c:v>
                </c:pt>
                <c:pt idx="73">
                  <c:v>27.5</c:v>
                </c:pt>
                <c:pt idx="74">
                  <c:v>27.5</c:v>
                </c:pt>
                <c:pt idx="75">
                  <c:v>27.8</c:v>
                </c:pt>
                <c:pt idx="76">
                  <c:v>28</c:v>
                </c:pt>
                <c:pt idx="77">
                  <c:v>27.9</c:v>
                </c:pt>
                <c:pt idx="78">
                  <c:v>27.2</c:v>
                </c:pt>
                <c:pt idx="79">
                  <c:v>27.4</c:v>
                </c:pt>
                <c:pt idx="80">
                  <c:v>27.2</c:v>
                </c:pt>
                <c:pt idx="81">
                  <c:v>26.5</c:v>
                </c:pt>
                <c:pt idx="82">
                  <c:v>26.4</c:v>
                </c:pt>
                <c:pt idx="83">
                  <c:v>26</c:v>
                </c:pt>
                <c:pt idx="84">
                  <c:v>25.8</c:v>
                </c:pt>
                <c:pt idx="85">
                  <c:v>25.1</c:v>
                </c:pt>
                <c:pt idx="86">
                  <c:v>24.7</c:v>
                </c:pt>
                <c:pt idx="87">
                  <c:v>24.6</c:v>
                </c:pt>
                <c:pt idx="88">
                  <c:v>24.4</c:v>
                </c:pt>
                <c:pt idx="89">
                  <c:v>23.5</c:v>
                </c:pt>
                <c:pt idx="90">
                  <c:v>22.3</c:v>
                </c:pt>
                <c:pt idx="91">
                  <c:v>25.7</c:v>
                </c:pt>
                <c:pt idx="92">
                  <c:v>26</c:v>
                </c:pt>
                <c:pt idx="93">
                  <c:v>25.4</c:v>
                </c:pt>
                <c:pt idx="94">
                  <c:v>25</c:v>
                </c:pt>
                <c:pt idx="95">
                  <c:v>24.5</c:v>
                </c:pt>
                <c:pt idx="96">
                  <c:v>24.5</c:v>
                </c:pt>
                <c:pt idx="97">
                  <c:v>25.6</c:v>
                </c:pt>
                <c:pt idx="98">
                  <c:v>26.2</c:v>
                </c:pt>
                <c:pt idx="99">
                  <c:v>26.4</c:v>
                </c:pt>
                <c:pt idx="100">
                  <c:v>28.3</c:v>
                </c:pt>
                <c:pt idx="101">
                  <c:v>30.2</c:v>
                </c:pt>
                <c:pt idx="102">
                  <c:v>30.7</c:v>
                </c:pt>
                <c:pt idx="103">
                  <c:v>30.5</c:v>
                </c:pt>
                <c:pt idx="104">
                  <c:v>29.7</c:v>
                </c:pt>
                <c:pt idx="105">
                  <c:v>28.5</c:v>
                </c:pt>
                <c:pt idx="106">
                  <c:v>28.2</c:v>
                </c:pt>
                <c:pt idx="107">
                  <c:v>28.1</c:v>
                </c:pt>
                <c:pt idx="108">
                  <c:v>27.2</c:v>
                </c:pt>
                <c:pt idx="109">
                  <c:v>26.8</c:v>
                </c:pt>
                <c:pt idx="110">
                  <c:v>26.3</c:v>
                </c:pt>
                <c:pt idx="111">
                  <c:v>26</c:v>
                </c:pt>
                <c:pt idx="112">
                  <c:v>26</c:v>
                </c:pt>
                <c:pt idx="113">
                  <c:v>25.1</c:v>
                </c:pt>
                <c:pt idx="114">
                  <c:v>24.4</c:v>
                </c:pt>
                <c:pt idx="115">
                  <c:v>25.1</c:v>
                </c:pt>
                <c:pt idx="116">
                  <c:v>24.4</c:v>
                </c:pt>
                <c:pt idx="117">
                  <c:v>24</c:v>
                </c:pt>
                <c:pt idx="118">
                  <c:v>23.8</c:v>
                </c:pt>
                <c:pt idx="119">
                  <c:v>24</c:v>
                </c:pt>
                <c:pt idx="120">
                  <c:v>23.5</c:v>
                </c:pt>
                <c:pt idx="121">
                  <c:v>24.3</c:v>
                </c:pt>
                <c:pt idx="122">
                  <c:v>24.3</c:v>
                </c:pt>
                <c:pt idx="123">
                  <c:v>24.1</c:v>
                </c:pt>
                <c:pt idx="124">
                  <c:v>24.4</c:v>
                </c:pt>
                <c:pt idx="125">
                  <c:v>23.6</c:v>
                </c:pt>
                <c:pt idx="126">
                  <c:v>23.5</c:v>
                </c:pt>
                <c:pt idx="127">
                  <c:v>25.6</c:v>
                </c:pt>
                <c:pt idx="128">
                  <c:v>26.1</c:v>
                </c:pt>
                <c:pt idx="129">
                  <c:v>26.8</c:v>
                </c:pt>
                <c:pt idx="130">
                  <c:v>27.7</c:v>
                </c:pt>
                <c:pt idx="131">
                  <c:v>27.9</c:v>
                </c:pt>
                <c:pt idx="132">
                  <c:v>27.3</c:v>
                </c:pt>
                <c:pt idx="133">
                  <c:v>27.4</c:v>
                </c:pt>
                <c:pt idx="134">
                  <c:v>27.8</c:v>
                </c:pt>
                <c:pt idx="135">
                  <c:v>28.1</c:v>
                </c:pt>
                <c:pt idx="136">
                  <c:v>28.9</c:v>
                </c:pt>
                <c:pt idx="137">
                  <c:v>28.2</c:v>
                </c:pt>
                <c:pt idx="138">
                  <c:v>26.9</c:v>
                </c:pt>
                <c:pt idx="139">
                  <c:v>27.8</c:v>
                </c:pt>
                <c:pt idx="140">
                  <c:v>28.4</c:v>
                </c:pt>
                <c:pt idx="141">
                  <c:v>28</c:v>
                </c:pt>
                <c:pt idx="142">
                  <c:v>26.3</c:v>
                </c:pt>
                <c:pt idx="143">
                  <c:v>24.7</c:v>
                </c:pt>
                <c:pt idx="144">
                  <c:v>23.2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3840"/>
        <c:axId val="97925376"/>
      </c:lineChart>
      <c:catAx>
        <c:axId val="97923840"/>
        <c:scaling>
          <c:orientation val="minMax"/>
        </c:scaling>
        <c:delete val="0"/>
        <c:axPos val="b"/>
        <c:majorTickMark val="out"/>
        <c:minorTickMark val="none"/>
        <c:tickLblPos val="nextTo"/>
        <c:crossAx val="97925376"/>
        <c:crosses val="autoZero"/>
        <c:auto val="1"/>
        <c:lblAlgn val="ctr"/>
        <c:lblOffset val="100"/>
        <c:noMultiLvlLbl val="0"/>
      </c:catAx>
      <c:valAx>
        <c:axId val="97925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9238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'B27'!$B$6</c:f>
              <c:strCache>
                <c:ptCount val="1"/>
                <c:pt idx="0">
                  <c:v>Operações de crédito aos setores público e privado - spread</c:v>
                </c:pt>
              </c:strCache>
            </c:strRef>
          </c:tx>
          <c:cat>
            <c:strRef>
              <c:f>'B27'!$A$7:$A$151</c:f>
              <c:strCache>
                <c:ptCount val="145"/>
                <c:pt idx="0">
                  <c:v>2000.06</c:v>
                </c:pt>
                <c:pt idx="1">
                  <c:v>2000.07</c:v>
                </c:pt>
                <c:pt idx="2">
                  <c:v>2000.08</c:v>
                </c:pt>
                <c:pt idx="3">
                  <c:v>2000.09</c:v>
                </c:pt>
                <c:pt idx="4">
                  <c:v>2000.10</c:v>
                </c:pt>
                <c:pt idx="5">
                  <c:v>2000.11</c:v>
                </c:pt>
                <c:pt idx="6">
                  <c:v>2000.12</c:v>
                </c:pt>
                <c:pt idx="7">
                  <c:v>2001.01</c:v>
                </c:pt>
                <c:pt idx="8">
                  <c:v>2001.02</c:v>
                </c:pt>
                <c:pt idx="9">
                  <c:v>2001.03</c:v>
                </c:pt>
                <c:pt idx="10">
                  <c:v>2001.04</c:v>
                </c:pt>
                <c:pt idx="11">
                  <c:v>2001.05</c:v>
                </c:pt>
                <c:pt idx="12">
                  <c:v>2001.06</c:v>
                </c:pt>
                <c:pt idx="13">
                  <c:v>2001.07</c:v>
                </c:pt>
                <c:pt idx="14">
                  <c:v>2001.08</c:v>
                </c:pt>
                <c:pt idx="15">
                  <c:v>2001.09</c:v>
                </c:pt>
                <c:pt idx="16">
                  <c:v>2001.10</c:v>
                </c:pt>
                <c:pt idx="17">
                  <c:v>2001.11</c:v>
                </c:pt>
                <c:pt idx="18">
                  <c:v>2001.12</c:v>
                </c:pt>
                <c:pt idx="19">
                  <c:v>2002.01</c:v>
                </c:pt>
                <c:pt idx="20">
                  <c:v>2002.02</c:v>
                </c:pt>
                <c:pt idx="21">
                  <c:v>2002.03</c:v>
                </c:pt>
                <c:pt idx="22">
                  <c:v>2002.04</c:v>
                </c:pt>
                <c:pt idx="23">
                  <c:v>2002.05</c:v>
                </c:pt>
                <c:pt idx="24">
                  <c:v>2002.06</c:v>
                </c:pt>
                <c:pt idx="25">
                  <c:v>2002.07</c:v>
                </c:pt>
                <c:pt idx="26">
                  <c:v>2002.08</c:v>
                </c:pt>
                <c:pt idx="27">
                  <c:v>2002.09</c:v>
                </c:pt>
                <c:pt idx="28">
                  <c:v>2002.10</c:v>
                </c:pt>
                <c:pt idx="29">
                  <c:v>2002.11</c:v>
                </c:pt>
                <c:pt idx="30">
                  <c:v>2002.12</c:v>
                </c:pt>
                <c:pt idx="31">
                  <c:v>2003.01</c:v>
                </c:pt>
                <c:pt idx="32">
                  <c:v>2003.02</c:v>
                </c:pt>
                <c:pt idx="33">
                  <c:v>2003.03</c:v>
                </c:pt>
                <c:pt idx="34">
                  <c:v>2003.04</c:v>
                </c:pt>
                <c:pt idx="35">
                  <c:v>2003.05</c:v>
                </c:pt>
                <c:pt idx="36">
                  <c:v>2003.06</c:v>
                </c:pt>
                <c:pt idx="37">
                  <c:v>2003.07</c:v>
                </c:pt>
                <c:pt idx="38">
                  <c:v>2003.08</c:v>
                </c:pt>
                <c:pt idx="39">
                  <c:v>2003.09</c:v>
                </c:pt>
                <c:pt idx="40">
                  <c:v>2003.10</c:v>
                </c:pt>
                <c:pt idx="41">
                  <c:v>2003.11</c:v>
                </c:pt>
                <c:pt idx="42">
                  <c:v>2003.12</c:v>
                </c:pt>
                <c:pt idx="43">
                  <c:v>2004.01</c:v>
                </c:pt>
                <c:pt idx="44">
                  <c:v>2004.02</c:v>
                </c:pt>
                <c:pt idx="45">
                  <c:v>2004.03</c:v>
                </c:pt>
                <c:pt idx="46">
                  <c:v>2004.04</c:v>
                </c:pt>
                <c:pt idx="47">
                  <c:v>2004.05</c:v>
                </c:pt>
                <c:pt idx="48">
                  <c:v>2004.06</c:v>
                </c:pt>
                <c:pt idx="49">
                  <c:v>2004.07</c:v>
                </c:pt>
                <c:pt idx="50">
                  <c:v>2004.08</c:v>
                </c:pt>
                <c:pt idx="51">
                  <c:v>2004.09</c:v>
                </c:pt>
                <c:pt idx="52">
                  <c:v>2004.10</c:v>
                </c:pt>
                <c:pt idx="53">
                  <c:v>2004.11</c:v>
                </c:pt>
                <c:pt idx="54">
                  <c:v>2004.12</c:v>
                </c:pt>
                <c:pt idx="55">
                  <c:v>2005.01</c:v>
                </c:pt>
                <c:pt idx="56">
                  <c:v>2005.02</c:v>
                </c:pt>
                <c:pt idx="57">
                  <c:v>2005.03</c:v>
                </c:pt>
                <c:pt idx="58">
                  <c:v>2005.04</c:v>
                </c:pt>
                <c:pt idx="59">
                  <c:v>2005.05</c:v>
                </c:pt>
                <c:pt idx="60">
                  <c:v>2005.06</c:v>
                </c:pt>
                <c:pt idx="61">
                  <c:v>2005.07</c:v>
                </c:pt>
                <c:pt idx="62">
                  <c:v>2005.08</c:v>
                </c:pt>
                <c:pt idx="63">
                  <c:v>2005.09</c:v>
                </c:pt>
                <c:pt idx="64">
                  <c:v>2005.10</c:v>
                </c:pt>
                <c:pt idx="65">
                  <c:v>2005.11</c:v>
                </c:pt>
                <c:pt idx="66">
                  <c:v>2005.12</c:v>
                </c:pt>
                <c:pt idx="67">
                  <c:v>2006.01</c:v>
                </c:pt>
                <c:pt idx="68">
                  <c:v>2006.02</c:v>
                </c:pt>
                <c:pt idx="69">
                  <c:v>2006.03</c:v>
                </c:pt>
                <c:pt idx="70">
                  <c:v>2006.04</c:v>
                </c:pt>
                <c:pt idx="71">
                  <c:v>2006.05</c:v>
                </c:pt>
                <c:pt idx="72">
                  <c:v>2006.06</c:v>
                </c:pt>
                <c:pt idx="73">
                  <c:v>2006.07</c:v>
                </c:pt>
                <c:pt idx="74">
                  <c:v>2006.08</c:v>
                </c:pt>
                <c:pt idx="75">
                  <c:v>2006.09</c:v>
                </c:pt>
                <c:pt idx="76">
                  <c:v>2006.10</c:v>
                </c:pt>
                <c:pt idx="77">
                  <c:v>2006.11</c:v>
                </c:pt>
                <c:pt idx="78">
                  <c:v>2006.12</c:v>
                </c:pt>
                <c:pt idx="79">
                  <c:v>2007.01</c:v>
                </c:pt>
                <c:pt idx="80">
                  <c:v>2007.02</c:v>
                </c:pt>
                <c:pt idx="81">
                  <c:v>2007.03</c:v>
                </c:pt>
                <c:pt idx="82">
                  <c:v>2007.04</c:v>
                </c:pt>
                <c:pt idx="83">
                  <c:v>2007.05</c:v>
                </c:pt>
                <c:pt idx="84">
                  <c:v>2007.06</c:v>
                </c:pt>
                <c:pt idx="85">
                  <c:v>2007.07</c:v>
                </c:pt>
                <c:pt idx="86">
                  <c:v>2007.08</c:v>
                </c:pt>
                <c:pt idx="87">
                  <c:v>2007.09</c:v>
                </c:pt>
                <c:pt idx="88">
                  <c:v>2007.10</c:v>
                </c:pt>
                <c:pt idx="89">
                  <c:v>2007.11</c:v>
                </c:pt>
                <c:pt idx="90">
                  <c:v>2007.12</c:v>
                </c:pt>
                <c:pt idx="91">
                  <c:v>2008.01</c:v>
                </c:pt>
                <c:pt idx="92">
                  <c:v>2008.02</c:v>
                </c:pt>
                <c:pt idx="93">
                  <c:v>2008.03</c:v>
                </c:pt>
                <c:pt idx="94">
                  <c:v>2008.04</c:v>
                </c:pt>
                <c:pt idx="95">
                  <c:v>2008.05</c:v>
                </c:pt>
                <c:pt idx="96">
                  <c:v>2008.06</c:v>
                </c:pt>
                <c:pt idx="97">
                  <c:v>2008.07</c:v>
                </c:pt>
                <c:pt idx="98">
                  <c:v>2008.08</c:v>
                </c:pt>
                <c:pt idx="99">
                  <c:v>2008.09</c:v>
                </c:pt>
                <c:pt idx="100">
                  <c:v>2008.10</c:v>
                </c:pt>
                <c:pt idx="101">
                  <c:v>2008.11</c:v>
                </c:pt>
                <c:pt idx="102">
                  <c:v>2008.12</c:v>
                </c:pt>
                <c:pt idx="103">
                  <c:v>2009.01</c:v>
                </c:pt>
                <c:pt idx="104">
                  <c:v>2009.02</c:v>
                </c:pt>
                <c:pt idx="105">
                  <c:v>2009.03</c:v>
                </c:pt>
                <c:pt idx="106">
                  <c:v>2009.04</c:v>
                </c:pt>
                <c:pt idx="107">
                  <c:v>2009.05</c:v>
                </c:pt>
                <c:pt idx="108">
                  <c:v>2009.06</c:v>
                </c:pt>
                <c:pt idx="109">
                  <c:v>2009.07</c:v>
                </c:pt>
                <c:pt idx="110">
                  <c:v>2009.08</c:v>
                </c:pt>
                <c:pt idx="111">
                  <c:v>2009.09</c:v>
                </c:pt>
                <c:pt idx="112">
                  <c:v>2009.10</c:v>
                </c:pt>
                <c:pt idx="113">
                  <c:v>2009.11</c:v>
                </c:pt>
                <c:pt idx="114">
                  <c:v>2009.12</c:v>
                </c:pt>
                <c:pt idx="115">
                  <c:v>2010.01</c:v>
                </c:pt>
                <c:pt idx="116">
                  <c:v>2010.02</c:v>
                </c:pt>
                <c:pt idx="117">
                  <c:v>2010.03</c:v>
                </c:pt>
                <c:pt idx="118">
                  <c:v>2010.04</c:v>
                </c:pt>
                <c:pt idx="119">
                  <c:v>2010.05</c:v>
                </c:pt>
                <c:pt idx="120">
                  <c:v>2010.06</c:v>
                </c:pt>
                <c:pt idx="121">
                  <c:v>2010.07</c:v>
                </c:pt>
                <c:pt idx="122">
                  <c:v>2010.08</c:v>
                </c:pt>
                <c:pt idx="123">
                  <c:v>2010.09</c:v>
                </c:pt>
                <c:pt idx="124">
                  <c:v>2010.10</c:v>
                </c:pt>
                <c:pt idx="125">
                  <c:v>2010.11</c:v>
                </c:pt>
                <c:pt idx="126">
                  <c:v>2010.12</c:v>
                </c:pt>
                <c:pt idx="127">
                  <c:v>2011.01</c:v>
                </c:pt>
                <c:pt idx="128">
                  <c:v>2011.02</c:v>
                </c:pt>
                <c:pt idx="129">
                  <c:v>2011.03</c:v>
                </c:pt>
                <c:pt idx="130">
                  <c:v>2011.04</c:v>
                </c:pt>
                <c:pt idx="131">
                  <c:v>2011.05</c:v>
                </c:pt>
                <c:pt idx="132">
                  <c:v>2011.06</c:v>
                </c:pt>
                <c:pt idx="133">
                  <c:v>2011.07</c:v>
                </c:pt>
                <c:pt idx="134">
                  <c:v>2011.08</c:v>
                </c:pt>
                <c:pt idx="135">
                  <c:v>2011.09</c:v>
                </c:pt>
                <c:pt idx="136">
                  <c:v>2011.10</c:v>
                </c:pt>
                <c:pt idx="137">
                  <c:v>2011.11</c:v>
                </c:pt>
                <c:pt idx="138">
                  <c:v>2011.12</c:v>
                </c:pt>
                <c:pt idx="139">
                  <c:v>2012.01</c:v>
                </c:pt>
                <c:pt idx="140">
                  <c:v>2012.02</c:v>
                </c:pt>
                <c:pt idx="141">
                  <c:v>2012.03</c:v>
                </c:pt>
                <c:pt idx="142">
                  <c:v>2012.04</c:v>
                </c:pt>
                <c:pt idx="143">
                  <c:v>2012.05</c:v>
                </c:pt>
                <c:pt idx="144">
                  <c:v>2012.06</c:v>
                </c:pt>
              </c:strCache>
            </c:strRef>
          </c:cat>
          <c:val>
            <c:numRef>
              <c:f>'B27'!$B$7:$B$151</c:f>
              <c:numCache>
                <c:formatCode>General</c:formatCode>
                <c:ptCount val="145"/>
                <c:pt idx="0">
                  <c:v>57.91</c:v>
                </c:pt>
                <c:pt idx="1">
                  <c:v>55.76</c:v>
                </c:pt>
                <c:pt idx="2">
                  <c:v>54.93</c:v>
                </c:pt>
                <c:pt idx="3">
                  <c:v>54.42</c:v>
                </c:pt>
                <c:pt idx="4">
                  <c:v>53.96</c:v>
                </c:pt>
                <c:pt idx="5">
                  <c:v>51.08</c:v>
                </c:pt>
                <c:pt idx="6">
                  <c:v>49.69</c:v>
                </c:pt>
                <c:pt idx="7">
                  <c:v>47.9</c:v>
                </c:pt>
                <c:pt idx="8">
                  <c:v>50.6</c:v>
                </c:pt>
                <c:pt idx="9">
                  <c:v>46.2</c:v>
                </c:pt>
                <c:pt idx="10">
                  <c:v>46.8</c:v>
                </c:pt>
                <c:pt idx="11">
                  <c:v>45</c:v>
                </c:pt>
                <c:pt idx="12">
                  <c:v>45.9</c:v>
                </c:pt>
                <c:pt idx="13">
                  <c:v>44.8</c:v>
                </c:pt>
                <c:pt idx="14">
                  <c:v>50.2</c:v>
                </c:pt>
                <c:pt idx="15">
                  <c:v>51</c:v>
                </c:pt>
                <c:pt idx="16">
                  <c:v>54.3</c:v>
                </c:pt>
                <c:pt idx="17">
                  <c:v>53.1</c:v>
                </c:pt>
                <c:pt idx="18">
                  <c:v>51</c:v>
                </c:pt>
                <c:pt idx="19">
                  <c:v>52.7</c:v>
                </c:pt>
                <c:pt idx="20">
                  <c:v>52.9</c:v>
                </c:pt>
                <c:pt idx="21">
                  <c:v>53.4</c:v>
                </c:pt>
                <c:pt idx="22">
                  <c:v>50.8</c:v>
                </c:pt>
                <c:pt idx="23">
                  <c:v>50.2</c:v>
                </c:pt>
                <c:pt idx="24">
                  <c:v>46.6</c:v>
                </c:pt>
                <c:pt idx="25">
                  <c:v>49.2</c:v>
                </c:pt>
                <c:pt idx="26">
                  <c:v>50.5</c:v>
                </c:pt>
                <c:pt idx="27">
                  <c:v>50.6</c:v>
                </c:pt>
                <c:pt idx="28">
                  <c:v>51.5</c:v>
                </c:pt>
                <c:pt idx="29">
                  <c:v>53.5</c:v>
                </c:pt>
                <c:pt idx="30">
                  <c:v>54.5</c:v>
                </c:pt>
                <c:pt idx="31">
                  <c:v>56.8</c:v>
                </c:pt>
                <c:pt idx="32">
                  <c:v>56.3</c:v>
                </c:pt>
                <c:pt idx="33">
                  <c:v>59.9</c:v>
                </c:pt>
                <c:pt idx="34">
                  <c:v>59.9</c:v>
                </c:pt>
                <c:pt idx="35">
                  <c:v>60</c:v>
                </c:pt>
                <c:pt idx="36">
                  <c:v>58.5</c:v>
                </c:pt>
                <c:pt idx="37">
                  <c:v>56.4</c:v>
                </c:pt>
                <c:pt idx="38">
                  <c:v>53.6</c:v>
                </c:pt>
                <c:pt idx="39">
                  <c:v>52.1</c:v>
                </c:pt>
                <c:pt idx="40">
                  <c:v>51.7</c:v>
                </c:pt>
                <c:pt idx="41">
                  <c:v>51.1</c:v>
                </c:pt>
                <c:pt idx="42">
                  <c:v>50.8</c:v>
                </c:pt>
                <c:pt idx="43">
                  <c:v>50</c:v>
                </c:pt>
                <c:pt idx="44">
                  <c:v>48.6</c:v>
                </c:pt>
                <c:pt idx="45">
                  <c:v>48.6</c:v>
                </c:pt>
                <c:pt idx="46">
                  <c:v>47.9</c:v>
                </c:pt>
                <c:pt idx="47">
                  <c:v>45.2</c:v>
                </c:pt>
                <c:pt idx="48">
                  <c:v>45</c:v>
                </c:pt>
                <c:pt idx="49">
                  <c:v>45.3</c:v>
                </c:pt>
                <c:pt idx="50">
                  <c:v>45.7</c:v>
                </c:pt>
                <c:pt idx="51">
                  <c:v>45.7</c:v>
                </c:pt>
                <c:pt idx="52">
                  <c:v>45.1</c:v>
                </c:pt>
                <c:pt idx="53">
                  <c:v>44.5</c:v>
                </c:pt>
                <c:pt idx="54">
                  <c:v>42.9</c:v>
                </c:pt>
                <c:pt idx="55">
                  <c:v>43.8</c:v>
                </c:pt>
                <c:pt idx="56">
                  <c:v>43.2</c:v>
                </c:pt>
                <c:pt idx="57">
                  <c:v>42.9</c:v>
                </c:pt>
                <c:pt idx="58">
                  <c:v>42.6</c:v>
                </c:pt>
                <c:pt idx="59">
                  <c:v>43.6</c:v>
                </c:pt>
                <c:pt idx="60">
                  <c:v>42.9</c:v>
                </c:pt>
                <c:pt idx="61">
                  <c:v>43.1</c:v>
                </c:pt>
                <c:pt idx="62">
                  <c:v>42.9</c:v>
                </c:pt>
                <c:pt idx="63">
                  <c:v>44.06</c:v>
                </c:pt>
                <c:pt idx="64">
                  <c:v>43.9</c:v>
                </c:pt>
                <c:pt idx="65">
                  <c:v>43.2</c:v>
                </c:pt>
                <c:pt idx="66">
                  <c:v>42.6</c:v>
                </c:pt>
                <c:pt idx="67">
                  <c:v>43.5</c:v>
                </c:pt>
                <c:pt idx="68">
                  <c:v>43.5</c:v>
                </c:pt>
                <c:pt idx="69">
                  <c:v>43.8</c:v>
                </c:pt>
                <c:pt idx="70">
                  <c:v>42.9</c:v>
                </c:pt>
                <c:pt idx="71">
                  <c:v>41.1</c:v>
                </c:pt>
                <c:pt idx="72">
                  <c:v>40.6</c:v>
                </c:pt>
                <c:pt idx="73">
                  <c:v>39.700000000000003</c:v>
                </c:pt>
                <c:pt idx="74">
                  <c:v>39.6</c:v>
                </c:pt>
                <c:pt idx="75">
                  <c:v>40.1</c:v>
                </c:pt>
                <c:pt idx="76">
                  <c:v>40.299999999999997</c:v>
                </c:pt>
                <c:pt idx="77">
                  <c:v>40.700000000000003</c:v>
                </c:pt>
                <c:pt idx="78">
                  <c:v>39.6</c:v>
                </c:pt>
                <c:pt idx="79">
                  <c:v>40</c:v>
                </c:pt>
                <c:pt idx="80">
                  <c:v>38.700000000000003</c:v>
                </c:pt>
                <c:pt idx="81">
                  <c:v>38</c:v>
                </c:pt>
                <c:pt idx="82">
                  <c:v>37.6</c:v>
                </c:pt>
                <c:pt idx="83">
                  <c:v>37.5</c:v>
                </c:pt>
                <c:pt idx="84">
                  <c:v>37.1</c:v>
                </c:pt>
                <c:pt idx="85">
                  <c:v>36.299999999999997</c:v>
                </c:pt>
                <c:pt idx="86">
                  <c:v>35.299999999999997</c:v>
                </c:pt>
                <c:pt idx="87">
                  <c:v>35</c:v>
                </c:pt>
                <c:pt idx="88">
                  <c:v>34.5</c:v>
                </c:pt>
                <c:pt idx="89">
                  <c:v>33.299999999999997</c:v>
                </c:pt>
                <c:pt idx="90">
                  <c:v>31.9</c:v>
                </c:pt>
                <c:pt idx="91">
                  <c:v>36.6</c:v>
                </c:pt>
                <c:pt idx="92">
                  <c:v>36.9</c:v>
                </c:pt>
                <c:pt idx="93">
                  <c:v>35.299999999999997</c:v>
                </c:pt>
                <c:pt idx="94">
                  <c:v>34.6</c:v>
                </c:pt>
                <c:pt idx="95">
                  <c:v>33.5</c:v>
                </c:pt>
                <c:pt idx="96">
                  <c:v>34.700000000000003</c:v>
                </c:pt>
                <c:pt idx="97">
                  <c:v>36.6</c:v>
                </c:pt>
                <c:pt idx="98">
                  <c:v>37.6</c:v>
                </c:pt>
                <c:pt idx="99">
                  <c:v>38.6</c:v>
                </c:pt>
                <c:pt idx="100">
                  <c:v>39.700000000000003</c:v>
                </c:pt>
                <c:pt idx="101">
                  <c:v>43.2</c:v>
                </c:pt>
                <c:pt idx="102">
                  <c:v>45</c:v>
                </c:pt>
                <c:pt idx="103">
                  <c:v>43.5</c:v>
                </c:pt>
                <c:pt idx="104">
                  <c:v>41.4</c:v>
                </c:pt>
                <c:pt idx="105">
                  <c:v>39.799999999999997</c:v>
                </c:pt>
                <c:pt idx="106">
                  <c:v>38.5</c:v>
                </c:pt>
                <c:pt idx="107">
                  <c:v>37.4</c:v>
                </c:pt>
                <c:pt idx="108">
                  <c:v>35.799999999999997</c:v>
                </c:pt>
                <c:pt idx="109">
                  <c:v>35.200000000000003</c:v>
                </c:pt>
                <c:pt idx="110">
                  <c:v>34.299999999999997</c:v>
                </c:pt>
                <c:pt idx="111">
                  <c:v>33.4</c:v>
                </c:pt>
                <c:pt idx="112">
                  <c:v>33.5</c:v>
                </c:pt>
                <c:pt idx="113">
                  <c:v>32.200000000000003</c:v>
                </c:pt>
                <c:pt idx="114">
                  <c:v>31.6</c:v>
                </c:pt>
                <c:pt idx="115">
                  <c:v>31.8</c:v>
                </c:pt>
                <c:pt idx="116">
                  <c:v>30.9</c:v>
                </c:pt>
                <c:pt idx="117">
                  <c:v>29.7</c:v>
                </c:pt>
                <c:pt idx="118">
                  <c:v>29.5</c:v>
                </c:pt>
                <c:pt idx="119">
                  <c:v>29.6</c:v>
                </c:pt>
                <c:pt idx="120">
                  <c:v>28.6</c:v>
                </c:pt>
                <c:pt idx="121">
                  <c:v>28.9</c:v>
                </c:pt>
                <c:pt idx="122">
                  <c:v>28.6</c:v>
                </c:pt>
                <c:pt idx="123">
                  <c:v>28</c:v>
                </c:pt>
                <c:pt idx="124">
                  <c:v>29</c:v>
                </c:pt>
                <c:pt idx="125">
                  <c:v>27.3</c:v>
                </c:pt>
                <c:pt idx="126">
                  <c:v>28.5</c:v>
                </c:pt>
                <c:pt idx="127">
                  <c:v>31.4</c:v>
                </c:pt>
                <c:pt idx="128">
                  <c:v>31.2</c:v>
                </c:pt>
                <c:pt idx="129">
                  <c:v>32.4</c:v>
                </c:pt>
                <c:pt idx="130">
                  <c:v>34.200000000000003</c:v>
                </c:pt>
                <c:pt idx="131">
                  <c:v>34.299999999999997</c:v>
                </c:pt>
                <c:pt idx="132">
                  <c:v>33.6</c:v>
                </c:pt>
                <c:pt idx="133">
                  <c:v>33.1</c:v>
                </c:pt>
                <c:pt idx="134">
                  <c:v>34.4</c:v>
                </c:pt>
                <c:pt idx="135">
                  <c:v>35</c:v>
                </c:pt>
                <c:pt idx="136">
                  <c:v>36.6</c:v>
                </c:pt>
                <c:pt idx="137">
                  <c:v>34.6</c:v>
                </c:pt>
                <c:pt idx="138">
                  <c:v>33.700000000000003</c:v>
                </c:pt>
                <c:pt idx="139">
                  <c:v>34.9</c:v>
                </c:pt>
                <c:pt idx="140">
                  <c:v>35.799999999999997</c:v>
                </c:pt>
                <c:pt idx="141">
                  <c:v>35.1</c:v>
                </c:pt>
                <c:pt idx="142">
                  <c:v>32.9</c:v>
                </c:pt>
                <c:pt idx="143">
                  <c:v>30.5</c:v>
                </c:pt>
                <c:pt idx="144">
                  <c:v>28.5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00224"/>
        <c:axId val="95322496"/>
      </c:lineChart>
      <c:catAx>
        <c:axId val="9530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95322496"/>
        <c:crosses val="autoZero"/>
        <c:auto val="1"/>
        <c:lblAlgn val="ctr"/>
        <c:lblOffset val="100"/>
        <c:noMultiLvlLbl val="0"/>
      </c:catAx>
      <c:valAx>
        <c:axId val="9532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0022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'B28'!$B$6</c:f>
              <c:strCache>
                <c:ptCount val="1"/>
                <c:pt idx="0">
                  <c:v>Operações de crédito aos setores público e privado - spread</c:v>
                </c:pt>
              </c:strCache>
            </c:strRef>
          </c:tx>
          <c:cat>
            <c:strRef>
              <c:f>'B28'!$A$7:$A$151</c:f>
              <c:strCache>
                <c:ptCount val="145"/>
                <c:pt idx="0">
                  <c:v>2000.06</c:v>
                </c:pt>
                <c:pt idx="1">
                  <c:v>2000.07</c:v>
                </c:pt>
                <c:pt idx="2">
                  <c:v>2000.08</c:v>
                </c:pt>
                <c:pt idx="3">
                  <c:v>2000.09</c:v>
                </c:pt>
                <c:pt idx="4">
                  <c:v>2000.10</c:v>
                </c:pt>
                <c:pt idx="5">
                  <c:v>2000.11</c:v>
                </c:pt>
                <c:pt idx="6">
                  <c:v>2000.12</c:v>
                </c:pt>
                <c:pt idx="7">
                  <c:v>2001.01</c:v>
                </c:pt>
                <c:pt idx="8">
                  <c:v>2001.02</c:v>
                </c:pt>
                <c:pt idx="9">
                  <c:v>2001.03</c:v>
                </c:pt>
                <c:pt idx="10">
                  <c:v>2001.04</c:v>
                </c:pt>
                <c:pt idx="11">
                  <c:v>2001.05</c:v>
                </c:pt>
                <c:pt idx="12">
                  <c:v>2001.06</c:v>
                </c:pt>
                <c:pt idx="13">
                  <c:v>2001.07</c:v>
                </c:pt>
                <c:pt idx="14">
                  <c:v>2001.08</c:v>
                </c:pt>
                <c:pt idx="15">
                  <c:v>2001.09</c:v>
                </c:pt>
                <c:pt idx="16">
                  <c:v>2001.10</c:v>
                </c:pt>
                <c:pt idx="17">
                  <c:v>2001.11</c:v>
                </c:pt>
                <c:pt idx="18">
                  <c:v>2001.12</c:v>
                </c:pt>
                <c:pt idx="19">
                  <c:v>2002.01</c:v>
                </c:pt>
                <c:pt idx="20">
                  <c:v>2002.02</c:v>
                </c:pt>
                <c:pt idx="21">
                  <c:v>2002.03</c:v>
                </c:pt>
                <c:pt idx="22">
                  <c:v>2002.04</c:v>
                </c:pt>
                <c:pt idx="23">
                  <c:v>2002.05</c:v>
                </c:pt>
                <c:pt idx="24">
                  <c:v>2002.06</c:v>
                </c:pt>
                <c:pt idx="25">
                  <c:v>2002.07</c:v>
                </c:pt>
                <c:pt idx="26">
                  <c:v>2002.08</c:v>
                </c:pt>
                <c:pt idx="27">
                  <c:v>2002.09</c:v>
                </c:pt>
                <c:pt idx="28">
                  <c:v>2002.10</c:v>
                </c:pt>
                <c:pt idx="29">
                  <c:v>2002.11</c:v>
                </c:pt>
                <c:pt idx="30">
                  <c:v>2002.12</c:v>
                </c:pt>
                <c:pt idx="31">
                  <c:v>2003.01</c:v>
                </c:pt>
                <c:pt idx="32">
                  <c:v>2003.02</c:v>
                </c:pt>
                <c:pt idx="33">
                  <c:v>2003.03</c:v>
                </c:pt>
                <c:pt idx="34">
                  <c:v>2003.04</c:v>
                </c:pt>
                <c:pt idx="35">
                  <c:v>2003.05</c:v>
                </c:pt>
                <c:pt idx="36">
                  <c:v>2003.06</c:v>
                </c:pt>
                <c:pt idx="37">
                  <c:v>2003.07</c:v>
                </c:pt>
                <c:pt idx="38">
                  <c:v>2003.08</c:v>
                </c:pt>
                <c:pt idx="39">
                  <c:v>2003.09</c:v>
                </c:pt>
                <c:pt idx="40">
                  <c:v>2003.10</c:v>
                </c:pt>
                <c:pt idx="41">
                  <c:v>2003.11</c:v>
                </c:pt>
                <c:pt idx="42">
                  <c:v>2003.12</c:v>
                </c:pt>
                <c:pt idx="43">
                  <c:v>2004.01</c:v>
                </c:pt>
                <c:pt idx="44">
                  <c:v>2004.02</c:v>
                </c:pt>
                <c:pt idx="45">
                  <c:v>2004.03</c:v>
                </c:pt>
                <c:pt idx="46">
                  <c:v>2004.04</c:v>
                </c:pt>
                <c:pt idx="47">
                  <c:v>2004.05</c:v>
                </c:pt>
                <c:pt idx="48">
                  <c:v>2004.06</c:v>
                </c:pt>
                <c:pt idx="49">
                  <c:v>2004.07</c:v>
                </c:pt>
                <c:pt idx="50">
                  <c:v>2004.08</c:v>
                </c:pt>
                <c:pt idx="51">
                  <c:v>2004.09</c:v>
                </c:pt>
                <c:pt idx="52">
                  <c:v>2004.10</c:v>
                </c:pt>
                <c:pt idx="53">
                  <c:v>2004.11</c:v>
                </c:pt>
                <c:pt idx="54">
                  <c:v>2004.12</c:v>
                </c:pt>
                <c:pt idx="55">
                  <c:v>2005.01</c:v>
                </c:pt>
                <c:pt idx="56">
                  <c:v>2005.02</c:v>
                </c:pt>
                <c:pt idx="57">
                  <c:v>2005.03</c:v>
                </c:pt>
                <c:pt idx="58">
                  <c:v>2005.04</c:v>
                </c:pt>
                <c:pt idx="59">
                  <c:v>2005.05</c:v>
                </c:pt>
                <c:pt idx="60">
                  <c:v>2005.06</c:v>
                </c:pt>
                <c:pt idx="61">
                  <c:v>2005.07</c:v>
                </c:pt>
                <c:pt idx="62">
                  <c:v>2005.08</c:v>
                </c:pt>
                <c:pt idx="63">
                  <c:v>2005.09</c:v>
                </c:pt>
                <c:pt idx="64">
                  <c:v>2005.10</c:v>
                </c:pt>
                <c:pt idx="65">
                  <c:v>2005.11</c:v>
                </c:pt>
                <c:pt idx="66">
                  <c:v>2005.12</c:v>
                </c:pt>
                <c:pt idx="67">
                  <c:v>2006.01</c:v>
                </c:pt>
                <c:pt idx="68">
                  <c:v>2006.02</c:v>
                </c:pt>
                <c:pt idx="69">
                  <c:v>2006.03</c:v>
                </c:pt>
                <c:pt idx="70">
                  <c:v>2006.04</c:v>
                </c:pt>
                <c:pt idx="71">
                  <c:v>2006.05</c:v>
                </c:pt>
                <c:pt idx="72">
                  <c:v>2006.06</c:v>
                </c:pt>
                <c:pt idx="73">
                  <c:v>2006.07</c:v>
                </c:pt>
                <c:pt idx="74">
                  <c:v>2006.08</c:v>
                </c:pt>
                <c:pt idx="75">
                  <c:v>2006.09</c:v>
                </c:pt>
                <c:pt idx="76">
                  <c:v>2006.10</c:v>
                </c:pt>
                <c:pt idx="77">
                  <c:v>2006.11</c:v>
                </c:pt>
                <c:pt idx="78">
                  <c:v>2006.12</c:v>
                </c:pt>
                <c:pt idx="79">
                  <c:v>2007.01</c:v>
                </c:pt>
                <c:pt idx="80">
                  <c:v>2007.02</c:v>
                </c:pt>
                <c:pt idx="81">
                  <c:v>2007.03</c:v>
                </c:pt>
                <c:pt idx="82">
                  <c:v>2007.04</c:v>
                </c:pt>
                <c:pt idx="83">
                  <c:v>2007.05</c:v>
                </c:pt>
                <c:pt idx="84">
                  <c:v>2007.06</c:v>
                </c:pt>
                <c:pt idx="85">
                  <c:v>2007.07</c:v>
                </c:pt>
                <c:pt idx="86">
                  <c:v>2007.08</c:v>
                </c:pt>
                <c:pt idx="87">
                  <c:v>2007.09</c:v>
                </c:pt>
                <c:pt idx="88">
                  <c:v>2007.10</c:v>
                </c:pt>
                <c:pt idx="89">
                  <c:v>2007.11</c:v>
                </c:pt>
                <c:pt idx="90">
                  <c:v>2007.12</c:v>
                </c:pt>
                <c:pt idx="91">
                  <c:v>2008.01</c:v>
                </c:pt>
                <c:pt idx="92">
                  <c:v>2008.02</c:v>
                </c:pt>
                <c:pt idx="93">
                  <c:v>2008.03</c:v>
                </c:pt>
                <c:pt idx="94">
                  <c:v>2008.04</c:v>
                </c:pt>
                <c:pt idx="95">
                  <c:v>2008.05</c:v>
                </c:pt>
                <c:pt idx="96">
                  <c:v>2008.06</c:v>
                </c:pt>
                <c:pt idx="97">
                  <c:v>2008.07</c:v>
                </c:pt>
                <c:pt idx="98">
                  <c:v>2008.08</c:v>
                </c:pt>
                <c:pt idx="99">
                  <c:v>2008.09</c:v>
                </c:pt>
                <c:pt idx="100">
                  <c:v>2008.10</c:v>
                </c:pt>
                <c:pt idx="101">
                  <c:v>2008.11</c:v>
                </c:pt>
                <c:pt idx="102">
                  <c:v>2008.12</c:v>
                </c:pt>
                <c:pt idx="103">
                  <c:v>2009.01</c:v>
                </c:pt>
                <c:pt idx="104">
                  <c:v>2009.02</c:v>
                </c:pt>
                <c:pt idx="105">
                  <c:v>2009.03</c:v>
                </c:pt>
                <c:pt idx="106">
                  <c:v>2009.04</c:v>
                </c:pt>
                <c:pt idx="107">
                  <c:v>2009.05</c:v>
                </c:pt>
                <c:pt idx="108">
                  <c:v>2009.06</c:v>
                </c:pt>
                <c:pt idx="109">
                  <c:v>2009.07</c:v>
                </c:pt>
                <c:pt idx="110">
                  <c:v>2009.08</c:v>
                </c:pt>
                <c:pt idx="111">
                  <c:v>2009.09</c:v>
                </c:pt>
                <c:pt idx="112">
                  <c:v>2009.10</c:v>
                </c:pt>
                <c:pt idx="113">
                  <c:v>2009.11</c:v>
                </c:pt>
                <c:pt idx="114">
                  <c:v>2009.12</c:v>
                </c:pt>
                <c:pt idx="115">
                  <c:v>2010.01</c:v>
                </c:pt>
                <c:pt idx="116">
                  <c:v>2010.02</c:v>
                </c:pt>
                <c:pt idx="117">
                  <c:v>2010.03</c:v>
                </c:pt>
                <c:pt idx="118">
                  <c:v>2010.04</c:v>
                </c:pt>
                <c:pt idx="119">
                  <c:v>2010.05</c:v>
                </c:pt>
                <c:pt idx="120">
                  <c:v>2010.06</c:v>
                </c:pt>
                <c:pt idx="121">
                  <c:v>2010.07</c:v>
                </c:pt>
                <c:pt idx="122">
                  <c:v>2010.08</c:v>
                </c:pt>
                <c:pt idx="123">
                  <c:v>2010.09</c:v>
                </c:pt>
                <c:pt idx="124">
                  <c:v>2010.10</c:v>
                </c:pt>
                <c:pt idx="125">
                  <c:v>2010.11</c:v>
                </c:pt>
                <c:pt idx="126">
                  <c:v>2010.12</c:v>
                </c:pt>
                <c:pt idx="127">
                  <c:v>2011.01</c:v>
                </c:pt>
                <c:pt idx="128">
                  <c:v>2011.02</c:v>
                </c:pt>
                <c:pt idx="129">
                  <c:v>2011.03</c:v>
                </c:pt>
                <c:pt idx="130">
                  <c:v>2011.04</c:v>
                </c:pt>
                <c:pt idx="131">
                  <c:v>2011.05</c:v>
                </c:pt>
                <c:pt idx="132">
                  <c:v>2011.06</c:v>
                </c:pt>
                <c:pt idx="133">
                  <c:v>2011.07</c:v>
                </c:pt>
                <c:pt idx="134">
                  <c:v>2011.08</c:v>
                </c:pt>
                <c:pt idx="135">
                  <c:v>2011.09</c:v>
                </c:pt>
                <c:pt idx="136">
                  <c:v>2011.10</c:v>
                </c:pt>
                <c:pt idx="137">
                  <c:v>2011.11</c:v>
                </c:pt>
                <c:pt idx="138">
                  <c:v>2011.12</c:v>
                </c:pt>
                <c:pt idx="139">
                  <c:v>2012.01</c:v>
                </c:pt>
                <c:pt idx="140">
                  <c:v>2012.02</c:v>
                </c:pt>
                <c:pt idx="141">
                  <c:v>2012.03</c:v>
                </c:pt>
                <c:pt idx="142">
                  <c:v>2012.04</c:v>
                </c:pt>
                <c:pt idx="143">
                  <c:v>2012.05</c:v>
                </c:pt>
                <c:pt idx="144">
                  <c:v>2012.06</c:v>
                </c:pt>
              </c:strCache>
            </c:strRef>
          </c:cat>
          <c:val>
            <c:numRef>
              <c:f>'B28'!$B$7:$B$151</c:f>
              <c:numCache>
                <c:formatCode>General</c:formatCode>
                <c:ptCount val="145"/>
                <c:pt idx="0">
                  <c:v>22.82</c:v>
                </c:pt>
                <c:pt idx="1">
                  <c:v>22.7</c:v>
                </c:pt>
                <c:pt idx="2">
                  <c:v>22.57</c:v>
                </c:pt>
                <c:pt idx="3">
                  <c:v>21.72</c:v>
                </c:pt>
                <c:pt idx="4">
                  <c:v>20.81</c:v>
                </c:pt>
                <c:pt idx="5">
                  <c:v>20.51</c:v>
                </c:pt>
                <c:pt idx="6">
                  <c:v>21.58</c:v>
                </c:pt>
                <c:pt idx="7">
                  <c:v>11.5</c:v>
                </c:pt>
                <c:pt idx="8">
                  <c:v>12</c:v>
                </c:pt>
                <c:pt idx="9">
                  <c:v>11</c:v>
                </c:pt>
                <c:pt idx="10">
                  <c:v>11.4</c:v>
                </c:pt>
                <c:pt idx="11">
                  <c:v>11.1</c:v>
                </c:pt>
                <c:pt idx="12">
                  <c:v>10.8</c:v>
                </c:pt>
                <c:pt idx="13">
                  <c:v>10.9</c:v>
                </c:pt>
                <c:pt idx="14">
                  <c:v>11.6</c:v>
                </c:pt>
                <c:pt idx="15">
                  <c:v>11.7</c:v>
                </c:pt>
                <c:pt idx="16">
                  <c:v>13.1</c:v>
                </c:pt>
                <c:pt idx="17">
                  <c:v>13</c:v>
                </c:pt>
                <c:pt idx="18">
                  <c:v>13.3</c:v>
                </c:pt>
                <c:pt idx="19">
                  <c:v>13</c:v>
                </c:pt>
                <c:pt idx="20">
                  <c:v>12.9</c:v>
                </c:pt>
                <c:pt idx="21">
                  <c:v>12.7</c:v>
                </c:pt>
                <c:pt idx="22">
                  <c:v>12.7</c:v>
                </c:pt>
                <c:pt idx="23">
                  <c:v>13</c:v>
                </c:pt>
                <c:pt idx="24">
                  <c:v>12</c:v>
                </c:pt>
                <c:pt idx="25">
                  <c:v>13.7</c:v>
                </c:pt>
                <c:pt idx="26">
                  <c:v>17.2</c:v>
                </c:pt>
                <c:pt idx="27">
                  <c:v>15.6</c:v>
                </c:pt>
                <c:pt idx="28">
                  <c:v>17.7</c:v>
                </c:pt>
                <c:pt idx="29">
                  <c:v>17.3</c:v>
                </c:pt>
                <c:pt idx="30">
                  <c:v>16.3</c:v>
                </c:pt>
                <c:pt idx="31">
                  <c:v>14.9</c:v>
                </c:pt>
                <c:pt idx="32">
                  <c:v>15.1</c:v>
                </c:pt>
                <c:pt idx="33">
                  <c:v>14.9</c:v>
                </c:pt>
                <c:pt idx="34">
                  <c:v>15.3</c:v>
                </c:pt>
                <c:pt idx="35">
                  <c:v>14.8</c:v>
                </c:pt>
                <c:pt idx="36">
                  <c:v>14.7</c:v>
                </c:pt>
                <c:pt idx="37">
                  <c:v>14.6</c:v>
                </c:pt>
                <c:pt idx="38">
                  <c:v>14.5</c:v>
                </c:pt>
                <c:pt idx="39">
                  <c:v>14.3</c:v>
                </c:pt>
                <c:pt idx="40">
                  <c:v>14.1</c:v>
                </c:pt>
                <c:pt idx="41">
                  <c:v>14.4</c:v>
                </c:pt>
                <c:pt idx="42">
                  <c:v>14.4</c:v>
                </c:pt>
                <c:pt idx="43">
                  <c:v>14.3</c:v>
                </c:pt>
                <c:pt idx="44">
                  <c:v>14.4</c:v>
                </c:pt>
                <c:pt idx="45">
                  <c:v>14.4</c:v>
                </c:pt>
                <c:pt idx="46">
                  <c:v>14</c:v>
                </c:pt>
                <c:pt idx="47">
                  <c:v>13.1</c:v>
                </c:pt>
                <c:pt idx="48">
                  <c:v>13</c:v>
                </c:pt>
                <c:pt idx="49">
                  <c:v>13.1</c:v>
                </c:pt>
                <c:pt idx="50">
                  <c:v>13.1</c:v>
                </c:pt>
                <c:pt idx="51">
                  <c:v>13.1</c:v>
                </c:pt>
                <c:pt idx="52">
                  <c:v>13.5</c:v>
                </c:pt>
                <c:pt idx="53">
                  <c:v>12.9</c:v>
                </c:pt>
                <c:pt idx="54">
                  <c:v>13</c:v>
                </c:pt>
                <c:pt idx="55">
                  <c:v>13.9</c:v>
                </c:pt>
                <c:pt idx="56">
                  <c:v>13.5</c:v>
                </c:pt>
                <c:pt idx="57">
                  <c:v>13.7</c:v>
                </c:pt>
                <c:pt idx="58">
                  <c:v>13.7</c:v>
                </c:pt>
                <c:pt idx="59">
                  <c:v>13.8</c:v>
                </c:pt>
                <c:pt idx="60">
                  <c:v>13.6</c:v>
                </c:pt>
                <c:pt idx="61">
                  <c:v>13.4</c:v>
                </c:pt>
                <c:pt idx="62">
                  <c:v>13.7</c:v>
                </c:pt>
                <c:pt idx="63">
                  <c:v>13.9</c:v>
                </c:pt>
                <c:pt idx="64">
                  <c:v>14.3</c:v>
                </c:pt>
                <c:pt idx="65">
                  <c:v>14</c:v>
                </c:pt>
                <c:pt idx="66">
                  <c:v>13.8</c:v>
                </c:pt>
                <c:pt idx="67">
                  <c:v>14.3</c:v>
                </c:pt>
                <c:pt idx="68">
                  <c:v>14.9</c:v>
                </c:pt>
                <c:pt idx="69">
                  <c:v>14.5</c:v>
                </c:pt>
                <c:pt idx="70">
                  <c:v>14.8</c:v>
                </c:pt>
                <c:pt idx="71">
                  <c:v>14</c:v>
                </c:pt>
                <c:pt idx="72">
                  <c:v>13.5</c:v>
                </c:pt>
                <c:pt idx="73">
                  <c:v>13.4</c:v>
                </c:pt>
                <c:pt idx="74">
                  <c:v>13.4</c:v>
                </c:pt>
                <c:pt idx="75">
                  <c:v>13.5</c:v>
                </c:pt>
                <c:pt idx="76">
                  <c:v>13.8</c:v>
                </c:pt>
                <c:pt idx="77">
                  <c:v>13.4</c:v>
                </c:pt>
                <c:pt idx="78">
                  <c:v>13.5</c:v>
                </c:pt>
                <c:pt idx="79">
                  <c:v>13.6</c:v>
                </c:pt>
                <c:pt idx="80">
                  <c:v>13.8</c:v>
                </c:pt>
                <c:pt idx="81">
                  <c:v>13.4</c:v>
                </c:pt>
                <c:pt idx="82">
                  <c:v>13.3</c:v>
                </c:pt>
                <c:pt idx="83">
                  <c:v>12.8</c:v>
                </c:pt>
                <c:pt idx="84">
                  <c:v>12.6</c:v>
                </c:pt>
                <c:pt idx="85">
                  <c:v>12.1</c:v>
                </c:pt>
                <c:pt idx="86">
                  <c:v>12.4</c:v>
                </c:pt>
                <c:pt idx="87">
                  <c:v>12.6</c:v>
                </c:pt>
                <c:pt idx="88">
                  <c:v>12.7</c:v>
                </c:pt>
                <c:pt idx="89">
                  <c:v>12.3</c:v>
                </c:pt>
                <c:pt idx="90">
                  <c:v>11.9</c:v>
                </c:pt>
                <c:pt idx="91">
                  <c:v>13.7</c:v>
                </c:pt>
                <c:pt idx="92">
                  <c:v>14.1</c:v>
                </c:pt>
                <c:pt idx="93">
                  <c:v>14.7</c:v>
                </c:pt>
                <c:pt idx="94">
                  <c:v>14.4</c:v>
                </c:pt>
                <c:pt idx="95">
                  <c:v>14.5</c:v>
                </c:pt>
                <c:pt idx="96">
                  <c:v>13.9</c:v>
                </c:pt>
                <c:pt idx="97">
                  <c:v>14.5</c:v>
                </c:pt>
                <c:pt idx="98">
                  <c:v>14.9</c:v>
                </c:pt>
                <c:pt idx="99">
                  <c:v>14.7</c:v>
                </c:pt>
                <c:pt idx="100">
                  <c:v>17.7</c:v>
                </c:pt>
                <c:pt idx="101">
                  <c:v>18.399999999999999</c:v>
                </c:pt>
                <c:pt idx="102">
                  <c:v>18.399999999999999</c:v>
                </c:pt>
                <c:pt idx="103">
                  <c:v>18.8</c:v>
                </c:pt>
                <c:pt idx="104">
                  <c:v>19</c:v>
                </c:pt>
                <c:pt idx="105">
                  <c:v>18</c:v>
                </c:pt>
                <c:pt idx="106">
                  <c:v>18.3</c:v>
                </c:pt>
                <c:pt idx="107">
                  <c:v>18.7</c:v>
                </c:pt>
                <c:pt idx="108">
                  <c:v>18.2</c:v>
                </c:pt>
                <c:pt idx="109">
                  <c:v>17.899999999999999</c:v>
                </c:pt>
                <c:pt idx="110">
                  <c:v>17.8</c:v>
                </c:pt>
                <c:pt idx="111">
                  <c:v>17.7</c:v>
                </c:pt>
                <c:pt idx="112">
                  <c:v>17.7</c:v>
                </c:pt>
                <c:pt idx="113">
                  <c:v>17.100000000000001</c:v>
                </c:pt>
                <c:pt idx="114">
                  <c:v>16.5</c:v>
                </c:pt>
                <c:pt idx="115">
                  <c:v>17.399999999999999</c:v>
                </c:pt>
                <c:pt idx="116">
                  <c:v>16.8</c:v>
                </c:pt>
                <c:pt idx="117">
                  <c:v>17.100000000000001</c:v>
                </c:pt>
                <c:pt idx="118">
                  <c:v>16.8</c:v>
                </c:pt>
                <c:pt idx="119">
                  <c:v>16.8</c:v>
                </c:pt>
                <c:pt idx="120">
                  <c:v>16.899999999999999</c:v>
                </c:pt>
                <c:pt idx="121">
                  <c:v>18.100000000000001</c:v>
                </c:pt>
                <c:pt idx="122">
                  <c:v>18.3</c:v>
                </c:pt>
                <c:pt idx="123">
                  <c:v>18.5</c:v>
                </c:pt>
                <c:pt idx="124">
                  <c:v>18.100000000000001</c:v>
                </c:pt>
                <c:pt idx="125">
                  <c:v>17.899999999999999</c:v>
                </c:pt>
                <c:pt idx="126">
                  <c:v>17</c:v>
                </c:pt>
                <c:pt idx="127">
                  <c:v>18.100000000000001</c:v>
                </c:pt>
                <c:pt idx="128">
                  <c:v>19.2</c:v>
                </c:pt>
                <c:pt idx="129">
                  <c:v>19.600000000000001</c:v>
                </c:pt>
                <c:pt idx="130">
                  <c:v>19.399999999999999</c:v>
                </c:pt>
                <c:pt idx="131">
                  <c:v>19.399999999999999</c:v>
                </c:pt>
                <c:pt idx="132">
                  <c:v>18.899999999999999</c:v>
                </c:pt>
                <c:pt idx="133">
                  <c:v>19.3</c:v>
                </c:pt>
                <c:pt idx="134">
                  <c:v>19</c:v>
                </c:pt>
                <c:pt idx="135">
                  <c:v>18.899999999999999</c:v>
                </c:pt>
                <c:pt idx="136">
                  <c:v>19</c:v>
                </c:pt>
                <c:pt idx="137">
                  <c:v>19.2</c:v>
                </c:pt>
                <c:pt idx="138">
                  <c:v>17.899999999999999</c:v>
                </c:pt>
                <c:pt idx="139">
                  <c:v>18.5</c:v>
                </c:pt>
                <c:pt idx="140">
                  <c:v>18.8</c:v>
                </c:pt>
                <c:pt idx="141">
                  <c:v>18.399999999999999</c:v>
                </c:pt>
                <c:pt idx="142">
                  <c:v>17.5</c:v>
                </c:pt>
                <c:pt idx="143">
                  <c:v>16.8</c:v>
                </c:pt>
                <c:pt idx="144">
                  <c:v>15.9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20032"/>
        <c:axId val="97421568"/>
      </c:lineChart>
      <c:catAx>
        <c:axId val="9742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97421568"/>
        <c:crosses val="autoZero"/>
        <c:auto val="1"/>
        <c:lblAlgn val="ctr"/>
        <c:lblOffset val="100"/>
        <c:noMultiLvlLbl val="0"/>
      </c:catAx>
      <c:valAx>
        <c:axId val="9742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42003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'B29'!$B$6</c:f>
              <c:strCache>
                <c:ptCount val="1"/>
                <c:pt idx="0">
                  <c:v>Operações de crédito aos setores público e privado - taxa de juros</c:v>
                </c:pt>
              </c:strCache>
            </c:strRef>
          </c:tx>
          <c:cat>
            <c:strRef>
              <c:f>'B29'!$A$7:$A$151</c:f>
              <c:strCache>
                <c:ptCount val="145"/>
                <c:pt idx="0">
                  <c:v>2000.06</c:v>
                </c:pt>
                <c:pt idx="1">
                  <c:v>2000.07</c:v>
                </c:pt>
                <c:pt idx="2">
                  <c:v>2000.08</c:v>
                </c:pt>
                <c:pt idx="3">
                  <c:v>2000.09</c:v>
                </c:pt>
                <c:pt idx="4">
                  <c:v>2000.10</c:v>
                </c:pt>
                <c:pt idx="5">
                  <c:v>2000.11</c:v>
                </c:pt>
                <c:pt idx="6">
                  <c:v>2000.12</c:v>
                </c:pt>
                <c:pt idx="7">
                  <c:v>2001.01</c:v>
                </c:pt>
                <c:pt idx="8">
                  <c:v>2001.02</c:v>
                </c:pt>
                <c:pt idx="9">
                  <c:v>2001.03</c:v>
                </c:pt>
                <c:pt idx="10">
                  <c:v>2001.04</c:v>
                </c:pt>
                <c:pt idx="11">
                  <c:v>2001.05</c:v>
                </c:pt>
                <c:pt idx="12">
                  <c:v>2001.06</c:v>
                </c:pt>
                <c:pt idx="13">
                  <c:v>2001.07</c:v>
                </c:pt>
                <c:pt idx="14">
                  <c:v>2001.08</c:v>
                </c:pt>
                <c:pt idx="15">
                  <c:v>2001.09</c:v>
                </c:pt>
                <c:pt idx="16">
                  <c:v>2001.10</c:v>
                </c:pt>
                <c:pt idx="17">
                  <c:v>2001.11</c:v>
                </c:pt>
                <c:pt idx="18">
                  <c:v>2001.12</c:v>
                </c:pt>
                <c:pt idx="19">
                  <c:v>2002.01</c:v>
                </c:pt>
                <c:pt idx="20">
                  <c:v>2002.02</c:v>
                </c:pt>
                <c:pt idx="21">
                  <c:v>2002.03</c:v>
                </c:pt>
                <c:pt idx="22">
                  <c:v>2002.04</c:v>
                </c:pt>
                <c:pt idx="23">
                  <c:v>2002.05</c:v>
                </c:pt>
                <c:pt idx="24">
                  <c:v>2002.06</c:v>
                </c:pt>
                <c:pt idx="25">
                  <c:v>2002.07</c:v>
                </c:pt>
                <c:pt idx="26">
                  <c:v>2002.08</c:v>
                </c:pt>
                <c:pt idx="27">
                  <c:v>2002.09</c:v>
                </c:pt>
                <c:pt idx="28">
                  <c:v>2002.10</c:v>
                </c:pt>
                <c:pt idx="29">
                  <c:v>2002.11</c:v>
                </c:pt>
                <c:pt idx="30">
                  <c:v>2002.12</c:v>
                </c:pt>
                <c:pt idx="31">
                  <c:v>2003.01</c:v>
                </c:pt>
                <c:pt idx="32">
                  <c:v>2003.02</c:v>
                </c:pt>
                <c:pt idx="33">
                  <c:v>2003.03</c:v>
                </c:pt>
                <c:pt idx="34">
                  <c:v>2003.04</c:v>
                </c:pt>
                <c:pt idx="35">
                  <c:v>2003.05</c:v>
                </c:pt>
                <c:pt idx="36">
                  <c:v>2003.06</c:v>
                </c:pt>
                <c:pt idx="37">
                  <c:v>2003.07</c:v>
                </c:pt>
                <c:pt idx="38">
                  <c:v>2003.08</c:v>
                </c:pt>
                <c:pt idx="39">
                  <c:v>2003.09</c:v>
                </c:pt>
                <c:pt idx="40">
                  <c:v>2003.10</c:v>
                </c:pt>
                <c:pt idx="41">
                  <c:v>2003.11</c:v>
                </c:pt>
                <c:pt idx="42">
                  <c:v>2003.12</c:v>
                </c:pt>
                <c:pt idx="43">
                  <c:v>2004.01</c:v>
                </c:pt>
                <c:pt idx="44">
                  <c:v>2004.02</c:v>
                </c:pt>
                <c:pt idx="45">
                  <c:v>2004.03</c:v>
                </c:pt>
                <c:pt idx="46">
                  <c:v>2004.04</c:v>
                </c:pt>
                <c:pt idx="47">
                  <c:v>2004.05</c:v>
                </c:pt>
                <c:pt idx="48">
                  <c:v>2004.06</c:v>
                </c:pt>
                <c:pt idx="49">
                  <c:v>2004.07</c:v>
                </c:pt>
                <c:pt idx="50">
                  <c:v>2004.08</c:v>
                </c:pt>
                <c:pt idx="51">
                  <c:v>2004.09</c:v>
                </c:pt>
                <c:pt idx="52">
                  <c:v>2004.10</c:v>
                </c:pt>
                <c:pt idx="53">
                  <c:v>2004.11</c:v>
                </c:pt>
                <c:pt idx="54">
                  <c:v>2004.12</c:v>
                </c:pt>
                <c:pt idx="55">
                  <c:v>2005.01</c:v>
                </c:pt>
                <c:pt idx="56">
                  <c:v>2005.02</c:v>
                </c:pt>
                <c:pt idx="57">
                  <c:v>2005.03</c:v>
                </c:pt>
                <c:pt idx="58">
                  <c:v>2005.04</c:v>
                </c:pt>
                <c:pt idx="59">
                  <c:v>2005.05</c:v>
                </c:pt>
                <c:pt idx="60">
                  <c:v>2005.06</c:v>
                </c:pt>
                <c:pt idx="61">
                  <c:v>2005.07</c:v>
                </c:pt>
                <c:pt idx="62">
                  <c:v>2005.08</c:v>
                </c:pt>
                <c:pt idx="63">
                  <c:v>2005.09</c:v>
                </c:pt>
                <c:pt idx="64">
                  <c:v>2005.10</c:v>
                </c:pt>
                <c:pt idx="65">
                  <c:v>2005.11</c:v>
                </c:pt>
                <c:pt idx="66">
                  <c:v>2005.12</c:v>
                </c:pt>
                <c:pt idx="67">
                  <c:v>2006.01</c:v>
                </c:pt>
                <c:pt idx="68">
                  <c:v>2006.02</c:v>
                </c:pt>
                <c:pt idx="69">
                  <c:v>2006.03</c:v>
                </c:pt>
                <c:pt idx="70">
                  <c:v>2006.04</c:v>
                </c:pt>
                <c:pt idx="71">
                  <c:v>2006.05</c:v>
                </c:pt>
                <c:pt idx="72">
                  <c:v>2006.06</c:v>
                </c:pt>
                <c:pt idx="73">
                  <c:v>2006.07</c:v>
                </c:pt>
                <c:pt idx="74">
                  <c:v>2006.08</c:v>
                </c:pt>
                <c:pt idx="75">
                  <c:v>2006.09</c:v>
                </c:pt>
                <c:pt idx="76">
                  <c:v>2006.10</c:v>
                </c:pt>
                <c:pt idx="77">
                  <c:v>2006.11</c:v>
                </c:pt>
                <c:pt idx="78">
                  <c:v>2006.12</c:v>
                </c:pt>
                <c:pt idx="79">
                  <c:v>2007.01</c:v>
                </c:pt>
                <c:pt idx="80">
                  <c:v>2007.02</c:v>
                </c:pt>
                <c:pt idx="81">
                  <c:v>2007.03</c:v>
                </c:pt>
                <c:pt idx="82">
                  <c:v>2007.04</c:v>
                </c:pt>
                <c:pt idx="83">
                  <c:v>2007.05</c:v>
                </c:pt>
                <c:pt idx="84">
                  <c:v>2007.06</c:v>
                </c:pt>
                <c:pt idx="85">
                  <c:v>2007.07</c:v>
                </c:pt>
                <c:pt idx="86">
                  <c:v>2007.08</c:v>
                </c:pt>
                <c:pt idx="87">
                  <c:v>2007.09</c:v>
                </c:pt>
                <c:pt idx="88">
                  <c:v>2007.10</c:v>
                </c:pt>
                <c:pt idx="89">
                  <c:v>2007.11</c:v>
                </c:pt>
                <c:pt idx="90">
                  <c:v>2007.12</c:v>
                </c:pt>
                <c:pt idx="91">
                  <c:v>2008.01</c:v>
                </c:pt>
                <c:pt idx="92">
                  <c:v>2008.02</c:v>
                </c:pt>
                <c:pt idx="93">
                  <c:v>2008.03</c:v>
                </c:pt>
                <c:pt idx="94">
                  <c:v>2008.04</c:v>
                </c:pt>
                <c:pt idx="95">
                  <c:v>2008.05</c:v>
                </c:pt>
                <c:pt idx="96">
                  <c:v>2008.06</c:v>
                </c:pt>
                <c:pt idx="97">
                  <c:v>2008.07</c:v>
                </c:pt>
                <c:pt idx="98">
                  <c:v>2008.08</c:v>
                </c:pt>
                <c:pt idx="99">
                  <c:v>2008.09</c:v>
                </c:pt>
                <c:pt idx="100">
                  <c:v>2008.10</c:v>
                </c:pt>
                <c:pt idx="101">
                  <c:v>2008.11</c:v>
                </c:pt>
                <c:pt idx="102">
                  <c:v>2008.12</c:v>
                </c:pt>
                <c:pt idx="103">
                  <c:v>2009.01</c:v>
                </c:pt>
                <c:pt idx="104">
                  <c:v>2009.02</c:v>
                </c:pt>
                <c:pt idx="105">
                  <c:v>2009.03</c:v>
                </c:pt>
                <c:pt idx="106">
                  <c:v>2009.04</c:v>
                </c:pt>
                <c:pt idx="107">
                  <c:v>2009.05</c:v>
                </c:pt>
                <c:pt idx="108">
                  <c:v>2009.06</c:v>
                </c:pt>
                <c:pt idx="109">
                  <c:v>2009.07</c:v>
                </c:pt>
                <c:pt idx="110">
                  <c:v>2009.08</c:v>
                </c:pt>
                <c:pt idx="111">
                  <c:v>2009.09</c:v>
                </c:pt>
                <c:pt idx="112">
                  <c:v>2009.10</c:v>
                </c:pt>
                <c:pt idx="113">
                  <c:v>2009.11</c:v>
                </c:pt>
                <c:pt idx="114">
                  <c:v>2009.12</c:v>
                </c:pt>
                <c:pt idx="115">
                  <c:v>2010.01</c:v>
                </c:pt>
                <c:pt idx="116">
                  <c:v>2010.02</c:v>
                </c:pt>
                <c:pt idx="117">
                  <c:v>2010.03</c:v>
                </c:pt>
                <c:pt idx="118">
                  <c:v>2010.04</c:v>
                </c:pt>
                <c:pt idx="119">
                  <c:v>2010.05</c:v>
                </c:pt>
                <c:pt idx="120">
                  <c:v>2010.06</c:v>
                </c:pt>
                <c:pt idx="121">
                  <c:v>2010.07</c:v>
                </c:pt>
                <c:pt idx="122">
                  <c:v>2010.08</c:v>
                </c:pt>
                <c:pt idx="123">
                  <c:v>2010.09</c:v>
                </c:pt>
                <c:pt idx="124">
                  <c:v>2010.10</c:v>
                </c:pt>
                <c:pt idx="125">
                  <c:v>2010.11</c:v>
                </c:pt>
                <c:pt idx="126">
                  <c:v>2010.12</c:v>
                </c:pt>
                <c:pt idx="127">
                  <c:v>2011.01</c:v>
                </c:pt>
                <c:pt idx="128">
                  <c:v>2011.02</c:v>
                </c:pt>
                <c:pt idx="129">
                  <c:v>2011.03</c:v>
                </c:pt>
                <c:pt idx="130">
                  <c:v>2011.04</c:v>
                </c:pt>
                <c:pt idx="131">
                  <c:v>2011.05</c:v>
                </c:pt>
                <c:pt idx="132">
                  <c:v>2011.06</c:v>
                </c:pt>
                <c:pt idx="133">
                  <c:v>2011.07</c:v>
                </c:pt>
                <c:pt idx="134">
                  <c:v>2011.08</c:v>
                </c:pt>
                <c:pt idx="135">
                  <c:v>2011.09</c:v>
                </c:pt>
                <c:pt idx="136">
                  <c:v>2011.10</c:v>
                </c:pt>
                <c:pt idx="137">
                  <c:v>2011.11</c:v>
                </c:pt>
                <c:pt idx="138">
                  <c:v>2011.12</c:v>
                </c:pt>
                <c:pt idx="139">
                  <c:v>2012.01</c:v>
                </c:pt>
                <c:pt idx="140">
                  <c:v>2012.02</c:v>
                </c:pt>
                <c:pt idx="141">
                  <c:v>2012.03</c:v>
                </c:pt>
                <c:pt idx="142">
                  <c:v>2012.04</c:v>
                </c:pt>
                <c:pt idx="143">
                  <c:v>2012.05</c:v>
                </c:pt>
                <c:pt idx="144">
                  <c:v>2012.06</c:v>
                </c:pt>
              </c:strCache>
            </c:strRef>
          </c:cat>
          <c:val>
            <c:numRef>
              <c:f>'B29'!$B$7:$B$151</c:f>
              <c:numCache>
                <c:formatCode>General</c:formatCode>
                <c:ptCount val="145"/>
                <c:pt idx="0">
                  <c:v>58</c:v>
                </c:pt>
                <c:pt idx="1">
                  <c:v>56.2</c:v>
                </c:pt>
                <c:pt idx="2">
                  <c:v>55.5</c:v>
                </c:pt>
                <c:pt idx="3">
                  <c:v>55.2</c:v>
                </c:pt>
                <c:pt idx="4">
                  <c:v>54.8</c:v>
                </c:pt>
                <c:pt idx="5">
                  <c:v>53.7</c:v>
                </c:pt>
                <c:pt idx="6">
                  <c:v>52.6</c:v>
                </c:pt>
                <c:pt idx="7">
                  <c:v>41.8</c:v>
                </c:pt>
                <c:pt idx="8">
                  <c:v>41.9</c:v>
                </c:pt>
                <c:pt idx="9">
                  <c:v>42</c:v>
                </c:pt>
                <c:pt idx="10">
                  <c:v>43.6</c:v>
                </c:pt>
                <c:pt idx="11">
                  <c:v>44.4</c:v>
                </c:pt>
                <c:pt idx="12">
                  <c:v>44.6</c:v>
                </c:pt>
                <c:pt idx="13">
                  <c:v>48.3</c:v>
                </c:pt>
                <c:pt idx="14">
                  <c:v>50.6</c:v>
                </c:pt>
                <c:pt idx="15">
                  <c:v>50.4</c:v>
                </c:pt>
                <c:pt idx="16">
                  <c:v>51.9</c:v>
                </c:pt>
                <c:pt idx="17">
                  <c:v>49.4</c:v>
                </c:pt>
                <c:pt idx="18">
                  <c:v>49</c:v>
                </c:pt>
                <c:pt idx="19">
                  <c:v>49.7</c:v>
                </c:pt>
                <c:pt idx="20">
                  <c:v>49</c:v>
                </c:pt>
                <c:pt idx="21">
                  <c:v>48.5</c:v>
                </c:pt>
                <c:pt idx="22">
                  <c:v>48.2</c:v>
                </c:pt>
                <c:pt idx="23">
                  <c:v>48.1</c:v>
                </c:pt>
                <c:pt idx="24">
                  <c:v>47</c:v>
                </c:pt>
                <c:pt idx="25">
                  <c:v>46.7</c:v>
                </c:pt>
                <c:pt idx="26">
                  <c:v>46.3</c:v>
                </c:pt>
                <c:pt idx="27">
                  <c:v>43.6</c:v>
                </c:pt>
                <c:pt idx="28">
                  <c:v>45.7</c:v>
                </c:pt>
                <c:pt idx="29">
                  <c:v>50.2</c:v>
                </c:pt>
                <c:pt idx="30">
                  <c:v>51</c:v>
                </c:pt>
                <c:pt idx="31">
                  <c:v>54.2</c:v>
                </c:pt>
                <c:pt idx="32">
                  <c:v>56.5</c:v>
                </c:pt>
                <c:pt idx="33">
                  <c:v>58</c:v>
                </c:pt>
                <c:pt idx="34">
                  <c:v>57.9</c:v>
                </c:pt>
                <c:pt idx="35">
                  <c:v>57.8</c:v>
                </c:pt>
                <c:pt idx="36">
                  <c:v>56.7</c:v>
                </c:pt>
                <c:pt idx="37">
                  <c:v>54.9</c:v>
                </c:pt>
                <c:pt idx="38">
                  <c:v>52.7</c:v>
                </c:pt>
                <c:pt idx="39">
                  <c:v>49.8</c:v>
                </c:pt>
                <c:pt idx="40">
                  <c:v>48.6</c:v>
                </c:pt>
                <c:pt idx="41">
                  <c:v>48</c:v>
                </c:pt>
                <c:pt idx="42">
                  <c:v>45.8</c:v>
                </c:pt>
                <c:pt idx="43">
                  <c:v>45.4</c:v>
                </c:pt>
                <c:pt idx="44">
                  <c:v>45.1</c:v>
                </c:pt>
                <c:pt idx="45">
                  <c:v>45.3</c:v>
                </c:pt>
                <c:pt idx="46">
                  <c:v>44.7</c:v>
                </c:pt>
                <c:pt idx="47">
                  <c:v>44.2</c:v>
                </c:pt>
                <c:pt idx="48">
                  <c:v>44</c:v>
                </c:pt>
                <c:pt idx="49">
                  <c:v>43.9</c:v>
                </c:pt>
                <c:pt idx="50">
                  <c:v>43.9</c:v>
                </c:pt>
                <c:pt idx="51">
                  <c:v>45.1</c:v>
                </c:pt>
                <c:pt idx="52">
                  <c:v>45.2</c:v>
                </c:pt>
                <c:pt idx="53">
                  <c:v>45.2</c:v>
                </c:pt>
                <c:pt idx="54">
                  <c:v>44.6</c:v>
                </c:pt>
                <c:pt idx="55">
                  <c:v>46.2</c:v>
                </c:pt>
                <c:pt idx="56">
                  <c:v>46.4</c:v>
                </c:pt>
                <c:pt idx="57">
                  <c:v>46.7</c:v>
                </c:pt>
                <c:pt idx="58">
                  <c:v>47.1</c:v>
                </c:pt>
                <c:pt idx="59">
                  <c:v>47.8</c:v>
                </c:pt>
                <c:pt idx="60">
                  <c:v>47.3</c:v>
                </c:pt>
                <c:pt idx="61">
                  <c:v>47.2</c:v>
                </c:pt>
                <c:pt idx="62">
                  <c:v>47.4</c:v>
                </c:pt>
                <c:pt idx="63">
                  <c:v>48.1</c:v>
                </c:pt>
                <c:pt idx="64">
                  <c:v>48.2</c:v>
                </c:pt>
                <c:pt idx="65">
                  <c:v>47.1</c:v>
                </c:pt>
                <c:pt idx="66">
                  <c:v>45.9</c:v>
                </c:pt>
                <c:pt idx="67">
                  <c:v>46.1</c:v>
                </c:pt>
                <c:pt idx="68">
                  <c:v>46.2</c:v>
                </c:pt>
                <c:pt idx="69">
                  <c:v>45.7</c:v>
                </c:pt>
                <c:pt idx="70">
                  <c:v>45</c:v>
                </c:pt>
                <c:pt idx="71">
                  <c:v>43.8</c:v>
                </c:pt>
                <c:pt idx="72">
                  <c:v>43.2</c:v>
                </c:pt>
                <c:pt idx="73">
                  <c:v>42.2</c:v>
                </c:pt>
                <c:pt idx="74">
                  <c:v>41.9</c:v>
                </c:pt>
                <c:pt idx="75">
                  <c:v>41.5</c:v>
                </c:pt>
                <c:pt idx="76">
                  <c:v>41.4</c:v>
                </c:pt>
                <c:pt idx="77">
                  <c:v>41</c:v>
                </c:pt>
                <c:pt idx="78">
                  <c:v>39.799999999999997</c:v>
                </c:pt>
                <c:pt idx="79">
                  <c:v>39.9</c:v>
                </c:pt>
                <c:pt idx="80">
                  <c:v>39.299999999999997</c:v>
                </c:pt>
                <c:pt idx="81">
                  <c:v>38.5</c:v>
                </c:pt>
                <c:pt idx="82">
                  <c:v>38.1</c:v>
                </c:pt>
                <c:pt idx="83">
                  <c:v>37.200000000000003</c:v>
                </c:pt>
                <c:pt idx="84">
                  <c:v>36.700000000000003</c:v>
                </c:pt>
                <c:pt idx="85">
                  <c:v>35.9</c:v>
                </c:pt>
                <c:pt idx="86">
                  <c:v>35.700000000000003</c:v>
                </c:pt>
                <c:pt idx="87">
                  <c:v>35.5</c:v>
                </c:pt>
                <c:pt idx="88">
                  <c:v>35.4</c:v>
                </c:pt>
                <c:pt idx="89">
                  <c:v>34.700000000000003</c:v>
                </c:pt>
                <c:pt idx="90">
                  <c:v>33.799999999999997</c:v>
                </c:pt>
                <c:pt idx="91">
                  <c:v>37.299999999999997</c:v>
                </c:pt>
                <c:pt idx="92">
                  <c:v>37.4</c:v>
                </c:pt>
                <c:pt idx="93">
                  <c:v>37.6</c:v>
                </c:pt>
                <c:pt idx="94">
                  <c:v>37.4</c:v>
                </c:pt>
                <c:pt idx="95">
                  <c:v>37.6</c:v>
                </c:pt>
                <c:pt idx="96">
                  <c:v>38</c:v>
                </c:pt>
                <c:pt idx="97">
                  <c:v>39.4</c:v>
                </c:pt>
                <c:pt idx="98">
                  <c:v>40.1</c:v>
                </c:pt>
                <c:pt idx="99">
                  <c:v>40.4</c:v>
                </c:pt>
                <c:pt idx="100">
                  <c:v>42.9</c:v>
                </c:pt>
                <c:pt idx="101">
                  <c:v>44.1</c:v>
                </c:pt>
                <c:pt idx="102">
                  <c:v>43.3</c:v>
                </c:pt>
                <c:pt idx="103">
                  <c:v>42.4</c:v>
                </c:pt>
                <c:pt idx="104">
                  <c:v>41.3</c:v>
                </c:pt>
                <c:pt idx="105">
                  <c:v>39.200000000000003</c:v>
                </c:pt>
                <c:pt idx="106">
                  <c:v>38.6</c:v>
                </c:pt>
                <c:pt idx="107">
                  <c:v>37.9</c:v>
                </c:pt>
                <c:pt idx="108">
                  <c:v>36.6</c:v>
                </c:pt>
                <c:pt idx="109">
                  <c:v>36</c:v>
                </c:pt>
                <c:pt idx="110">
                  <c:v>35.4</c:v>
                </c:pt>
                <c:pt idx="111">
                  <c:v>35.299999999999997</c:v>
                </c:pt>
                <c:pt idx="112">
                  <c:v>35.6</c:v>
                </c:pt>
                <c:pt idx="113">
                  <c:v>34.9</c:v>
                </c:pt>
                <c:pt idx="114">
                  <c:v>34.299999999999997</c:v>
                </c:pt>
                <c:pt idx="115">
                  <c:v>35.1</c:v>
                </c:pt>
                <c:pt idx="116">
                  <c:v>34.4</c:v>
                </c:pt>
                <c:pt idx="117">
                  <c:v>34.200000000000003</c:v>
                </c:pt>
                <c:pt idx="118">
                  <c:v>34.299999999999997</c:v>
                </c:pt>
                <c:pt idx="119">
                  <c:v>34.9</c:v>
                </c:pt>
                <c:pt idx="120">
                  <c:v>34.6</c:v>
                </c:pt>
                <c:pt idx="121">
                  <c:v>35.4</c:v>
                </c:pt>
                <c:pt idx="122">
                  <c:v>35.200000000000003</c:v>
                </c:pt>
                <c:pt idx="123">
                  <c:v>35.1</c:v>
                </c:pt>
                <c:pt idx="124">
                  <c:v>35.4</c:v>
                </c:pt>
                <c:pt idx="125">
                  <c:v>34.799999999999997</c:v>
                </c:pt>
                <c:pt idx="126">
                  <c:v>35</c:v>
                </c:pt>
                <c:pt idx="127">
                  <c:v>37.4</c:v>
                </c:pt>
                <c:pt idx="128">
                  <c:v>38.1</c:v>
                </c:pt>
                <c:pt idx="129">
                  <c:v>39</c:v>
                </c:pt>
                <c:pt idx="130">
                  <c:v>39.799999999999997</c:v>
                </c:pt>
                <c:pt idx="131">
                  <c:v>40</c:v>
                </c:pt>
                <c:pt idx="132">
                  <c:v>39.5</c:v>
                </c:pt>
                <c:pt idx="133">
                  <c:v>39.700000000000003</c:v>
                </c:pt>
                <c:pt idx="134">
                  <c:v>39.700000000000003</c:v>
                </c:pt>
                <c:pt idx="135">
                  <c:v>39</c:v>
                </c:pt>
                <c:pt idx="136">
                  <c:v>39.5</c:v>
                </c:pt>
                <c:pt idx="137">
                  <c:v>38.5</c:v>
                </c:pt>
                <c:pt idx="138">
                  <c:v>37.1</c:v>
                </c:pt>
                <c:pt idx="139">
                  <c:v>38</c:v>
                </c:pt>
                <c:pt idx="140">
                  <c:v>38.1</c:v>
                </c:pt>
                <c:pt idx="141">
                  <c:v>37.299999999999997</c:v>
                </c:pt>
                <c:pt idx="142">
                  <c:v>35.1</c:v>
                </c:pt>
                <c:pt idx="143">
                  <c:v>32.9</c:v>
                </c:pt>
                <c:pt idx="144">
                  <c:v>31.1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5136"/>
        <c:axId val="98161024"/>
      </c:lineChart>
      <c:catAx>
        <c:axId val="9815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98161024"/>
        <c:crosses val="autoZero"/>
        <c:auto val="1"/>
        <c:lblAlgn val="ctr"/>
        <c:lblOffset val="100"/>
        <c:noMultiLvlLbl val="0"/>
      </c:catAx>
      <c:valAx>
        <c:axId val="9816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5513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'B3'!$B$6</c:f>
              <c:strCache>
                <c:ptCount val="1"/>
                <c:pt idx="0">
                  <c:v>M1 - depósitos à vista</c:v>
                </c:pt>
              </c:strCache>
            </c:strRef>
          </c:tx>
          <c:cat>
            <c:strRef>
              <c:f>'B3'!$A$7:$A$484</c:f>
              <c:strCache>
                <c:ptCount val="478"/>
                <c:pt idx="0">
                  <c:v>1970.01</c:v>
                </c:pt>
                <c:pt idx="1">
                  <c:v>1970.02</c:v>
                </c:pt>
                <c:pt idx="2">
                  <c:v>1970.03</c:v>
                </c:pt>
                <c:pt idx="3">
                  <c:v>1970.04</c:v>
                </c:pt>
                <c:pt idx="4">
                  <c:v>1970.05</c:v>
                </c:pt>
                <c:pt idx="5">
                  <c:v>1970.06</c:v>
                </c:pt>
                <c:pt idx="6">
                  <c:v>1970.07</c:v>
                </c:pt>
                <c:pt idx="7">
                  <c:v>1970.08</c:v>
                </c:pt>
                <c:pt idx="8">
                  <c:v>1970.09</c:v>
                </c:pt>
                <c:pt idx="9">
                  <c:v>1970.10</c:v>
                </c:pt>
                <c:pt idx="10">
                  <c:v>1970.11</c:v>
                </c:pt>
                <c:pt idx="11">
                  <c:v>1970.12</c:v>
                </c:pt>
                <c:pt idx="12">
                  <c:v>1971.01</c:v>
                </c:pt>
                <c:pt idx="13">
                  <c:v>1971.02</c:v>
                </c:pt>
                <c:pt idx="14">
                  <c:v>1971.03</c:v>
                </c:pt>
                <c:pt idx="15">
                  <c:v>1971.04</c:v>
                </c:pt>
                <c:pt idx="16">
                  <c:v>1971.05</c:v>
                </c:pt>
                <c:pt idx="17">
                  <c:v>1971.06</c:v>
                </c:pt>
                <c:pt idx="18">
                  <c:v>1971.07</c:v>
                </c:pt>
                <c:pt idx="19">
                  <c:v>1971.08</c:v>
                </c:pt>
                <c:pt idx="20">
                  <c:v>1971.09</c:v>
                </c:pt>
                <c:pt idx="21">
                  <c:v>1971.10</c:v>
                </c:pt>
                <c:pt idx="22">
                  <c:v>1971.11</c:v>
                </c:pt>
                <c:pt idx="23">
                  <c:v>1971.12</c:v>
                </c:pt>
                <c:pt idx="24">
                  <c:v>1972.01</c:v>
                </c:pt>
                <c:pt idx="25">
                  <c:v>1972.02</c:v>
                </c:pt>
                <c:pt idx="26">
                  <c:v>1972.03</c:v>
                </c:pt>
                <c:pt idx="27">
                  <c:v>1972.04</c:v>
                </c:pt>
                <c:pt idx="28">
                  <c:v>1972.05</c:v>
                </c:pt>
                <c:pt idx="29">
                  <c:v>1972.06</c:v>
                </c:pt>
                <c:pt idx="30">
                  <c:v>1972.07</c:v>
                </c:pt>
                <c:pt idx="31">
                  <c:v>1972.08</c:v>
                </c:pt>
                <c:pt idx="32">
                  <c:v>1972.09</c:v>
                </c:pt>
                <c:pt idx="33">
                  <c:v>1972.10</c:v>
                </c:pt>
                <c:pt idx="34">
                  <c:v>1972.11</c:v>
                </c:pt>
                <c:pt idx="35">
                  <c:v>1972.12</c:v>
                </c:pt>
                <c:pt idx="36">
                  <c:v>1973.01</c:v>
                </c:pt>
                <c:pt idx="37">
                  <c:v>1973.02</c:v>
                </c:pt>
                <c:pt idx="38">
                  <c:v>1973.03</c:v>
                </c:pt>
                <c:pt idx="39">
                  <c:v>1973.04</c:v>
                </c:pt>
                <c:pt idx="40">
                  <c:v>1973.05</c:v>
                </c:pt>
                <c:pt idx="41">
                  <c:v>1973.06</c:v>
                </c:pt>
                <c:pt idx="42">
                  <c:v>1973.07</c:v>
                </c:pt>
                <c:pt idx="43">
                  <c:v>1973.08</c:v>
                </c:pt>
                <c:pt idx="44">
                  <c:v>1973.09</c:v>
                </c:pt>
                <c:pt idx="45">
                  <c:v>1973.10</c:v>
                </c:pt>
                <c:pt idx="46">
                  <c:v>1973.11</c:v>
                </c:pt>
                <c:pt idx="47">
                  <c:v>1973.12</c:v>
                </c:pt>
                <c:pt idx="48">
                  <c:v>1974.01</c:v>
                </c:pt>
                <c:pt idx="49">
                  <c:v>1974.02</c:v>
                </c:pt>
                <c:pt idx="50">
                  <c:v>1974.03</c:v>
                </c:pt>
                <c:pt idx="51">
                  <c:v>1974.04</c:v>
                </c:pt>
                <c:pt idx="52">
                  <c:v>1974.05</c:v>
                </c:pt>
                <c:pt idx="53">
                  <c:v>1974.06</c:v>
                </c:pt>
                <c:pt idx="54">
                  <c:v>1974.07</c:v>
                </c:pt>
                <c:pt idx="55">
                  <c:v>1974.08</c:v>
                </c:pt>
                <c:pt idx="56">
                  <c:v>1974.09</c:v>
                </c:pt>
                <c:pt idx="57">
                  <c:v>1974.10</c:v>
                </c:pt>
                <c:pt idx="58">
                  <c:v>1974.11</c:v>
                </c:pt>
                <c:pt idx="59">
                  <c:v>1974.12</c:v>
                </c:pt>
                <c:pt idx="60">
                  <c:v>1975.01</c:v>
                </c:pt>
                <c:pt idx="61">
                  <c:v>1975.02</c:v>
                </c:pt>
                <c:pt idx="62">
                  <c:v>1975.03</c:v>
                </c:pt>
                <c:pt idx="63">
                  <c:v>1975.04</c:v>
                </c:pt>
                <c:pt idx="64">
                  <c:v>1975.05</c:v>
                </c:pt>
                <c:pt idx="65">
                  <c:v>1975.06</c:v>
                </c:pt>
                <c:pt idx="66">
                  <c:v>1975.07</c:v>
                </c:pt>
                <c:pt idx="67">
                  <c:v>1975.08</c:v>
                </c:pt>
                <c:pt idx="68">
                  <c:v>1975.09</c:v>
                </c:pt>
                <c:pt idx="69">
                  <c:v>1975.10</c:v>
                </c:pt>
                <c:pt idx="70">
                  <c:v>1975.11</c:v>
                </c:pt>
                <c:pt idx="71">
                  <c:v>1975.12</c:v>
                </c:pt>
                <c:pt idx="72">
                  <c:v>1976.01</c:v>
                </c:pt>
                <c:pt idx="73">
                  <c:v>1976.02</c:v>
                </c:pt>
                <c:pt idx="74">
                  <c:v>1976.03</c:v>
                </c:pt>
                <c:pt idx="75">
                  <c:v>1976.04</c:v>
                </c:pt>
                <c:pt idx="76">
                  <c:v>1976.05</c:v>
                </c:pt>
                <c:pt idx="77">
                  <c:v>1976.06</c:v>
                </c:pt>
                <c:pt idx="78">
                  <c:v>1976.07</c:v>
                </c:pt>
                <c:pt idx="79">
                  <c:v>1976.08</c:v>
                </c:pt>
                <c:pt idx="80">
                  <c:v>1976.09</c:v>
                </c:pt>
                <c:pt idx="81">
                  <c:v>1976.10</c:v>
                </c:pt>
                <c:pt idx="82">
                  <c:v>1976.11</c:v>
                </c:pt>
                <c:pt idx="83">
                  <c:v>1976.12</c:v>
                </c:pt>
                <c:pt idx="84">
                  <c:v>1977.01</c:v>
                </c:pt>
                <c:pt idx="85">
                  <c:v>1977.02</c:v>
                </c:pt>
                <c:pt idx="86">
                  <c:v>1977.03</c:v>
                </c:pt>
                <c:pt idx="87">
                  <c:v>1977.04</c:v>
                </c:pt>
                <c:pt idx="88">
                  <c:v>1977.05</c:v>
                </c:pt>
                <c:pt idx="89">
                  <c:v>1977.06</c:v>
                </c:pt>
                <c:pt idx="90">
                  <c:v>1977.07</c:v>
                </c:pt>
                <c:pt idx="91">
                  <c:v>1977.08</c:v>
                </c:pt>
                <c:pt idx="92">
                  <c:v>1977.09</c:v>
                </c:pt>
                <c:pt idx="93">
                  <c:v>1977.10</c:v>
                </c:pt>
                <c:pt idx="94">
                  <c:v>1977.11</c:v>
                </c:pt>
                <c:pt idx="95">
                  <c:v>1977.12</c:v>
                </c:pt>
                <c:pt idx="96">
                  <c:v>1978.01</c:v>
                </c:pt>
                <c:pt idx="97">
                  <c:v>1978.02</c:v>
                </c:pt>
                <c:pt idx="98">
                  <c:v>1978.03</c:v>
                </c:pt>
                <c:pt idx="99">
                  <c:v>1978.04</c:v>
                </c:pt>
                <c:pt idx="100">
                  <c:v>1978.05</c:v>
                </c:pt>
                <c:pt idx="101">
                  <c:v>1978.06</c:v>
                </c:pt>
                <c:pt idx="102">
                  <c:v>1978.07</c:v>
                </c:pt>
                <c:pt idx="103">
                  <c:v>1978.08</c:v>
                </c:pt>
                <c:pt idx="104">
                  <c:v>1978.09</c:v>
                </c:pt>
                <c:pt idx="105">
                  <c:v>1978.10</c:v>
                </c:pt>
                <c:pt idx="106">
                  <c:v>1978.11</c:v>
                </c:pt>
                <c:pt idx="107">
                  <c:v>1978.12</c:v>
                </c:pt>
                <c:pt idx="108">
                  <c:v>1979.01</c:v>
                </c:pt>
                <c:pt idx="109">
                  <c:v>1979.02</c:v>
                </c:pt>
                <c:pt idx="110">
                  <c:v>1979.03</c:v>
                </c:pt>
                <c:pt idx="111">
                  <c:v>1979.04</c:v>
                </c:pt>
                <c:pt idx="112">
                  <c:v>1979.05</c:v>
                </c:pt>
                <c:pt idx="113">
                  <c:v>1979.06</c:v>
                </c:pt>
                <c:pt idx="114">
                  <c:v>1979.07</c:v>
                </c:pt>
                <c:pt idx="115">
                  <c:v>1979.08</c:v>
                </c:pt>
                <c:pt idx="116">
                  <c:v>1979.09</c:v>
                </c:pt>
                <c:pt idx="117">
                  <c:v>1979.10</c:v>
                </c:pt>
                <c:pt idx="118">
                  <c:v>1979.11</c:v>
                </c:pt>
                <c:pt idx="119">
                  <c:v>1979.12</c:v>
                </c:pt>
                <c:pt idx="120">
                  <c:v>1980.01</c:v>
                </c:pt>
                <c:pt idx="121">
                  <c:v>1980.02</c:v>
                </c:pt>
                <c:pt idx="122">
                  <c:v>1980.03</c:v>
                </c:pt>
                <c:pt idx="123">
                  <c:v>1980.04</c:v>
                </c:pt>
                <c:pt idx="124">
                  <c:v>1980.05</c:v>
                </c:pt>
                <c:pt idx="125">
                  <c:v>1980.06</c:v>
                </c:pt>
                <c:pt idx="126">
                  <c:v>1980.07</c:v>
                </c:pt>
                <c:pt idx="127">
                  <c:v>1980.08</c:v>
                </c:pt>
                <c:pt idx="128">
                  <c:v>1980.09</c:v>
                </c:pt>
                <c:pt idx="129">
                  <c:v>1980.10</c:v>
                </c:pt>
                <c:pt idx="130">
                  <c:v>1980.11</c:v>
                </c:pt>
                <c:pt idx="131">
                  <c:v>1980.12</c:v>
                </c:pt>
                <c:pt idx="132">
                  <c:v>1981.01</c:v>
                </c:pt>
                <c:pt idx="133">
                  <c:v>1981.02</c:v>
                </c:pt>
                <c:pt idx="134">
                  <c:v>1981.03</c:v>
                </c:pt>
                <c:pt idx="135">
                  <c:v>1981.04</c:v>
                </c:pt>
                <c:pt idx="136">
                  <c:v>1981.05</c:v>
                </c:pt>
                <c:pt idx="137">
                  <c:v>1981.06</c:v>
                </c:pt>
                <c:pt idx="138">
                  <c:v>1981.07</c:v>
                </c:pt>
                <c:pt idx="139">
                  <c:v>1981.08</c:v>
                </c:pt>
                <c:pt idx="140">
                  <c:v>1981.09</c:v>
                </c:pt>
                <c:pt idx="141">
                  <c:v>1981.10</c:v>
                </c:pt>
                <c:pt idx="142">
                  <c:v>1981.11</c:v>
                </c:pt>
                <c:pt idx="143">
                  <c:v>1981.12</c:v>
                </c:pt>
                <c:pt idx="144">
                  <c:v>1982.01</c:v>
                </c:pt>
                <c:pt idx="145">
                  <c:v>1982.02</c:v>
                </c:pt>
                <c:pt idx="146">
                  <c:v>1982.03</c:v>
                </c:pt>
                <c:pt idx="147">
                  <c:v>1982.04</c:v>
                </c:pt>
                <c:pt idx="148">
                  <c:v>1982.05</c:v>
                </c:pt>
                <c:pt idx="149">
                  <c:v>1982.06</c:v>
                </c:pt>
                <c:pt idx="150">
                  <c:v>1982.07</c:v>
                </c:pt>
                <c:pt idx="151">
                  <c:v>1982.08</c:v>
                </c:pt>
                <c:pt idx="152">
                  <c:v>1982.09</c:v>
                </c:pt>
                <c:pt idx="153">
                  <c:v>1982.10</c:v>
                </c:pt>
                <c:pt idx="154">
                  <c:v>1982.11</c:v>
                </c:pt>
                <c:pt idx="155">
                  <c:v>1982.12</c:v>
                </c:pt>
                <c:pt idx="156">
                  <c:v>1983.01</c:v>
                </c:pt>
                <c:pt idx="157">
                  <c:v>1983.02</c:v>
                </c:pt>
                <c:pt idx="158">
                  <c:v>1983.03</c:v>
                </c:pt>
                <c:pt idx="159">
                  <c:v>1983.04</c:v>
                </c:pt>
                <c:pt idx="160">
                  <c:v>1983.05</c:v>
                </c:pt>
                <c:pt idx="161">
                  <c:v>1983.06</c:v>
                </c:pt>
                <c:pt idx="162">
                  <c:v>1983.07</c:v>
                </c:pt>
                <c:pt idx="163">
                  <c:v>1983.08</c:v>
                </c:pt>
                <c:pt idx="164">
                  <c:v>1983.09</c:v>
                </c:pt>
                <c:pt idx="165">
                  <c:v>1983.10</c:v>
                </c:pt>
                <c:pt idx="166">
                  <c:v>1983.11</c:v>
                </c:pt>
                <c:pt idx="167">
                  <c:v>1983.12</c:v>
                </c:pt>
                <c:pt idx="168">
                  <c:v>1984.01</c:v>
                </c:pt>
                <c:pt idx="169">
                  <c:v>1984.02</c:v>
                </c:pt>
                <c:pt idx="170">
                  <c:v>1984.03</c:v>
                </c:pt>
                <c:pt idx="171">
                  <c:v>1984.04</c:v>
                </c:pt>
                <c:pt idx="172">
                  <c:v>1984.05</c:v>
                </c:pt>
                <c:pt idx="173">
                  <c:v>1984.06</c:v>
                </c:pt>
                <c:pt idx="174">
                  <c:v>1984.07</c:v>
                </c:pt>
                <c:pt idx="175">
                  <c:v>1984.08</c:v>
                </c:pt>
                <c:pt idx="176">
                  <c:v>1984.09</c:v>
                </c:pt>
                <c:pt idx="177">
                  <c:v>1984.10</c:v>
                </c:pt>
                <c:pt idx="178">
                  <c:v>1984.11</c:v>
                </c:pt>
                <c:pt idx="179">
                  <c:v>1984.12</c:v>
                </c:pt>
                <c:pt idx="180">
                  <c:v>1985.01</c:v>
                </c:pt>
                <c:pt idx="181">
                  <c:v>1985.02</c:v>
                </c:pt>
                <c:pt idx="182">
                  <c:v>1985.03</c:v>
                </c:pt>
                <c:pt idx="183">
                  <c:v>1985.04</c:v>
                </c:pt>
                <c:pt idx="184">
                  <c:v>1985.05</c:v>
                </c:pt>
                <c:pt idx="185">
                  <c:v>1985.06</c:v>
                </c:pt>
                <c:pt idx="186">
                  <c:v>1985.07</c:v>
                </c:pt>
                <c:pt idx="187">
                  <c:v>1985.08</c:v>
                </c:pt>
                <c:pt idx="188">
                  <c:v>1985.09</c:v>
                </c:pt>
                <c:pt idx="189">
                  <c:v>1985.10</c:v>
                </c:pt>
                <c:pt idx="190">
                  <c:v>1985.11</c:v>
                </c:pt>
                <c:pt idx="191">
                  <c:v>1985.12</c:v>
                </c:pt>
                <c:pt idx="192">
                  <c:v>1986.01</c:v>
                </c:pt>
                <c:pt idx="193">
                  <c:v>1986.02</c:v>
                </c:pt>
                <c:pt idx="194">
                  <c:v>1986.03</c:v>
                </c:pt>
                <c:pt idx="195">
                  <c:v>1986.04</c:v>
                </c:pt>
                <c:pt idx="196">
                  <c:v>1986.05</c:v>
                </c:pt>
                <c:pt idx="197">
                  <c:v>1986.06</c:v>
                </c:pt>
                <c:pt idx="198">
                  <c:v>1986.07</c:v>
                </c:pt>
                <c:pt idx="199">
                  <c:v>1986.08</c:v>
                </c:pt>
                <c:pt idx="200">
                  <c:v>1986.09</c:v>
                </c:pt>
                <c:pt idx="201">
                  <c:v>1986.10</c:v>
                </c:pt>
                <c:pt idx="202">
                  <c:v>1986.11</c:v>
                </c:pt>
                <c:pt idx="203">
                  <c:v>1986.12</c:v>
                </c:pt>
                <c:pt idx="204">
                  <c:v>1987.01</c:v>
                </c:pt>
                <c:pt idx="205">
                  <c:v>1987.02</c:v>
                </c:pt>
                <c:pt idx="206">
                  <c:v>1987.03</c:v>
                </c:pt>
                <c:pt idx="207">
                  <c:v>1987.04</c:v>
                </c:pt>
                <c:pt idx="208">
                  <c:v>1987.05</c:v>
                </c:pt>
                <c:pt idx="209">
                  <c:v>1987.06</c:v>
                </c:pt>
                <c:pt idx="210">
                  <c:v>1987.07</c:v>
                </c:pt>
                <c:pt idx="211">
                  <c:v>1987.08</c:v>
                </c:pt>
                <c:pt idx="212">
                  <c:v>1987.09</c:v>
                </c:pt>
                <c:pt idx="213">
                  <c:v>1987.10</c:v>
                </c:pt>
                <c:pt idx="214">
                  <c:v>1987.11</c:v>
                </c:pt>
                <c:pt idx="215">
                  <c:v>1987.12</c:v>
                </c:pt>
                <c:pt idx="216">
                  <c:v>1988.01</c:v>
                </c:pt>
                <c:pt idx="217">
                  <c:v>1988.02</c:v>
                </c:pt>
                <c:pt idx="218">
                  <c:v>1988.03</c:v>
                </c:pt>
                <c:pt idx="219">
                  <c:v>1988.04</c:v>
                </c:pt>
                <c:pt idx="220">
                  <c:v>1988.05</c:v>
                </c:pt>
                <c:pt idx="221">
                  <c:v>1988.06</c:v>
                </c:pt>
                <c:pt idx="222">
                  <c:v>1988.07</c:v>
                </c:pt>
                <c:pt idx="223">
                  <c:v>1988.08</c:v>
                </c:pt>
                <c:pt idx="224">
                  <c:v>1988.09</c:v>
                </c:pt>
                <c:pt idx="225">
                  <c:v>1988.10</c:v>
                </c:pt>
                <c:pt idx="226">
                  <c:v>1988.11</c:v>
                </c:pt>
                <c:pt idx="227">
                  <c:v>1988.12</c:v>
                </c:pt>
                <c:pt idx="228">
                  <c:v>1989.01</c:v>
                </c:pt>
                <c:pt idx="229">
                  <c:v>1989.02</c:v>
                </c:pt>
                <c:pt idx="230">
                  <c:v>1989.03</c:v>
                </c:pt>
                <c:pt idx="231">
                  <c:v>1989.04</c:v>
                </c:pt>
                <c:pt idx="232">
                  <c:v>1989.05</c:v>
                </c:pt>
                <c:pt idx="233">
                  <c:v>1989.06</c:v>
                </c:pt>
                <c:pt idx="234">
                  <c:v>1989.07</c:v>
                </c:pt>
                <c:pt idx="235">
                  <c:v>1989.08</c:v>
                </c:pt>
                <c:pt idx="236">
                  <c:v>1989.09</c:v>
                </c:pt>
                <c:pt idx="237">
                  <c:v>1989.10</c:v>
                </c:pt>
                <c:pt idx="238">
                  <c:v>1989.11</c:v>
                </c:pt>
                <c:pt idx="239">
                  <c:v>1989.12</c:v>
                </c:pt>
                <c:pt idx="240">
                  <c:v>1990.01</c:v>
                </c:pt>
                <c:pt idx="241">
                  <c:v>1990.02</c:v>
                </c:pt>
                <c:pt idx="242">
                  <c:v>1990.03</c:v>
                </c:pt>
                <c:pt idx="243">
                  <c:v>1990.04</c:v>
                </c:pt>
                <c:pt idx="244">
                  <c:v>1990.05</c:v>
                </c:pt>
                <c:pt idx="245">
                  <c:v>1990.06</c:v>
                </c:pt>
                <c:pt idx="246">
                  <c:v>1990.07</c:v>
                </c:pt>
                <c:pt idx="247">
                  <c:v>1990.08</c:v>
                </c:pt>
                <c:pt idx="248">
                  <c:v>1990.09</c:v>
                </c:pt>
                <c:pt idx="249">
                  <c:v>1990.10</c:v>
                </c:pt>
                <c:pt idx="250">
                  <c:v>1990.11</c:v>
                </c:pt>
                <c:pt idx="251">
                  <c:v>1990.12</c:v>
                </c:pt>
                <c:pt idx="252">
                  <c:v>1991.01</c:v>
                </c:pt>
                <c:pt idx="253">
                  <c:v>1991.02</c:v>
                </c:pt>
                <c:pt idx="254">
                  <c:v>1991.03</c:v>
                </c:pt>
                <c:pt idx="255">
                  <c:v>1991.04</c:v>
                </c:pt>
                <c:pt idx="256">
                  <c:v>1991.05</c:v>
                </c:pt>
                <c:pt idx="257">
                  <c:v>1991.06</c:v>
                </c:pt>
                <c:pt idx="258">
                  <c:v>1991.07</c:v>
                </c:pt>
                <c:pt idx="259">
                  <c:v>1991.08</c:v>
                </c:pt>
                <c:pt idx="260">
                  <c:v>1991.09</c:v>
                </c:pt>
                <c:pt idx="261">
                  <c:v>1991.10</c:v>
                </c:pt>
                <c:pt idx="262">
                  <c:v>1991.11</c:v>
                </c:pt>
                <c:pt idx="263">
                  <c:v>1991.12</c:v>
                </c:pt>
                <c:pt idx="264">
                  <c:v>1992.01</c:v>
                </c:pt>
                <c:pt idx="265">
                  <c:v>1992.02</c:v>
                </c:pt>
                <c:pt idx="266">
                  <c:v>1992.03</c:v>
                </c:pt>
                <c:pt idx="267">
                  <c:v>1992.04</c:v>
                </c:pt>
                <c:pt idx="268">
                  <c:v>1992.05</c:v>
                </c:pt>
                <c:pt idx="269">
                  <c:v>1992.06</c:v>
                </c:pt>
                <c:pt idx="270">
                  <c:v>1992.07</c:v>
                </c:pt>
                <c:pt idx="271">
                  <c:v>1992.08</c:v>
                </c:pt>
                <c:pt idx="272">
                  <c:v>1992.09</c:v>
                </c:pt>
                <c:pt idx="273">
                  <c:v>1992.10</c:v>
                </c:pt>
                <c:pt idx="274">
                  <c:v>1992.11</c:v>
                </c:pt>
                <c:pt idx="275">
                  <c:v>1992.12</c:v>
                </c:pt>
                <c:pt idx="276">
                  <c:v>1993.01</c:v>
                </c:pt>
                <c:pt idx="277">
                  <c:v>1993.02</c:v>
                </c:pt>
                <c:pt idx="278">
                  <c:v>1993.03</c:v>
                </c:pt>
                <c:pt idx="279">
                  <c:v>1993.04</c:v>
                </c:pt>
                <c:pt idx="280">
                  <c:v>1993.05</c:v>
                </c:pt>
                <c:pt idx="281">
                  <c:v>1993.06</c:v>
                </c:pt>
                <c:pt idx="282">
                  <c:v>1993.07</c:v>
                </c:pt>
                <c:pt idx="283">
                  <c:v>1993.08</c:v>
                </c:pt>
                <c:pt idx="284">
                  <c:v>1993.09</c:v>
                </c:pt>
                <c:pt idx="285">
                  <c:v>1993.10</c:v>
                </c:pt>
                <c:pt idx="286">
                  <c:v>1993.11</c:v>
                </c:pt>
                <c:pt idx="287">
                  <c:v>1993.12</c:v>
                </c:pt>
                <c:pt idx="288">
                  <c:v>1994.01</c:v>
                </c:pt>
                <c:pt idx="289">
                  <c:v>1994.02</c:v>
                </c:pt>
                <c:pt idx="290">
                  <c:v>1994.03</c:v>
                </c:pt>
                <c:pt idx="291">
                  <c:v>1994.04</c:v>
                </c:pt>
                <c:pt idx="292">
                  <c:v>1994.05</c:v>
                </c:pt>
                <c:pt idx="293">
                  <c:v>1994.06</c:v>
                </c:pt>
                <c:pt idx="294">
                  <c:v>1994.07</c:v>
                </c:pt>
                <c:pt idx="295">
                  <c:v>1994.08</c:v>
                </c:pt>
                <c:pt idx="296">
                  <c:v>1994.09</c:v>
                </c:pt>
                <c:pt idx="297">
                  <c:v>1994.10</c:v>
                </c:pt>
                <c:pt idx="298">
                  <c:v>1994.11</c:v>
                </c:pt>
                <c:pt idx="299">
                  <c:v>1994.12</c:v>
                </c:pt>
                <c:pt idx="300">
                  <c:v>1995.01</c:v>
                </c:pt>
                <c:pt idx="301">
                  <c:v>1995.02</c:v>
                </c:pt>
                <c:pt idx="302">
                  <c:v>1995.03</c:v>
                </c:pt>
                <c:pt idx="303">
                  <c:v>1995.04</c:v>
                </c:pt>
                <c:pt idx="304">
                  <c:v>1995.05</c:v>
                </c:pt>
                <c:pt idx="305">
                  <c:v>1995.06</c:v>
                </c:pt>
                <c:pt idx="306">
                  <c:v>1995.07</c:v>
                </c:pt>
                <c:pt idx="307">
                  <c:v>1995.08</c:v>
                </c:pt>
                <c:pt idx="308">
                  <c:v>1995.09</c:v>
                </c:pt>
                <c:pt idx="309">
                  <c:v>1995.10</c:v>
                </c:pt>
                <c:pt idx="310">
                  <c:v>1995.11</c:v>
                </c:pt>
                <c:pt idx="311">
                  <c:v>1995.12</c:v>
                </c:pt>
                <c:pt idx="312">
                  <c:v>1996.01</c:v>
                </c:pt>
                <c:pt idx="313">
                  <c:v>1996.02</c:v>
                </c:pt>
                <c:pt idx="314">
                  <c:v>1996.03</c:v>
                </c:pt>
                <c:pt idx="315">
                  <c:v>1996.04</c:v>
                </c:pt>
                <c:pt idx="316">
                  <c:v>1996.05</c:v>
                </c:pt>
                <c:pt idx="317">
                  <c:v>1996.06</c:v>
                </c:pt>
                <c:pt idx="318">
                  <c:v>1996.07</c:v>
                </c:pt>
                <c:pt idx="319">
                  <c:v>1996.08</c:v>
                </c:pt>
                <c:pt idx="320">
                  <c:v>1996.09</c:v>
                </c:pt>
                <c:pt idx="321">
                  <c:v>1996.10</c:v>
                </c:pt>
                <c:pt idx="322">
                  <c:v>1996.11</c:v>
                </c:pt>
                <c:pt idx="323">
                  <c:v>1996.12</c:v>
                </c:pt>
                <c:pt idx="324">
                  <c:v>1997.01</c:v>
                </c:pt>
                <c:pt idx="325">
                  <c:v>1997.02</c:v>
                </c:pt>
                <c:pt idx="326">
                  <c:v>1997.03</c:v>
                </c:pt>
                <c:pt idx="327">
                  <c:v>1997.04</c:v>
                </c:pt>
                <c:pt idx="328">
                  <c:v>1997.05</c:v>
                </c:pt>
                <c:pt idx="329">
                  <c:v>1997.06</c:v>
                </c:pt>
                <c:pt idx="330">
                  <c:v>1997.07</c:v>
                </c:pt>
                <c:pt idx="331">
                  <c:v>1997.08</c:v>
                </c:pt>
                <c:pt idx="332">
                  <c:v>1997.09</c:v>
                </c:pt>
                <c:pt idx="333">
                  <c:v>1997.10</c:v>
                </c:pt>
                <c:pt idx="334">
                  <c:v>1997.11</c:v>
                </c:pt>
                <c:pt idx="335">
                  <c:v>1997.12</c:v>
                </c:pt>
                <c:pt idx="336">
                  <c:v>1998.01</c:v>
                </c:pt>
                <c:pt idx="337">
                  <c:v>1998.02</c:v>
                </c:pt>
                <c:pt idx="338">
                  <c:v>1998.03</c:v>
                </c:pt>
                <c:pt idx="339">
                  <c:v>1998.04</c:v>
                </c:pt>
                <c:pt idx="340">
                  <c:v>1998.05</c:v>
                </c:pt>
                <c:pt idx="341">
                  <c:v>1998.06</c:v>
                </c:pt>
                <c:pt idx="342">
                  <c:v>1998.07</c:v>
                </c:pt>
                <c:pt idx="343">
                  <c:v>1998.08</c:v>
                </c:pt>
                <c:pt idx="344">
                  <c:v>1998.09</c:v>
                </c:pt>
                <c:pt idx="345">
                  <c:v>1998.10</c:v>
                </c:pt>
                <c:pt idx="346">
                  <c:v>1998.11</c:v>
                </c:pt>
                <c:pt idx="347">
                  <c:v>1998.12</c:v>
                </c:pt>
                <c:pt idx="348">
                  <c:v>1999.01</c:v>
                </c:pt>
                <c:pt idx="349">
                  <c:v>1999.02</c:v>
                </c:pt>
                <c:pt idx="350">
                  <c:v>1999.03</c:v>
                </c:pt>
                <c:pt idx="351">
                  <c:v>1999.04</c:v>
                </c:pt>
                <c:pt idx="352">
                  <c:v>1999.05</c:v>
                </c:pt>
                <c:pt idx="353">
                  <c:v>1999.06</c:v>
                </c:pt>
                <c:pt idx="354">
                  <c:v>1999.07</c:v>
                </c:pt>
                <c:pt idx="355">
                  <c:v>1999.08</c:v>
                </c:pt>
                <c:pt idx="356">
                  <c:v>1999.09</c:v>
                </c:pt>
                <c:pt idx="357">
                  <c:v>1999.10</c:v>
                </c:pt>
                <c:pt idx="358">
                  <c:v>1999.11</c:v>
                </c:pt>
                <c:pt idx="359">
                  <c:v>1999.12</c:v>
                </c:pt>
                <c:pt idx="360">
                  <c:v>2000.01</c:v>
                </c:pt>
                <c:pt idx="361">
                  <c:v>2000.02</c:v>
                </c:pt>
                <c:pt idx="362">
                  <c:v>2000.03</c:v>
                </c:pt>
                <c:pt idx="363">
                  <c:v>2000.04</c:v>
                </c:pt>
                <c:pt idx="364">
                  <c:v>2000.05</c:v>
                </c:pt>
                <c:pt idx="365">
                  <c:v>2000.06</c:v>
                </c:pt>
                <c:pt idx="366">
                  <c:v>2000.07</c:v>
                </c:pt>
                <c:pt idx="367">
                  <c:v>2000.08</c:v>
                </c:pt>
                <c:pt idx="368">
                  <c:v>2000.09</c:v>
                </c:pt>
                <c:pt idx="369">
                  <c:v>2000.10</c:v>
                </c:pt>
                <c:pt idx="370">
                  <c:v>2000.11</c:v>
                </c:pt>
                <c:pt idx="371">
                  <c:v>2000.12</c:v>
                </c:pt>
                <c:pt idx="372">
                  <c:v>2001.01</c:v>
                </c:pt>
                <c:pt idx="373">
                  <c:v>2001.02</c:v>
                </c:pt>
                <c:pt idx="374">
                  <c:v>2001.03</c:v>
                </c:pt>
                <c:pt idx="375">
                  <c:v>2001.04</c:v>
                </c:pt>
                <c:pt idx="376">
                  <c:v>2001.05</c:v>
                </c:pt>
                <c:pt idx="377">
                  <c:v>2001.06</c:v>
                </c:pt>
                <c:pt idx="378">
                  <c:v>2001.07</c:v>
                </c:pt>
                <c:pt idx="379">
                  <c:v>2001.08</c:v>
                </c:pt>
                <c:pt idx="380">
                  <c:v>2001.09</c:v>
                </c:pt>
                <c:pt idx="381">
                  <c:v>2001.10</c:v>
                </c:pt>
                <c:pt idx="382">
                  <c:v>2001.11</c:v>
                </c:pt>
                <c:pt idx="383">
                  <c:v>2001.12</c:v>
                </c:pt>
                <c:pt idx="384">
                  <c:v>2002.01</c:v>
                </c:pt>
                <c:pt idx="385">
                  <c:v>2002.02</c:v>
                </c:pt>
                <c:pt idx="386">
                  <c:v>2002.03</c:v>
                </c:pt>
                <c:pt idx="387">
                  <c:v>2002.04</c:v>
                </c:pt>
                <c:pt idx="388">
                  <c:v>2002.05</c:v>
                </c:pt>
                <c:pt idx="389">
                  <c:v>2002.06</c:v>
                </c:pt>
                <c:pt idx="390">
                  <c:v>2002.07</c:v>
                </c:pt>
                <c:pt idx="391">
                  <c:v>2002.08</c:v>
                </c:pt>
                <c:pt idx="392">
                  <c:v>2002.09</c:v>
                </c:pt>
                <c:pt idx="393">
                  <c:v>2002.10</c:v>
                </c:pt>
                <c:pt idx="394">
                  <c:v>2002.11</c:v>
                </c:pt>
                <c:pt idx="395">
                  <c:v>2002.12</c:v>
                </c:pt>
                <c:pt idx="396">
                  <c:v>2003.01</c:v>
                </c:pt>
                <c:pt idx="397">
                  <c:v>2003.02</c:v>
                </c:pt>
                <c:pt idx="398">
                  <c:v>2003.03</c:v>
                </c:pt>
                <c:pt idx="399">
                  <c:v>2003.04</c:v>
                </c:pt>
                <c:pt idx="400">
                  <c:v>2003.05</c:v>
                </c:pt>
                <c:pt idx="401">
                  <c:v>2003.06</c:v>
                </c:pt>
                <c:pt idx="402">
                  <c:v>2003.07</c:v>
                </c:pt>
                <c:pt idx="403">
                  <c:v>2003.08</c:v>
                </c:pt>
                <c:pt idx="404">
                  <c:v>2003.09</c:v>
                </c:pt>
                <c:pt idx="405">
                  <c:v>2003.10</c:v>
                </c:pt>
                <c:pt idx="406">
                  <c:v>2003.11</c:v>
                </c:pt>
                <c:pt idx="407">
                  <c:v>2003.12</c:v>
                </c:pt>
                <c:pt idx="408">
                  <c:v>2004.01</c:v>
                </c:pt>
                <c:pt idx="409">
                  <c:v>2004.02</c:v>
                </c:pt>
                <c:pt idx="410">
                  <c:v>2004.03</c:v>
                </c:pt>
                <c:pt idx="411">
                  <c:v>2004.04</c:v>
                </c:pt>
                <c:pt idx="412">
                  <c:v>2004.05</c:v>
                </c:pt>
                <c:pt idx="413">
                  <c:v>2004.06</c:v>
                </c:pt>
                <c:pt idx="414">
                  <c:v>2004.07</c:v>
                </c:pt>
                <c:pt idx="415">
                  <c:v>2004.08</c:v>
                </c:pt>
                <c:pt idx="416">
                  <c:v>2004.09</c:v>
                </c:pt>
                <c:pt idx="417">
                  <c:v>2004.10</c:v>
                </c:pt>
                <c:pt idx="418">
                  <c:v>2004.11</c:v>
                </c:pt>
                <c:pt idx="419">
                  <c:v>2004.12</c:v>
                </c:pt>
                <c:pt idx="420">
                  <c:v>2005.01</c:v>
                </c:pt>
                <c:pt idx="421">
                  <c:v>2005.02</c:v>
                </c:pt>
                <c:pt idx="422">
                  <c:v>2005.03</c:v>
                </c:pt>
                <c:pt idx="423">
                  <c:v>2005.04</c:v>
                </c:pt>
                <c:pt idx="424">
                  <c:v>2005.05</c:v>
                </c:pt>
                <c:pt idx="425">
                  <c:v>2005.06</c:v>
                </c:pt>
                <c:pt idx="426">
                  <c:v>2005.07</c:v>
                </c:pt>
                <c:pt idx="427">
                  <c:v>2005.08</c:v>
                </c:pt>
                <c:pt idx="428">
                  <c:v>2005.09</c:v>
                </c:pt>
                <c:pt idx="429">
                  <c:v>2005.10</c:v>
                </c:pt>
                <c:pt idx="430">
                  <c:v>2005.11</c:v>
                </c:pt>
                <c:pt idx="431">
                  <c:v>2005.12</c:v>
                </c:pt>
                <c:pt idx="432">
                  <c:v>2006.01</c:v>
                </c:pt>
                <c:pt idx="433">
                  <c:v>2006.02</c:v>
                </c:pt>
                <c:pt idx="434">
                  <c:v>2006.03</c:v>
                </c:pt>
                <c:pt idx="435">
                  <c:v>2006.04</c:v>
                </c:pt>
                <c:pt idx="436">
                  <c:v>2006.05</c:v>
                </c:pt>
                <c:pt idx="437">
                  <c:v>2006.06</c:v>
                </c:pt>
                <c:pt idx="438">
                  <c:v>2006.07</c:v>
                </c:pt>
                <c:pt idx="439">
                  <c:v>2006.08</c:v>
                </c:pt>
                <c:pt idx="440">
                  <c:v>2006.09</c:v>
                </c:pt>
                <c:pt idx="441">
                  <c:v>2006.10</c:v>
                </c:pt>
                <c:pt idx="442">
                  <c:v>2006.11</c:v>
                </c:pt>
                <c:pt idx="443">
                  <c:v>2006.12</c:v>
                </c:pt>
                <c:pt idx="444">
                  <c:v>2007.01</c:v>
                </c:pt>
                <c:pt idx="445">
                  <c:v>2007.02</c:v>
                </c:pt>
                <c:pt idx="446">
                  <c:v>2007.03</c:v>
                </c:pt>
                <c:pt idx="447">
                  <c:v>2007.04</c:v>
                </c:pt>
                <c:pt idx="448">
                  <c:v>2007.05</c:v>
                </c:pt>
                <c:pt idx="449">
                  <c:v>2007.06</c:v>
                </c:pt>
                <c:pt idx="450">
                  <c:v>2007.07</c:v>
                </c:pt>
                <c:pt idx="451">
                  <c:v>2007.08</c:v>
                </c:pt>
                <c:pt idx="452">
                  <c:v>2007.09</c:v>
                </c:pt>
                <c:pt idx="453">
                  <c:v>2007.10</c:v>
                </c:pt>
                <c:pt idx="454">
                  <c:v>2007.11</c:v>
                </c:pt>
                <c:pt idx="455">
                  <c:v>2007.12</c:v>
                </c:pt>
                <c:pt idx="456">
                  <c:v>2008.01</c:v>
                </c:pt>
                <c:pt idx="457">
                  <c:v>2008.02</c:v>
                </c:pt>
                <c:pt idx="458">
                  <c:v>2008.03</c:v>
                </c:pt>
                <c:pt idx="459">
                  <c:v>2008.04</c:v>
                </c:pt>
                <c:pt idx="460">
                  <c:v>2008.05</c:v>
                </c:pt>
                <c:pt idx="461">
                  <c:v>2008.06</c:v>
                </c:pt>
                <c:pt idx="462">
                  <c:v>2008.07</c:v>
                </c:pt>
                <c:pt idx="463">
                  <c:v>2008.08</c:v>
                </c:pt>
                <c:pt idx="464">
                  <c:v>2008.09</c:v>
                </c:pt>
                <c:pt idx="465">
                  <c:v>2008.10</c:v>
                </c:pt>
                <c:pt idx="466">
                  <c:v>2008.11</c:v>
                </c:pt>
                <c:pt idx="467">
                  <c:v>2008.12</c:v>
                </c:pt>
                <c:pt idx="468">
                  <c:v>2009.01</c:v>
                </c:pt>
                <c:pt idx="469">
                  <c:v>2009.02</c:v>
                </c:pt>
                <c:pt idx="470">
                  <c:v>2009.03</c:v>
                </c:pt>
                <c:pt idx="471">
                  <c:v>2009.04</c:v>
                </c:pt>
                <c:pt idx="472">
                  <c:v>2009.05</c:v>
                </c:pt>
                <c:pt idx="473">
                  <c:v>2009.06</c:v>
                </c:pt>
                <c:pt idx="474">
                  <c:v>2009.07</c:v>
                </c:pt>
                <c:pt idx="475">
                  <c:v>2009.08</c:v>
                </c:pt>
                <c:pt idx="476">
                  <c:v>2009.09</c:v>
                </c:pt>
                <c:pt idx="477">
                  <c:v>2009.10</c:v>
                </c:pt>
              </c:strCache>
            </c:strRef>
          </c:cat>
          <c:val>
            <c:numRef>
              <c:f>'B3'!$B$7:$B$484</c:f>
              <c:numCache>
                <c:formatCode>0.00E+00</c:formatCode>
                <c:ptCount val="478"/>
                <c:pt idx="0">
                  <c:v>7.9189054545454601E-9</c:v>
                </c:pt>
                <c:pt idx="1">
                  <c:v>8.0585454545454495E-9</c:v>
                </c:pt>
                <c:pt idx="2">
                  <c:v>8.3010872727272703E-9</c:v>
                </c:pt>
                <c:pt idx="3">
                  <c:v>8.5236327272727299E-9</c:v>
                </c:pt>
                <c:pt idx="4">
                  <c:v>8.8279963636363596E-9</c:v>
                </c:pt>
                <c:pt idx="5">
                  <c:v>9.3210909090909106E-9</c:v>
                </c:pt>
                <c:pt idx="6">
                  <c:v>9.2549054545454497E-9</c:v>
                </c:pt>
                <c:pt idx="7">
                  <c:v>9.2694545454545403E-9</c:v>
                </c:pt>
                <c:pt idx="8">
                  <c:v>9.3752727272727293E-9</c:v>
                </c:pt>
                <c:pt idx="9">
                  <c:v>9.5138145454545396E-9</c:v>
                </c:pt>
                <c:pt idx="10">
                  <c:v>9.8261818181818201E-9</c:v>
                </c:pt>
                <c:pt idx="11">
                  <c:v>1.0443269090909101E-8</c:v>
                </c:pt>
                <c:pt idx="12">
                  <c:v>1.0160727272727299E-8</c:v>
                </c:pt>
                <c:pt idx="13">
                  <c:v>1.02621781818182E-8</c:v>
                </c:pt>
                <c:pt idx="14">
                  <c:v>1.0421090909090901E-8</c:v>
                </c:pt>
                <c:pt idx="15">
                  <c:v>1.0749450909090899E-8</c:v>
                </c:pt>
                <c:pt idx="16">
                  <c:v>1.1192E-8</c:v>
                </c:pt>
                <c:pt idx="17">
                  <c:v>1.21072727272727E-8</c:v>
                </c:pt>
                <c:pt idx="18">
                  <c:v>1.2111632727272701E-8</c:v>
                </c:pt>
                <c:pt idx="19">
                  <c:v>1.23992690909091E-8</c:v>
                </c:pt>
                <c:pt idx="20">
                  <c:v>1.29465454545455E-8</c:v>
                </c:pt>
                <c:pt idx="21">
                  <c:v>1.338E-8</c:v>
                </c:pt>
                <c:pt idx="22">
                  <c:v>1.39436327272727E-8</c:v>
                </c:pt>
                <c:pt idx="23">
                  <c:v>1.3712723636363601E-8</c:v>
                </c:pt>
                <c:pt idx="24">
                  <c:v>1.32476363636364E-8</c:v>
                </c:pt>
                <c:pt idx="25">
                  <c:v>1.3527272727272699E-8</c:v>
                </c:pt>
                <c:pt idx="26">
                  <c:v>1.40836363636364E-8</c:v>
                </c:pt>
                <c:pt idx="27">
                  <c:v>1.42843636363636E-8</c:v>
                </c:pt>
                <c:pt idx="28">
                  <c:v>1.4705814545454499E-8</c:v>
                </c:pt>
                <c:pt idx="29">
                  <c:v>1.5657454545454501E-8</c:v>
                </c:pt>
                <c:pt idx="30">
                  <c:v>1.5504000000000001E-8</c:v>
                </c:pt>
                <c:pt idx="31">
                  <c:v>1.5640359999999999E-8</c:v>
                </c:pt>
                <c:pt idx="32">
                  <c:v>1.63578145454545E-8</c:v>
                </c:pt>
                <c:pt idx="33">
                  <c:v>1.7042909090909101E-8</c:v>
                </c:pt>
                <c:pt idx="34">
                  <c:v>1.75632727272727E-8</c:v>
                </c:pt>
                <c:pt idx="35">
                  <c:v>1.9011636363636401E-8</c:v>
                </c:pt>
                <c:pt idx="36">
                  <c:v>1.81425454545455E-8</c:v>
                </c:pt>
                <c:pt idx="37">
                  <c:v>1.8930541818181799E-8</c:v>
                </c:pt>
                <c:pt idx="38">
                  <c:v>1.9530905454545502E-8</c:v>
                </c:pt>
                <c:pt idx="39">
                  <c:v>2.0743996363636402E-8</c:v>
                </c:pt>
                <c:pt idx="40">
                  <c:v>2.1567632727272699E-8</c:v>
                </c:pt>
                <c:pt idx="41">
                  <c:v>2.32250872727273E-8</c:v>
                </c:pt>
                <c:pt idx="42">
                  <c:v>2.3167996363636401E-8</c:v>
                </c:pt>
                <c:pt idx="43">
                  <c:v>2.3701814545454499E-8</c:v>
                </c:pt>
                <c:pt idx="44">
                  <c:v>2.5123996363636398E-8</c:v>
                </c:pt>
                <c:pt idx="45">
                  <c:v>2.59781781818182E-8</c:v>
                </c:pt>
                <c:pt idx="46">
                  <c:v>2.6602178181818199E-8</c:v>
                </c:pt>
                <c:pt idx="47">
                  <c:v>2.8148360000000001E-8</c:v>
                </c:pt>
                <c:pt idx="48">
                  <c:v>2.7007636363636398E-8</c:v>
                </c:pt>
                <c:pt idx="49">
                  <c:v>2.8425814545454499E-8</c:v>
                </c:pt>
                <c:pt idx="50">
                  <c:v>2.9528723636363601E-8</c:v>
                </c:pt>
                <c:pt idx="51">
                  <c:v>2.9895996363636403E-8</c:v>
                </c:pt>
                <c:pt idx="52">
                  <c:v>3.0313087272727297E-8</c:v>
                </c:pt>
                <c:pt idx="53">
                  <c:v>3.19418181818182E-8</c:v>
                </c:pt>
                <c:pt idx="54">
                  <c:v>3.1249818181818203E-8</c:v>
                </c:pt>
                <c:pt idx="55">
                  <c:v>3.2797087272727301E-8</c:v>
                </c:pt>
                <c:pt idx="56">
                  <c:v>3.3048723636363599E-8</c:v>
                </c:pt>
                <c:pt idx="57">
                  <c:v>3.3902541818181799E-8</c:v>
                </c:pt>
                <c:pt idx="58">
                  <c:v>3.5986905454545398E-8</c:v>
                </c:pt>
                <c:pt idx="59">
                  <c:v>3.7955636363636402E-8</c:v>
                </c:pt>
                <c:pt idx="60">
                  <c:v>3.484E-8</c:v>
                </c:pt>
                <c:pt idx="61">
                  <c:v>3.4958541818181799E-8</c:v>
                </c:pt>
                <c:pt idx="62">
                  <c:v>3.6839272727272703E-8</c:v>
                </c:pt>
                <c:pt idx="63">
                  <c:v>3.7430545454545398E-8</c:v>
                </c:pt>
                <c:pt idx="64">
                  <c:v>3.9222181818181801E-8</c:v>
                </c:pt>
                <c:pt idx="65">
                  <c:v>4.24596363636364E-8</c:v>
                </c:pt>
                <c:pt idx="66">
                  <c:v>4.17625454545454E-8</c:v>
                </c:pt>
                <c:pt idx="67">
                  <c:v>4.45752727272727E-8</c:v>
                </c:pt>
                <c:pt idx="68">
                  <c:v>4.5927999999999999E-8</c:v>
                </c:pt>
                <c:pt idx="69">
                  <c:v>4.60345454545455E-8</c:v>
                </c:pt>
                <c:pt idx="70">
                  <c:v>4.97585454545455E-8</c:v>
                </c:pt>
                <c:pt idx="71">
                  <c:v>5.3929454545454601E-8</c:v>
                </c:pt>
                <c:pt idx="72">
                  <c:v>5.0712727272727299E-8</c:v>
                </c:pt>
                <c:pt idx="73">
                  <c:v>5.1333090909090898E-8</c:v>
                </c:pt>
                <c:pt idx="74">
                  <c:v>5.3242181818181797E-8</c:v>
                </c:pt>
                <c:pt idx="75">
                  <c:v>5.4468727272727303E-8</c:v>
                </c:pt>
                <c:pt idx="76">
                  <c:v>5.7045818181818198E-8</c:v>
                </c:pt>
                <c:pt idx="77">
                  <c:v>6.25061818181818E-8</c:v>
                </c:pt>
                <c:pt idx="78">
                  <c:v>6.06778181818182E-8</c:v>
                </c:pt>
                <c:pt idx="79">
                  <c:v>6.0848727272727305E-8</c:v>
                </c:pt>
                <c:pt idx="80">
                  <c:v>6.2602545454545499E-8</c:v>
                </c:pt>
                <c:pt idx="81">
                  <c:v>6.5250909090909102E-8</c:v>
                </c:pt>
                <c:pt idx="82">
                  <c:v>6.8002545454545402E-8</c:v>
                </c:pt>
                <c:pt idx="83">
                  <c:v>7.3509818181818206E-8</c:v>
                </c:pt>
                <c:pt idx="84">
                  <c:v>6.78749090909091E-8</c:v>
                </c:pt>
                <c:pt idx="85">
                  <c:v>6.9210181818181804E-8</c:v>
                </c:pt>
                <c:pt idx="86">
                  <c:v>7.2330181818181795E-8</c:v>
                </c:pt>
                <c:pt idx="87">
                  <c:v>7.6616363636363594E-8</c:v>
                </c:pt>
                <c:pt idx="88">
                  <c:v>7.8506181818181797E-8</c:v>
                </c:pt>
                <c:pt idx="89">
                  <c:v>8.3633818181818198E-8</c:v>
                </c:pt>
                <c:pt idx="90">
                  <c:v>8.2821454545454599E-8</c:v>
                </c:pt>
                <c:pt idx="91">
                  <c:v>8.5117818181818199E-8</c:v>
                </c:pt>
                <c:pt idx="92">
                  <c:v>8.82734545454546E-8</c:v>
                </c:pt>
                <c:pt idx="93">
                  <c:v>9.2340363636363596E-8</c:v>
                </c:pt>
                <c:pt idx="94">
                  <c:v>9.4154109090909104E-8</c:v>
                </c:pt>
                <c:pt idx="95">
                  <c:v>1.00750872727273E-7</c:v>
                </c:pt>
                <c:pt idx="96">
                  <c:v>9.5302472727272699E-8</c:v>
                </c:pt>
                <c:pt idx="97">
                  <c:v>9.8050145454545399E-8</c:v>
                </c:pt>
                <c:pt idx="98">
                  <c:v>1.0079378181818199E-7</c:v>
                </c:pt>
                <c:pt idx="99">
                  <c:v>1.05154109090909E-7</c:v>
                </c:pt>
                <c:pt idx="100">
                  <c:v>1.07399963636364E-7</c:v>
                </c:pt>
                <c:pt idx="101">
                  <c:v>1.14408654545455E-7</c:v>
                </c:pt>
                <c:pt idx="102">
                  <c:v>1.14965018181818E-7</c:v>
                </c:pt>
                <c:pt idx="103">
                  <c:v>1.17697090909091E-7</c:v>
                </c:pt>
                <c:pt idx="104">
                  <c:v>1.231116E-7</c:v>
                </c:pt>
                <c:pt idx="105">
                  <c:v>1.2650436363636399E-7</c:v>
                </c:pt>
                <c:pt idx="106">
                  <c:v>1.3206287272727299E-7</c:v>
                </c:pt>
                <c:pt idx="107">
                  <c:v>1.4146065454545501E-7</c:v>
                </c:pt>
                <c:pt idx="108">
                  <c:v>1.3506429090909099E-7</c:v>
                </c:pt>
                <c:pt idx="109">
                  <c:v>1.4451741818181801E-7</c:v>
                </c:pt>
                <c:pt idx="110">
                  <c:v>1.4349636363636399E-7</c:v>
                </c:pt>
                <c:pt idx="111">
                  <c:v>1.4784287272727299E-7</c:v>
                </c:pt>
                <c:pt idx="112">
                  <c:v>1.5367887272727299E-7</c:v>
                </c:pt>
                <c:pt idx="113">
                  <c:v>1.67529381818182E-7</c:v>
                </c:pt>
                <c:pt idx="114">
                  <c:v>1.7130210909090901E-7</c:v>
                </c:pt>
                <c:pt idx="115">
                  <c:v>1.72485454545455E-7</c:v>
                </c:pt>
                <c:pt idx="116">
                  <c:v>1.8710654545454501E-7</c:v>
                </c:pt>
                <c:pt idx="117">
                  <c:v>1.95149781818182E-7</c:v>
                </c:pt>
                <c:pt idx="118">
                  <c:v>2.0800799999999999E-7</c:v>
                </c:pt>
                <c:pt idx="119">
                  <c:v>2.4363483636363599E-7</c:v>
                </c:pt>
                <c:pt idx="120">
                  <c:v>2.4654545454545499E-7</c:v>
                </c:pt>
                <c:pt idx="121">
                  <c:v>2.5309090909090899E-7</c:v>
                </c:pt>
                <c:pt idx="122">
                  <c:v>2.6763636363636402E-7</c:v>
                </c:pt>
                <c:pt idx="123">
                  <c:v>2.9200000000000002E-7</c:v>
                </c:pt>
                <c:pt idx="124">
                  <c:v>3.07636363636364E-7</c:v>
                </c:pt>
                <c:pt idx="125">
                  <c:v>3.4036363636363598E-7</c:v>
                </c:pt>
                <c:pt idx="126">
                  <c:v>3.2727272727272702E-7</c:v>
                </c:pt>
                <c:pt idx="127">
                  <c:v>3.3963636363636403E-7</c:v>
                </c:pt>
                <c:pt idx="128">
                  <c:v>3.5745454545454502E-7</c:v>
                </c:pt>
                <c:pt idx="129">
                  <c:v>3.66181818181818E-7</c:v>
                </c:pt>
                <c:pt idx="130">
                  <c:v>3.96E-7</c:v>
                </c:pt>
                <c:pt idx="131">
                  <c:v>4.3672727272727299E-7</c:v>
                </c:pt>
                <c:pt idx="132">
                  <c:v>4.02181818181818E-7</c:v>
                </c:pt>
                <c:pt idx="133">
                  <c:v>4.1709090909090898E-7</c:v>
                </c:pt>
                <c:pt idx="134">
                  <c:v>4.20363636363636E-7</c:v>
                </c:pt>
                <c:pt idx="135">
                  <c:v>4.48727272727273E-7</c:v>
                </c:pt>
                <c:pt idx="136">
                  <c:v>4.7090909090909098E-7</c:v>
                </c:pt>
                <c:pt idx="137">
                  <c:v>5.2581818181818205E-7</c:v>
                </c:pt>
                <c:pt idx="138">
                  <c:v>5.1054545454545497E-7</c:v>
                </c:pt>
                <c:pt idx="139">
                  <c:v>5.4218181818181804E-7</c:v>
                </c:pt>
                <c:pt idx="140">
                  <c:v>5.6727272727272705E-7</c:v>
                </c:pt>
                <c:pt idx="141">
                  <c:v>6.2618181818181799E-7</c:v>
                </c:pt>
                <c:pt idx="142">
                  <c:v>6.9054545454545505E-7</c:v>
                </c:pt>
                <c:pt idx="143">
                  <c:v>8.2799999999999995E-7</c:v>
                </c:pt>
                <c:pt idx="144">
                  <c:v>7.6945454545454495E-7</c:v>
                </c:pt>
                <c:pt idx="145">
                  <c:v>7.9709090909090899E-7</c:v>
                </c:pt>
                <c:pt idx="146">
                  <c:v>7.8145454545454501E-7</c:v>
                </c:pt>
                <c:pt idx="147">
                  <c:v>8.3854545454545505E-7</c:v>
                </c:pt>
                <c:pt idx="148">
                  <c:v>9.1345454545454497E-7</c:v>
                </c:pt>
                <c:pt idx="149">
                  <c:v>9.6327272727272705E-7</c:v>
                </c:pt>
                <c:pt idx="150">
                  <c:v>9.9381818181818206E-7</c:v>
                </c:pt>
                <c:pt idx="151">
                  <c:v>1.00690909090909E-6</c:v>
                </c:pt>
                <c:pt idx="152">
                  <c:v>1.0574545454545501E-6</c:v>
                </c:pt>
                <c:pt idx="153">
                  <c:v>1.1443636363636399E-6</c:v>
                </c:pt>
                <c:pt idx="154">
                  <c:v>1.22472727272727E-6</c:v>
                </c:pt>
                <c:pt idx="155">
                  <c:v>1.33018181818182E-6</c:v>
                </c:pt>
                <c:pt idx="156">
                  <c:v>1.3654545454545499E-6</c:v>
                </c:pt>
                <c:pt idx="157">
                  <c:v>1.39745454545455E-6</c:v>
                </c:pt>
                <c:pt idx="158">
                  <c:v>1.3519999999999999E-6</c:v>
                </c:pt>
                <c:pt idx="159">
                  <c:v>1.4494545454545501E-6</c:v>
                </c:pt>
                <c:pt idx="160">
                  <c:v>1.5312727272727299E-6</c:v>
                </c:pt>
                <c:pt idx="161">
                  <c:v>1.7301818181818199E-6</c:v>
                </c:pt>
                <c:pt idx="162">
                  <c:v>1.7680000000000001E-6</c:v>
                </c:pt>
                <c:pt idx="163">
                  <c:v>1.85163636363636E-6</c:v>
                </c:pt>
                <c:pt idx="164">
                  <c:v>1.9854545454545501E-6</c:v>
                </c:pt>
                <c:pt idx="165">
                  <c:v>2.2029090909090898E-6</c:v>
                </c:pt>
                <c:pt idx="166">
                  <c:v>2.3389090909090899E-6</c:v>
                </c:pt>
                <c:pt idx="167">
                  <c:v>2.6672727272727299E-6</c:v>
                </c:pt>
                <c:pt idx="168">
                  <c:v>2.7061818181818202E-6</c:v>
                </c:pt>
                <c:pt idx="169">
                  <c:v>2.7443636363636399E-6</c:v>
                </c:pt>
                <c:pt idx="170">
                  <c:v>3.0076363636363599E-6</c:v>
                </c:pt>
                <c:pt idx="171">
                  <c:v>3.4556363636363601E-6</c:v>
                </c:pt>
                <c:pt idx="172">
                  <c:v>3.6138181818181798E-6</c:v>
                </c:pt>
                <c:pt idx="173">
                  <c:v>3.8469090909090901E-6</c:v>
                </c:pt>
                <c:pt idx="174">
                  <c:v>4.1941818181818202E-6</c:v>
                </c:pt>
                <c:pt idx="175">
                  <c:v>4.4309090909090899E-6</c:v>
                </c:pt>
                <c:pt idx="176">
                  <c:v>5.0414545454545497E-6</c:v>
                </c:pt>
                <c:pt idx="177">
                  <c:v>5.39818181818182E-6</c:v>
                </c:pt>
                <c:pt idx="178">
                  <c:v>6.1501818181818198E-6</c:v>
                </c:pt>
                <c:pt idx="179">
                  <c:v>7.8429090909090904E-6</c:v>
                </c:pt>
                <c:pt idx="180">
                  <c:v>7.1879999999999996E-6</c:v>
                </c:pt>
                <c:pt idx="181">
                  <c:v>8.1858181818181799E-6</c:v>
                </c:pt>
                <c:pt idx="182">
                  <c:v>8.9276363636363595E-6</c:v>
                </c:pt>
                <c:pt idx="183">
                  <c:v>1.0151272727272699E-5</c:v>
                </c:pt>
                <c:pt idx="184">
                  <c:v>1.0693090909090899E-5</c:v>
                </c:pt>
                <c:pt idx="185">
                  <c:v>1.2806545454545499E-5</c:v>
                </c:pt>
                <c:pt idx="186">
                  <c:v>1.4371636363636399E-5</c:v>
                </c:pt>
                <c:pt idx="187">
                  <c:v>1.6107636363636401E-5</c:v>
                </c:pt>
                <c:pt idx="188">
                  <c:v>1.9313818181818201E-5</c:v>
                </c:pt>
                <c:pt idx="189">
                  <c:v>1.9817818181818202E-5</c:v>
                </c:pt>
                <c:pt idx="190">
                  <c:v>2.4062545454545501E-5</c:v>
                </c:pt>
                <c:pt idx="191">
                  <c:v>3.21690909090909E-5</c:v>
                </c:pt>
                <c:pt idx="192">
                  <c:v>2.9187999999999999E-5</c:v>
                </c:pt>
                <c:pt idx="193">
                  <c:v>3.4733818181818202E-5</c:v>
                </c:pt>
                <c:pt idx="194">
                  <c:v>6.5603272727272706E-5</c:v>
                </c:pt>
                <c:pt idx="195">
                  <c:v>7.7087636363636403E-5</c:v>
                </c:pt>
                <c:pt idx="196">
                  <c:v>8.90872727272727E-5</c:v>
                </c:pt>
                <c:pt idx="197" formatCode="General">
                  <c:v>1.04700727272727E-4</c:v>
                </c:pt>
                <c:pt idx="198" formatCode="General">
                  <c:v>1.03368363636364E-4</c:v>
                </c:pt>
                <c:pt idx="199" formatCode="General">
                  <c:v>1.0942363636363599E-4</c:v>
                </c:pt>
                <c:pt idx="200" formatCode="General">
                  <c:v>1.16360727272727E-4</c:v>
                </c:pt>
                <c:pt idx="201" formatCode="General">
                  <c:v>1.23770181818182E-4</c:v>
                </c:pt>
                <c:pt idx="202" formatCode="General">
                  <c:v>1.2805127272727299E-4</c:v>
                </c:pt>
                <c:pt idx="203" formatCode="General">
                  <c:v>1.3506545454545501E-4</c:v>
                </c:pt>
                <c:pt idx="204" formatCode="General">
                  <c:v>1.0428E-4</c:v>
                </c:pt>
                <c:pt idx="205" formatCode="General">
                  <c:v>1.09265090909091E-4</c:v>
                </c:pt>
                <c:pt idx="206" formatCode="General">
                  <c:v>1.30982545454545E-4</c:v>
                </c:pt>
                <c:pt idx="207" formatCode="General">
                  <c:v>1.0144799999999999E-4</c:v>
                </c:pt>
                <c:pt idx="208" formatCode="General">
                  <c:v>1.0108800000000001E-4</c:v>
                </c:pt>
                <c:pt idx="209" formatCode="General">
                  <c:v>1.40685454545455E-4</c:v>
                </c:pt>
                <c:pt idx="210" formatCode="General">
                  <c:v>1.49559636363636E-4</c:v>
                </c:pt>
                <c:pt idx="211" formatCode="General">
                  <c:v>1.68228363636364E-4</c:v>
                </c:pt>
                <c:pt idx="212" formatCode="General">
                  <c:v>1.80786909090909E-4</c:v>
                </c:pt>
                <c:pt idx="213" formatCode="General">
                  <c:v>1.97426909090909E-4</c:v>
                </c:pt>
                <c:pt idx="214" formatCode="General">
                  <c:v>2.3014909090909099E-4</c:v>
                </c:pt>
                <c:pt idx="215" formatCode="General">
                  <c:v>2.8639600000000001E-4</c:v>
                </c:pt>
                <c:pt idx="216" formatCode="General">
                  <c:v>2.56727272727273E-4</c:v>
                </c:pt>
                <c:pt idx="217" formatCode="General">
                  <c:v>2.9345454545454499E-4</c:v>
                </c:pt>
                <c:pt idx="218" formatCode="General">
                  <c:v>3.21090909090909E-4</c:v>
                </c:pt>
                <c:pt idx="219" formatCode="General">
                  <c:v>3.6836363636363602E-4</c:v>
                </c:pt>
                <c:pt idx="220" formatCode="General">
                  <c:v>4.57090909090909E-4</c:v>
                </c:pt>
                <c:pt idx="221" formatCode="General">
                  <c:v>5.2763636363636402E-4</c:v>
                </c:pt>
                <c:pt idx="222" formatCode="General">
                  <c:v>5.7018181818181799E-4</c:v>
                </c:pt>
                <c:pt idx="223" formatCode="General">
                  <c:v>6.4545454545454595E-4</c:v>
                </c:pt>
                <c:pt idx="224" formatCode="General">
                  <c:v>7.93454545454545E-4</c:v>
                </c:pt>
                <c:pt idx="225" formatCode="General">
                  <c:v>1.05745454545455E-3</c:v>
                </c:pt>
                <c:pt idx="226" formatCode="General">
                  <c:v>1.29418181818182E-3</c:v>
                </c:pt>
                <c:pt idx="227" formatCode="General">
                  <c:v>1.7650909090909099E-3</c:v>
                </c:pt>
                <c:pt idx="228" formatCode="General">
                  <c:v>2.3370909090909102E-3</c:v>
                </c:pt>
                <c:pt idx="229" formatCode="General">
                  <c:v>2.4232727272727301E-3</c:v>
                </c:pt>
                <c:pt idx="230" formatCode="General">
                  <c:v>2.5621818181818198E-3</c:v>
                </c:pt>
                <c:pt idx="231" formatCode="General">
                  <c:v>4.1141818181818198E-3</c:v>
                </c:pt>
                <c:pt idx="232" formatCode="General">
                  <c:v>3.7559999999999998E-3</c:v>
                </c:pt>
                <c:pt idx="233" formatCode="General">
                  <c:v>4.0043636363636401E-3</c:v>
                </c:pt>
                <c:pt idx="234" formatCode="General">
                  <c:v>4.5403636363636401E-3</c:v>
                </c:pt>
                <c:pt idx="235" formatCode="General">
                  <c:v>5.1203636363636399E-3</c:v>
                </c:pt>
                <c:pt idx="236" formatCode="General">
                  <c:v>6.6567272727272699E-3</c:v>
                </c:pt>
                <c:pt idx="237" formatCode="General">
                  <c:v>9.6760000000000006E-3</c:v>
                </c:pt>
                <c:pt idx="238" formatCode="General">
                  <c:v>1.2876E-2</c:v>
                </c:pt>
                <c:pt idx="239" formatCode="General">
                  <c:v>2.2799272727272699E-2</c:v>
                </c:pt>
                <c:pt idx="240" formatCode="General">
                  <c:v>2.84214545454545E-2</c:v>
                </c:pt>
                <c:pt idx="241" formatCode="General">
                  <c:v>5.79261818181818E-2</c:v>
                </c:pt>
                <c:pt idx="242" formatCode="General">
                  <c:v>0.15744036363636399</c:v>
                </c:pt>
                <c:pt idx="243" formatCode="General">
                  <c:v>0.20672981818181799</c:v>
                </c:pt>
                <c:pt idx="244" formatCode="General">
                  <c:v>0.287522909090909</c:v>
                </c:pt>
                <c:pt idx="245" formatCode="General">
                  <c:v>0.28090799999999999</c:v>
                </c:pt>
                <c:pt idx="246" formatCode="General">
                  <c:v>0.29433090909090898</c:v>
                </c:pt>
                <c:pt idx="247" formatCode="General">
                  <c:v>0.31274581818181801</c:v>
                </c:pt>
                <c:pt idx="248" formatCode="General">
                  <c:v>0.35417527272727301</c:v>
                </c:pt>
                <c:pt idx="249" formatCode="General">
                  <c:v>0.36777781818181798</c:v>
                </c:pt>
                <c:pt idx="250" formatCode="General">
                  <c:v>0.422241818181818</c:v>
                </c:pt>
                <c:pt idx="251" formatCode="General">
                  <c:v>0.55655454545454497</c:v>
                </c:pt>
                <c:pt idx="252" formatCode="General">
                  <c:v>0.503756363636364</c:v>
                </c:pt>
                <c:pt idx="253" formatCode="General">
                  <c:v>0.82885236363636405</c:v>
                </c:pt>
                <c:pt idx="254" formatCode="General">
                  <c:v>0.82500436363636398</c:v>
                </c:pt>
                <c:pt idx="255" formatCode="General">
                  <c:v>0.87426690909090898</c:v>
                </c:pt>
                <c:pt idx="256" formatCode="General">
                  <c:v>0.95253345454545502</c:v>
                </c:pt>
                <c:pt idx="257" formatCode="General">
                  <c:v>1.08648509090909</c:v>
                </c:pt>
                <c:pt idx="258" formatCode="General">
                  <c:v>1.0997319999999999</c:v>
                </c:pt>
                <c:pt idx="259" formatCode="General">
                  <c:v>1.24295418181818</c:v>
                </c:pt>
                <c:pt idx="260" formatCode="General">
                  <c:v>1.70541163636364</c:v>
                </c:pt>
                <c:pt idx="261" formatCode="General">
                  <c:v>1.4454818181818201</c:v>
                </c:pt>
                <c:pt idx="262" formatCode="General">
                  <c:v>1.7560523636363601</c:v>
                </c:pt>
                <c:pt idx="263" formatCode="General">
                  <c:v>2.6177807272727298</c:v>
                </c:pt>
                <c:pt idx="264" formatCode="General">
                  <c:v>2.5118396363636402</c:v>
                </c:pt>
                <c:pt idx="265" formatCode="General">
                  <c:v>3.34669745454545</c:v>
                </c:pt>
                <c:pt idx="266" formatCode="General">
                  <c:v>3.5890207272727301</c:v>
                </c:pt>
                <c:pt idx="267" formatCode="General">
                  <c:v>4.4428545454545496</c:v>
                </c:pt>
                <c:pt idx="268" formatCode="General">
                  <c:v>5.0141112727272699</c:v>
                </c:pt>
                <c:pt idx="269" formatCode="General">
                  <c:v>6.7905498181818196</c:v>
                </c:pt>
                <c:pt idx="270" formatCode="General">
                  <c:v>7.2818738181818201</c:v>
                </c:pt>
                <c:pt idx="271" formatCode="General">
                  <c:v>10.1665294545455</c:v>
                </c:pt>
                <c:pt idx="272" formatCode="General">
                  <c:v>12.1665905454545</c:v>
                </c:pt>
                <c:pt idx="273" formatCode="General">
                  <c:v>13.1981276363636</c:v>
                </c:pt>
                <c:pt idx="274" formatCode="General">
                  <c:v>19.957818181818201</c:v>
                </c:pt>
                <c:pt idx="275" formatCode="General">
                  <c:v>24.6130909090909</c:v>
                </c:pt>
                <c:pt idx="276" formatCode="General">
                  <c:v>25.326909090909101</c:v>
                </c:pt>
                <c:pt idx="277" formatCode="General">
                  <c:v>35.106181818181803</c:v>
                </c:pt>
                <c:pt idx="278" formatCode="General">
                  <c:v>40.698181818181801</c:v>
                </c:pt>
                <c:pt idx="279" formatCode="General">
                  <c:v>55.021090909090901</c:v>
                </c:pt>
                <c:pt idx="280" formatCode="General">
                  <c:v>76.626181818181806</c:v>
                </c:pt>
                <c:pt idx="281" formatCode="General">
                  <c:v>85.653818181818195</c:v>
                </c:pt>
                <c:pt idx="282" formatCode="General">
                  <c:v>109.094545454545</c:v>
                </c:pt>
                <c:pt idx="283" formatCode="General">
                  <c:v>141.155272727273</c:v>
                </c:pt>
                <c:pt idx="284" formatCode="General">
                  <c:v>183.62727272727301</c:v>
                </c:pt>
                <c:pt idx="285" formatCode="General">
                  <c:v>223.77709090909099</c:v>
                </c:pt>
                <c:pt idx="286" formatCode="General">
                  <c:v>359.59309090909102</c:v>
                </c:pt>
                <c:pt idx="287" formatCode="General">
                  <c:v>507.85963636363601</c:v>
                </c:pt>
                <c:pt idx="288" formatCode="General">
                  <c:v>692.65454545454497</c:v>
                </c:pt>
                <c:pt idx="289" formatCode="General">
                  <c:v>1093.10945454545</c:v>
                </c:pt>
                <c:pt idx="290" formatCode="General">
                  <c:v>1207.2741818181801</c:v>
                </c:pt>
                <c:pt idx="291" formatCode="General">
                  <c:v>1803.34327272727</c:v>
                </c:pt>
                <c:pt idx="292" formatCode="General">
                  <c:v>2893.4352727272699</c:v>
                </c:pt>
                <c:pt idx="293" formatCode="General">
                  <c:v>5447.5510000000004</c:v>
                </c:pt>
                <c:pt idx="294" formatCode="General">
                  <c:v>6969.8490000000002</c:v>
                </c:pt>
                <c:pt idx="295" formatCode="General">
                  <c:v>8549.5650000000005</c:v>
                </c:pt>
                <c:pt idx="296" formatCode="General">
                  <c:v>10376.227999999999</c:v>
                </c:pt>
                <c:pt idx="297" formatCode="General">
                  <c:v>11392.709000000001</c:v>
                </c:pt>
                <c:pt idx="298" formatCode="General">
                  <c:v>11786.235000000001</c:v>
                </c:pt>
                <c:pt idx="299" formatCode="General">
                  <c:v>14072.781999999999</c:v>
                </c:pt>
                <c:pt idx="300" formatCode="General">
                  <c:v>11684.396000000001</c:v>
                </c:pt>
                <c:pt idx="301" formatCode="General">
                  <c:v>12026.989</c:v>
                </c:pt>
                <c:pt idx="302" formatCode="General">
                  <c:v>10273.565000000001</c:v>
                </c:pt>
                <c:pt idx="303" formatCode="General">
                  <c:v>10198.816999999999</c:v>
                </c:pt>
                <c:pt idx="304" formatCode="General">
                  <c:v>9826.2420000000002</c:v>
                </c:pt>
                <c:pt idx="305" formatCode="General">
                  <c:v>10368.708000000001</c:v>
                </c:pt>
                <c:pt idx="306" formatCode="General">
                  <c:v>10825.991</c:v>
                </c:pt>
                <c:pt idx="307" formatCode="General">
                  <c:v>10411.793</c:v>
                </c:pt>
                <c:pt idx="308" formatCode="General">
                  <c:v>11050.806</c:v>
                </c:pt>
                <c:pt idx="309" formatCode="General">
                  <c:v>11911.516</c:v>
                </c:pt>
                <c:pt idx="310" formatCode="General">
                  <c:v>13099.196</c:v>
                </c:pt>
                <c:pt idx="311" formatCode="General">
                  <c:v>16125.78</c:v>
                </c:pt>
                <c:pt idx="312" formatCode="General">
                  <c:v>14023.218000000001</c:v>
                </c:pt>
                <c:pt idx="313" formatCode="General">
                  <c:v>13692.401</c:v>
                </c:pt>
                <c:pt idx="314" formatCode="General">
                  <c:v>13197.527</c:v>
                </c:pt>
                <c:pt idx="315" formatCode="General">
                  <c:v>13758.869000000001</c:v>
                </c:pt>
                <c:pt idx="316" formatCode="General">
                  <c:v>12769.529</c:v>
                </c:pt>
                <c:pt idx="317" formatCode="General">
                  <c:v>12974.406000000001</c:v>
                </c:pt>
                <c:pt idx="318" formatCode="General">
                  <c:v>13027.102000000001</c:v>
                </c:pt>
                <c:pt idx="319" formatCode="General">
                  <c:v>12571.864</c:v>
                </c:pt>
                <c:pt idx="320" formatCode="General">
                  <c:v>14179.370999999999</c:v>
                </c:pt>
                <c:pt idx="321" formatCode="General">
                  <c:v>12234.813</c:v>
                </c:pt>
                <c:pt idx="322" formatCode="General">
                  <c:v>11978.892</c:v>
                </c:pt>
                <c:pt idx="323" formatCode="General">
                  <c:v>14490.803</c:v>
                </c:pt>
                <c:pt idx="324" formatCode="General">
                  <c:v>19158.687000000002</c:v>
                </c:pt>
                <c:pt idx="325" formatCode="General">
                  <c:v>22497.338</c:v>
                </c:pt>
                <c:pt idx="326" formatCode="General">
                  <c:v>24619.982</c:v>
                </c:pt>
                <c:pt idx="327" formatCode="General">
                  <c:v>23212.564999999999</c:v>
                </c:pt>
                <c:pt idx="328" formatCode="General">
                  <c:v>23498.274000000001</c:v>
                </c:pt>
                <c:pt idx="329" formatCode="General">
                  <c:v>24766.812999999998</c:v>
                </c:pt>
                <c:pt idx="330" formatCode="General">
                  <c:v>22789.3</c:v>
                </c:pt>
                <c:pt idx="331" formatCode="General">
                  <c:v>24150.775000000001</c:v>
                </c:pt>
                <c:pt idx="332" formatCode="General">
                  <c:v>25854.138999999999</c:v>
                </c:pt>
                <c:pt idx="333" formatCode="General">
                  <c:v>25364.644</c:v>
                </c:pt>
                <c:pt idx="334" formatCode="General">
                  <c:v>25286.582999999999</c:v>
                </c:pt>
                <c:pt idx="335" formatCode="General">
                  <c:v>29283.99</c:v>
                </c:pt>
                <c:pt idx="336" formatCode="General">
                  <c:v>27046.894</c:v>
                </c:pt>
                <c:pt idx="337" formatCode="General">
                  <c:v>27578.383999999998</c:v>
                </c:pt>
                <c:pt idx="338" formatCode="General">
                  <c:v>27562.324000000001</c:v>
                </c:pt>
                <c:pt idx="339" formatCode="General">
                  <c:v>27157.004000000001</c:v>
                </c:pt>
                <c:pt idx="340" formatCode="General">
                  <c:v>27233.363000000001</c:v>
                </c:pt>
                <c:pt idx="341" formatCode="General">
                  <c:v>28973.341</c:v>
                </c:pt>
                <c:pt idx="342" formatCode="General">
                  <c:v>28231.883999999998</c:v>
                </c:pt>
                <c:pt idx="343" formatCode="General">
                  <c:v>28689.794000000002</c:v>
                </c:pt>
                <c:pt idx="344" formatCode="General">
                  <c:v>27784.799999999999</c:v>
                </c:pt>
                <c:pt idx="345" formatCode="General">
                  <c:v>26014.173999999999</c:v>
                </c:pt>
                <c:pt idx="346" formatCode="General">
                  <c:v>28915.429</c:v>
                </c:pt>
                <c:pt idx="347" formatCode="General">
                  <c:v>29521.969000000001</c:v>
                </c:pt>
                <c:pt idx="348" formatCode="General">
                  <c:v>30830.228999999999</c:v>
                </c:pt>
                <c:pt idx="349" formatCode="General">
                  <c:v>28970.375</c:v>
                </c:pt>
                <c:pt idx="350" formatCode="General">
                  <c:v>27498.925999999999</c:v>
                </c:pt>
                <c:pt idx="351" formatCode="General">
                  <c:v>26763.360000000001</c:v>
                </c:pt>
                <c:pt idx="352" formatCode="General">
                  <c:v>27448.484</c:v>
                </c:pt>
                <c:pt idx="353" formatCode="General">
                  <c:v>28761.620999999999</c:v>
                </c:pt>
                <c:pt idx="354" formatCode="General">
                  <c:v>30086.589</c:v>
                </c:pt>
                <c:pt idx="355" formatCode="General">
                  <c:v>30142.089</c:v>
                </c:pt>
                <c:pt idx="356" formatCode="General">
                  <c:v>29448.011999999999</c:v>
                </c:pt>
                <c:pt idx="357" formatCode="General">
                  <c:v>30213.342000000001</c:v>
                </c:pt>
                <c:pt idx="358" formatCode="General">
                  <c:v>32922.326999999997</c:v>
                </c:pt>
                <c:pt idx="359" formatCode="General">
                  <c:v>36793.57</c:v>
                </c:pt>
                <c:pt idx="360" formatCode="General">
                  <c:v>35931.838000000003</c:v>
                </c:pt>
                <c:pt idx="361" formatCode="General">
                  <c:v>34211.881000000001</c:v>
                </c:pt>
                <c:pt idx="362" formatCode="General">
                  <c:v>33519.495999999999</c:v>
                </c:pt>
                <c:pt idx="363" formatCode="General">
                  <c:v>33661.224999999999</c:v>
                </c:pt>
                <c:pt idx="364" formatCode="General">
                  <c:v>33719.652999999998</c:v>
                </c:pt>
                <c:pt idx="365" formatCode="General">
                  <c:v>34553.546000000002</c:v>
                </c:pt>
                <c:pt idx="366" formatCode="General">
                  <c:v>37082.758000000002</c:v>
                </c:pt>
                <c:pt idx="367" formatCode="General">
                  <c:v>36507.641000000003</c:v>
                </c:pt>
                <c:pt idx="368" formatCode="General">
                  <c:v>37821.767999999996</c:v>
                </c:pt>
                <c:pt idx="369" formatCode="General">
                  <c:v>39415.614000000001</c:v>
                </c:pt>
                <c:pt idx="370" formatCode="General">
                  <c:v>41130.285000000003</c:v>
                </c:pt>
                <c:pt idx="371" formatCode="General">
                  <c:v>45711.546999999999</c:v>
                </c:pt>
                <c:pt idx="372" formatCode="General">
                  <c:v>42863.368999999999</c:v>
                </c:pt>
                <c:pt idx="373" formatCode="General">
                  <c:v>44880.300999999999</c:v>
                </c:pt>
                <c:pt idx="374" formatCode="General">
                  <c:v>42727.512999999999</c:v>
                </c:pt>
                <c:pt idx="375" formatCode="General">
                  <c:v>42791.519999999997</c:v>
                </c:pt>
                <c:pt idx="376" formatCode="General">
                  <c:v>42364.870999999999</c:v>
                </c:pt>
                <c:pt idx="377" formatCode="General">
                  <c:v>42393.618999999999</c:v>
                </c:pt>
                <c:pt idx="378" formatCode="General">
                  <c:v>43700.093999999997</c:v>
                </c:pt>
                <c:pt idx="379" formatCode="General">
                  <c:v>43413.874000000003</c:v>
                </c:pt>
                <c:pt idx="380" formatCode="General">
                  <c:v>43782.099000000002</c:v>
                </c:pt>
                <c:pt idx="381" formatCode="General">
                  <c:v>43301.046999999999</c:v>
                </c:pt>
                <c:pt idx="382" formatCode="General">
                  <c:v>44366.197</c:v>
                </c:pt>
                <c:pt idx="383" formatCode="General">
                  <c:v>51078.932000000001</c:v>
                </c:pt>
                <c:pt idx="384" formatCode="General">
                  <c:v>47387.065999999999</c:v>
                </c:pt>
                <c:pt idx="385" formatCode="General">
                  <c:v>47155.881999999998</c:v>
                </c:pt>
                <c:pt idx="386" formatCode="General">
                  <c:v>45981.205999999998</c:v>
                </c:pt>
                <c:pt idx="387" formatCode="General">
                  <c:v>48704.756999999998</c:v>
                </c:pt>
                <c:pt idx="388" formatCode="General">
                  <c:v>46742.565999999999</c:v>
                </c:pt>
                <c:pt idx="389" formatCode="General">
                  <c:v>51339.360000000001</c:v>
                </c:pt>
                <c:pt idx="390" formatCode="General">
                  <c:v>53835.1</c:v>
                </c:pt>
                <c:pt idx="391" formatCode="General">
                  <c:v>54676.53</c:v>
                </c:pt>
                <c:pt idx="392" formatCode="General">
                  <c:v>56657.936000000002</c:v>
                </c:pt>
                <c:pt idx="393" formatCode="General">
                  <c:v>55690.332000000002</c:v>
                </c:pt>
                <c:pt idx="394" formatCode="General">
                  <c:v>57183.595999999998</c:v>
                </c:pt>
                <c:pt idx="395" formatCode="General">
                  <c:v>65494.517999999996</c:v>
                </c:pt>
                <c:pt idx="396" formatCode="General">
                  <c:v>55447.862999999998</c:v>
                </c:pt>
                <c:pt idx="397" formatCode="General">
                  <c:v>54732.362000000001</c:v>
                </c:pt>
                <c:pt idx="398" formatCode="General">
                  <c:v>53891.872000000003</c:v>
                </c:pt>
                <c:pt idx="399" formatCode="General">
                  <c:v>51985.194000000003</c:v>
                </c:pt>
                <c:pt idx="400" formatCode="General">
                  <c:v>50758.732000000004</c:v>
                </c:pt>
                <c:pt idx="401" formatCode="General">
                  <c:v>53621.796000000002</c:v>
                </c:pt>
                <c:pt idx="402" formatCode="General">
                  <c:v>51755.813000000002</c:v>
                </c:pt>
                <c:pt idx="403" formatCode="General">
                  <c:v>51031.646000000001</c:v>
                </c:pt>
                <c:pt idx="404" formatCode="General">
                  <c:v>52834.847999999998</c:v>
                </c:pt>
                <c:pt idx="405" formatCode="General">
                  <c:v>52145.190999999999</c:v>
                </c:pt>
                <c:pt idx="406" formatCode="General">
                  <c:v>56805.152999999998</c:v>
                </c:pt>
                <c:pt idx="407" formatCode="General">
                  <c:v>66584.069000000003</c:v>
                </c:pt>
                <c:pt idx="408" formatCode="General">
                  <c:v>59729.961000000003</c:v>
                </c:pt>
                <c:pt idx="409" formatCode="General">
                  <c:v>61847.417999999998</c:v>
                </c:pt>
                <c:pt idx="410" formatCode="General">
                  <c:v>61522.417000000001</c:v>
                </c:pt>
                <c:pt idx="411" formatCode="General">
                  <c:v>60991.555999999997</c:v>
                </c:pt>
                <c:pt idx="412" formatCode="General">
                  <c:v>63936.91</c:v>
                </c:pt>
                <c:pt idx="413" formatCode="General">
                  <c:v>64562.199000000001</c:v>
                </c:pt>
                <c:pt idx="414" formatCode="General">
                  <c:v>63650.855000000003</c:v>
                </c:pt>
                <c:pt idx="415" formatCode="General">
                  <c:v>66653.134000000005</c:v>
                </c:pt>
                <c:pt idx="416" formatCode="General">
                  <c:v>69390.697</c:v>
                </c:pt>
                <c:pt idx="417" formatCode="General">
                  <c:v>68246.831999999995</c:v>
                </c:pt>
                <c:pt idx="418" formatCode="General">
                  <c:v>71210.834000000003</c:v>
                </c:pt>
                <c:pt idx="419" formatCode="General">
                  <c:v>75926.985000000001</c:v>
                </c:pt>
                <c:pt idx="420" formatCode="General">
                  <c:v>73442.115999999995</c:v>
                </c:pt>
                <c:pt idx="421" formatCode="General">
                  <c:v>73817.142000000007</c:v>
                </c:pt>
                <c:pt idx="422" formatCode="General">
                  <c:v>73910.835000000006</c:v>
                </c:pt>
                <c:pt idx="423" formatCode="General">
                  <c:v>70494.120999999999</c:v>
                </c:pt>
                <c:pt idx="424" formatCode="General">
                  <c:v>73220.807000000001</c:v>
                </c:pt>
                <c:pt idx="425" formatCode="General">
                  <c:v>73323</c:v>
                </c:pt>
                <c:pt idx="426" formatCode="General">
                  <c:v>71787.857000000004</c:v>
                </c:pt>
                <c:pt idx="427" formatCode="General">
                  <c:v>72740.002999999997</c:v>
                </c:pt>
                <c:pt idx="428" formatCode="General">
                  <c:v>72044.277000000002</c:v>
                </c:pt>
                <c:pt idx="429" formatCode="General">
                  <c:v>74394.182000000001</c:v>
                </c:pt>
                <c:pt idx="430" formatCode="General">
                  <c:v>79254.178</c:v>
                </c:pt>
                <c:pt idx="431" formatCode="General">
                  <c:v>86505.941999999995</c:v>
                </c:pt>
                <c:pt idx="432" formatCode="General">
                  <c:v>79934.543999999994</c:v>
                </c:pt>
                <c:pt idx="433" formatCode="General">
                  <c:v>79865.014999999999</c:v>
                </c:pt>
                <c:pt idx="434" formatCode="General">
                  <c:v>80028.585999999996</c:v>
                </c:pt>
                <c:pt idx="435" formatCode="General">
                  <c:v>78433.179000000004</c:v>
                </c:pt>
                <c:pt idx="436" formatCode="General">
                  <c:v>82180.69</c:v>
                </c:pt>
                <c:pt idx="437" formatCode="General">
                  <c:v>81305.801000000007</c:v>
                </c:pt>
                <c:pt idx="438" formatCode="General">
                  <c:v>82179.5</c:v>
                </c:pt>
                <c:pt idx="439" formatCode="General">
                  <c:v>84165.150999999998</c:v>
                </c:pt>
                <c:pt idx="440" formatCode="General">
                  <c:v>86896.688999999998</c:v>
                </c:pt>
                <c:pt idx="441" formatCode="General">
                  <c:v>89800.066999999995</c:v>
                </c:pt>
                <c:pt idx="442" formatCode="General">
                  <c:v>94251.770999999993</c:v>
                </c:pt>
                <c:pt idx="443" formatCode="General">
                  <c:v>105420.55</c:v>
                </c:pt>
                <c:pt idx="444" formatCode="General">
                  <c:v>95556.036999999997</c:v>
                </c:pt>
                <c:pt idx="445" formatCode="General">
                  <c:v>94892.464000000007</c:v>
                </c:pt>
                <c:pt idx="446" formatCode="General">
                  <c:v>96473.561000000002</c:v>
                </c:pt>
                <c:pt idx="447" formatCode="General">
                  <c:v>97725.606</c:v>
                </c:pt>
                <c:pt idx="448" formatCode="General">
                  <c:v>98542.975000000006</c:v>
                </c:pt>
                <c:pt idx="449" formatCode="General">
                  <c:v>102774.217</c:v>
                </c:pt>
                <c:pt idx="450" formatCode="General">
                  <c:v>105554.61500000001</c:v>
                </c:pt>
                <c:pt idx="451" formatCode="General">
                  <c:v>106796.55100000001</c:v>
                </c:pt>
                <c:pt idx="452" formatCode="General">
                  <c:v>108511.736</c:v>
                </c:pt>
                <c:pt idx="453" formatCode="General">
                  <c:v>112564.88400000001</c:v>
                </c:pt>
                <c:pt idx="454" formatCode="General">
                  <c:v>118317.79</c:v>
                </c:pt>
                <c:pt idx="455" formatCode="General">
                  <c:v>149179.03599999999</c:v>
                </c:pt>
                <c:pt idx="456" formatCode="General">
                  <c:v>117080.17600000001</c:v>
                </c:pt>
                <c:pt idx="457" formatCode="General">
                  <c:v>112479.303</c:v>
                </c:pt>
                <c:pt idx="458" formatCode="General">
                  <c:v>113559.567</c:v>
                </c:pt>
                <c:pt idx="459" formatCode="General">
                  <c:v>115689.13099999999</c:v>
                </c:pt>
                <c:pt idx="460" formatCode="General">
                  <c:v>111073.766</c:v>
                </c:pt>
                <c:pt idx="461" formatCode="General">
                  <c:v>113262.07799999999</c:v>
                </c:pt>
                <c:pt idx="462" formatCode="General">
                  <c:v>111780.277</c:v>
                </c:pt>
                <c:pt idx="463" formatCode="General">
                  <c:v>110408.671</c:v>
                </c:pt>
                <c:pt idx="464" formatCode="General">
                  <c:v>117127.344</c:v>
                </c:pt>
                <c:pt idx="465" formatCode="General">
                  <c:v>110555.66800000001</c:v>
                </c:pt>
                <c:pt idx="466" formatCode="General">
                  <c:v>115867.265</c:v>
                </c:pt>
                <c:pt idx="467" formatCode="General">
                  <c:v>131061.47500000001</c:v>
                </c:pt>
                <c:pt idx="468" formatCode="General">
                  <c:v>113028.69</c:v>
                </c:pt>
                <c:pt idx="469" formatCode="General">
                  <c:v>112952.92200000001</c:v>
                </c:pt>
                <c:pt idx="470" formatCode="General">
                  <c:v>113210.34</c:v>
                </c:pt>
                <c:pt idx="471" formatCode="General">
                  <c:v>113488.72100000001</c:v>
                </c:pt>
                <c:pt idx="472" formatCode="General">
                  <c:v>114046.045</c:v>
                </c:pt>
                <c:pt idx="473" formatCode="General">
                  <c:v>120449.28200000001</c:v>
                </c:pt>
                <c:pt idx="474" formatCode="General">
                  <c:v>114337.484</c:v>
                </c:pt>
                <c:pt idx="475" formatCode="General">
                  <c:v>117537.717685279</c:v>
                </c:pt>
                <c:pt idx="476" formatCode="General">
                  <c:v>122343.597472081</c:v>
                </c:pt>
                <c:pt idx="477" formatCode="General">
                  <c:v>120000.485187817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54112"/>
        <c:axId val="82955648"/>
      </c:lineChart>
      <c:catAx>
        <c:axId val="8295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82955648"/>
        <c:crosses val="autoZero"/>
        <c:auto val="1"/>
        <c:lblAlgn val="ctr"/>
        <c:lblOffset val="100"/>
        <c:noMultiLvlLbl val="0"/>
      </c:catAx>
      <c:valAx>
        <c:axId val="82955648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8295411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'B30'!$B$6</c:f>
              <c:strCache>
                <c:ptCount val="1"/>
                <c:pt idx="0">
                  <c:v>Operações de crédito aos setores público e privado - taxa de juros</c:v>
                </c:pt>
              </c:strCache>
            </c:strRef>
          </c:tx>
          <c:cat>
            <c:strRef>
              <c:f>'B30'!$A$7:$A$222</c:f>
              <c:strCache>
                <c:ptCount val="216"/>
                <c:pt idx="0">
                  <c:v>1994.07</c:v>
                </c:pt>
                <c:pt idx="1">
                  <c:v>1994.08</c:v>
                </c:pt>
                <c:pt idx="2">
                  <c:v>1994.09</c:v>
                </c:pt>
                <c:pt idx="3">
                  <c:v>1994.10</c:v>
                </c:pt>
                <c:pt idx="4">
                  <c:v>1994.11</c:v>
                </c:pt>
                <c:pt idx="5">
                  <c:v>1994.12</c:v>
                </c:pt>
                <c:pt idx="6">
                  <c:v>1995.01</c:v>
                </c:pt>
                <c:pt idx="7">
                  <c:v>1995.02</c:v>
                </c:pt>
                <c:pt idx="8">
                  <c:v>1995.03</c:v>
                </c:pt>
                <c:pt idx="9">
                  <c:v>1995.04</c:v>
                </c:pt>
                <c:pt idx="10">
                  <c:v>1995.05</c:v>
                </c:pt>
                <c:pt idx="11">
                  <c:v>1995.06</c:v>
                </c:pt>
                <c:pt idx="12">
                  <c:v>1995.07</c:v>
                </c:pt>
                <c:pt idx="13">
                  <c:v>1995.08</c:v>
                </c:pt>
                <c:pt idx="14">
                  <c:v>1995.09</c:v>
                </c:pt>
                <c:pt idx="15">
                  <c:v>1995.10</c:v>
                </c:pt>
                <c:pt idx="16">
                  <c:v>1995.11</c:v>
                </c:pt>
                <c:pt idx="17">
                  <c:v>1995.12</c:v>
                </c:pt>
                <c:pt idx="18">
                  <c:v>1996.01</c:v>
                </c:pt>
                <c:pt idx="19">
                  <c:v>1996.02</c:v>
                </c:pt>
                <c:pt idx="20">
                  <c:v>1996.03</c:v>
                </c:pt>
                <c:pt idx="21">
                  <c:v>1996.04</c:v>
                </c:pt>
                <c:pt idx="22">
                  <c:v>1996.05</c:v>
                </c:pt>
                <c:pt idx="23">
                  <c:v>1996.06</c:v>
                </c:pt>
                <c:pt idx="24">
                  <c:v>1996.07</c:v>
                </c:pt>
                <c:pt idx="25">
                  <c:v>1996.08</c:v>
                </c:pt>
                <c:pt idx="26">
                  <c:v>1996.09</c:v>
                </c:pt>
                <c:pt idx="27">
                  <c:v>1996.10</c:v>
                </c:pt>
                <c:pt idx="28">
                  <c:v>1996.11</c:v>
                </c:pt>
                <c:pt idx="29">
                  <c:v>1996.12</c:v>
                </c:pt>
                <c:pt idx="30">
                  <c:v>1997.01</c:v>
                </c:pt>
                <c:pt idx="31">
                  <c:v>1997.02</c:v>
                </c:pt>
                <c:pt idx="32">
                  <c:v>1997.03</c:v>
                </c:pt>
                <c:pt idx="33">
                  <c:v>1997.04</c:v>
                </c:pt>
                <c:pt idx="34">
                  <c:v>1997.05</c:v>
                </c:pt>
                <c:pt idx="35">
                  <c:v>1997.06</c:v>
                </c:pt>
                <c:pt idx="36">
                  <c:v>1997.07</c:v>
                </c:pt>
                <c:pt idx="37">
                  <c:v>1997.08</c:v>
                </c:pt>
                <c:pt idx="38">
                  <c:v>1997.09</c:v>
                </c:pt>
                <c:pt idx="39">
                  <c:v>1997.10</c:v>
                </c:pt>
                <c:pt idx="40">
                  <c:v>1997.11</c:v>
                </c:pt>
                <c:pt idx="41">
                  <c:v>1997.12</c:v>
                </c:pt>
                <c:pt idx="42">
                  <c:v>1998.01</c:v>
                </c:pt>
                <c:pt idx="43">
                  <c:v>1998.02</c:v>
                </c:pt>
                <c:pt idx="44">
                  <c:v>1998.03</c:v>
                </c:pt>
                <c:pt idx="45">
                  <c:v>1998.04</c:v>
                </c:pt>
                <c:pt idx="46">
                  <c:v>1998.05</c:v>
                </c:pt>
                <c:pt idx="47">
                  <c:v>1998.06</c:v>
                </c:pt>
                <c:pt idx="48">
                  <c:v>1998.07</c:v>
                </c:pt>
                <c:pt idx="49">
                  <c:v>1998.08</c:v>
                </c:pt>
                <c:pt idx="50">
                  <c:v>1998.09</c:v>
                </c:pt>
                <c:pt idx="51">
                  <c:v>1998.10</c:v>
                </c:pt>
                <c:pt idx="52">
                  <c:v>1998.11</c:v>
                </c:pt>
                <c:pt idx="53">
                  <c:v>1998.12</c:v>
                </c:pt>
                <c:pt idx="54">
                  <c:v>1999.01</c:v>
                </c:pt>
                <c:pt idx="55">
                  <c:v>1999.02</c:v>
                </c:pt>
                <c:pt idx="56">
                  <c:v>1999.03</c:v>
                </c:pt>
                <c:pt idx="57">
                  <c:v>1999.04</c:v>
                </c:pt>
                <c:pt idx="58">
                  <c:v>1999.05</c:v>
                </c:pt>
                <c:pt idx="59">
                  <c:v>1999.06</c:v>
                </c:pt>
                <c:pt idx="60">
                  <c:v>1999.07</c:v>
                </c:pt>
                <c:pt idx="61">
                  <c:v>1999.08</c:v>
                </c:pt>
                <c:pt idx="62">
                  <c:v>1999.09</c:v>
                </c:pt>
                <c:pt idx="63">
                  <c:v>1999.10</c:v>
                </c:pt>
                <c:pt idx="64">
                  <c:v>1999.11</c:v>
                </c:pt>
                <c:pt idx="65">
                  <c:v>1999.12</c:v>
                </c:pt>
                <c:pt idx="66">
                  <c:v>2000.01</c:v>
                </c:pt>
                <c:pt idx="67">
                  <c:v>2000.02</c:v>
                </c:pt>
                <c:pt idx="68">
                  <c:v>2000.03</c:v>
                </c:pt>
                <c:pt idx="69">
                  <c:v>2000.04</c:v>
                </c:pt>
                <c:pt idx="70">
                  <c:v>2000.05</c:v>
                </c:pt>
                <c:pt idx="71">
                  <c:v>2000.06</c:v>
                </c:pt>
                <c:pt idx="72">
                  <c:v>2000.07</c:v>
                </c:pt>
                <c:pt idx="73">
                  <c:v>2000.08</c:v>
                </c:pt>
                <c:pt idx="74">
                  <c:v>2000.09</c:v>
                </c:pt>
                <c:pt idx="75">
                  <c:v>2000.10</c:v>
                </c:pt>
                <c:pt idx="76">
                  <c:v>2000.11</c:v>
                </c:pt>
                <c:pt idx="77">
                  <c:v>2000.12</c:v>
                </c:pt>
                <c:pt idx="78">
                  <c:v>2001.01</c:v>
                </c:pt>
                <c:pt idx="79">
                  <c:v>2001.02</c:v>
                </c:pt>
                <c:pt idx="80">
                  <c:v>2001.03</c:v>
                </c:pt>
                <c:pt idx="81">
                  <c:v>2001.04</c:v>
                </c:pt>
                <c:pt idx="82">
                  <c:v>2001.05</c:v>
                </c:pt>
                <c:pt idx="83">
                  <c:v>2001.06</c:v>
                </c:pt>
                <c:pt idx="84">
                  <c:v>2001.07</c:v>
                </c:pt>
                <c:pt idx="85">
                  <c:v>2001.08</c:v>
                </c:pt>
                <c:pt idx="86">
                  <c:v>2001.09</c:v>
                </c:pt>
                <c:pt idx="87">
                  <c:v>2001.10</c:v>
                </c:pt>
                <c:pt idx="88">
                  <c:v>2001.11</c:v>
                </c:pt>
                <c:pt idx="89">
                  <c:v>2001.12</c:v>
                </c:pt>
                <c:pt idx="90">
                  <c:v>2002.01</c:v>
                </c:pt>
                <c:pt idx="91">
                  <c:v>2002.02</c:v>
                </c:pt>
                <c:pt idx="92">
                  <c:v>2002.03</c:v>
                </c:pt>
                <c:pt idx="93">
                  <c:v>2002.04</c:v>
                </c:pt>
                <c:pt idx="94">
                  <c:v>2002.05</c:v>
                </c:pt>
                <c:pt idx="95">
                  <c:v>2002.06</c:v>
                </c:pt>
                <c:pt idx="96">
                  <c:v>2002.07</c:v>
                </c:pt>
                <c:pt idx="97">
                  <c:v>2002.08</c:v>
                </c:pt>
                <c:pt idx="98">
                  <c:v>2002.09</c:v>
                </c:pt>
                <c:pt idx="99">
                  <c:v>2002.10</c:v>
                </c:pt>
                <c:pt idx="100">
                  <c:v>2002.11</c:v>
                </c:pt>
                <c:pt idx="101">
                  <c:v>2002.12</c:v>
                </c:pt>
                <c:pt idx="102">
                  <c:v>2003.01</c:v>
                </c:pt>
                <c:pt idx="103">
                  <c:v>2003.02</c:v>
                </c:pt>
                <c:pt idx="104">
                  <c:v>2003.03</c:v>
                </c:pt>
                <c:pt idx="105">
                  <c:v>2003.04</c:v>
                </c:pt>
                <c:pt idx="106">
                  <c:v>2003.05</c:v>
                </c:pt>
                <c:pt idx="107">
                  <c:v>2003.06</c:v>
                </c:pt>
                <c:pt idx="108">
                  <c:v>2003.07</c:v>
                </c:pt>
                <c:pt idx="109">
                  <c:v>2003.08</c:v>
                </c:pt>
                <c:pt idx="110">
                  <c:v>2003.09</c:v>
                </c:pt>
                <c:pt idx="111">
                  <c:v>2003.10</c:v>
                </c:pt>
                <c:pt idx="112">
                  <c:v>2003.11</c:v>
                </c:pt>
                <c:pt idx="113">
                  <c:v>2003.12</c:v>
                </c:pt>
                <c:pt idx="114">
                  <c:v>2004.01</c:v>
                </c:pt>
                <c:pt idx="115">
                  <c:v>2004.02</c:v>
                </c:pt>
                <c:pt idx="116">
                  <c:v>2004.03</c:v>
                </c:pt>
                <c:pt idx="117">
                  <c:v>2004.04</c:v>
                </c:pt>
                <c:pt idx="118">
                  <c:v>2004.05</c:v>
                </c:pt>
                <c:pt idx="119">
                  <c:v>2004.06</c:v>
                </c:pt>
                <c:pt idx="120">
                  <c:v>2004.07</c:v>
                </c:pt>
                <c:pt idx="121">
                  <c:v>2004.08</c:v>
                </c:pt>
                <c:pt idx="122">
                  <c:v>2004.09</c:v>
                </c:pt>
                <c:pt idx="123">
                  <c:v>2004.10</c:v>
                </c:pt>
                <c:pt idx="124">
                  <c:v>2004.11</c:v>
                </c:pt>
                <c:pt idx="125">
                  <c:v>2004.12</c:v>
                </c:pt>
                <c:pt idx="126">
                  <c:v>2005.01</c:v>
                </c:pt>
                <c:pt idx="127">
                  <c:v>2005.02</c:v>
                </c:pt>
                <c:pt idx="128">
                  <c:v>2005.03</c:v>
                </c:pt>
                <c:pt idx="129">
                  <c:v>2005.04</c:v>
                </c:pt>
                <c:pt idx="130">
                  <c:v>2005.05</c:v>
                </c:pt>
                <c:pt idx="131">
                  <c:v>2005.06</c:v>
                </c:pt>
                <c:pt idx="132">
                  <c:v>2005.07</c:v>
                </c:pt>
                <c:pt idx="133">
                  <c:v>2005.08</c:v>
                </c:pt>
                <c:pt idx="134">
                  <c:v>2005.09</c:v>
                </c:pt>
                <c:pt idx="135">
                  <c:v>2005.10</c:v>
                </c:pt>
                <c:pt idx="136">
                  <c:v>2005.11</c:v>
                </c:pt>
                <c:pt idx="137">
                  <c:v>2005.12</c:v>
                </c:pt>
                <c:pt idx="138">
                  <c:v>2006.01</c:v>
                </c:pt>
                <c:pt idx="139">
                  <c:v>2006.02</c:v>
                </c:pt>
                <c:pt idx="140">
                  <c:v>2006.03</c:v>
                </c:pt>
                <c:pt idx="141">
                  <c:v>2006.04</c:v>
                </c:pt>
                <c:pt idx="142">
                  <c:v>2006.05</c:v>
                </c:pt>
                <c:pt idx="143">
                  <c:v>2006.06</c:v>
                </c:pt>
                <c:pt idx="144">
                  <c:v>2006.07</c:v>
                </c:pt>
                <c:pt idx="145">
                  <c:v>2006.08</c:v>
                </c:pt>
                <c:pt idx="146">
                  <c:v>2006.09</c:v>
                </c:pt>
                <c:pt idx="147">
                  <c:v>2006.10</c:v>
                </c:pt>
                <c:pt idx="148">
                  <c:v>2006.11</c:v>
                </c:pt>
                <c:pt idx="149">
                  <c:v>2006.12</c:v>
                </c:pt>
                <c:pt idx="150">
                  <c:v>2007.01</c:v>
                </c:pt>
                <c:pt idx="151">
                  <c:v>2007.02</c:v>
                </c:pt>
                <c:pt idx="152">
                  <c:v>2007.03</c:v>
                </c:pt>
                <c:pt idx="153">
                  <c:v>2007.04</c:v>
                </c:pt>
                <c:pt idx="154">
                  <c:v>2007.05</c:v>
                </c:pt>
                <c:pt idx="155">
                  <c:v>2007.06</c:v>
                </c:pt>
                <c:pt idx="156">
                  <c:v>2007.07</c:v>
                </c:pt>
                <c:pt idx="157">
                  <c:v>2007.08</c:v>
                </c:pt>
                <c:pt idx="158">
                  <c:v>2007.09</c:v>
                </c:pt>
                <c:pt idx="159">
                  <c:v>2007.10</c:v>
                </c:pt>
                <c:pt idx="160">
                  <c:v>2007.11</c:v>
                </c:pt>
                <c:pt idx="161">
                  <c:v>2007.12</c:v>
                </c:pt>
                <c:pt idx="162">
                  <c:v>2008.01</c:v>
                </c:pt>
                <c:pt idx="163">
                  <c:v>2008.02</c:v>
                </c:pt>
                <c:pt idx="164">
                  <c:v>2008.03</c:v>
                </c:pt>
                <c:pt idx="165">
                  <c:v>2008.04</c:v>
                </c:pt>
                <c:pt idx="166">
                  <c:v>2008.05</c:v>
                </c:pt>
                <c:pt idx="167">
                  <c:v>2008.06</c:v>
                </c:pt>
                <c:pt idx="168">
                  <c:v>2008.07</c:v>
                </c:pt>
                <c:pt idx="169">
                  <c:v>2008.08</c:v>
                </c:pt>
                <c:pt idx="170">
                  <c:v>2008.09</c:v>
                </c:pt>
                <c:pt idx="171">
                  <c:v>2008.10</c:v>
                </c:pt>
                <c:pt idx="172">
                  <c:v>2008.11</c:v>
                </c:pt>
                <c:pt idx="173">
                  <c:v>2008.12</c:v>
                </c:pt>
                <c:pt idx="174">
                  <c:v>2009.01</c:v>
                </c:pt>
                <c:pt idx="175">
                  <c:v>2009.02</c:v>
                </c:pt>
                <c:pt idx="176">
                  <c:v>2009.03</c:v>
                </c:pt>
                <c:pt idx="177">
                  <c:v>2009.04</c:v>
                </c:pt>
                <c:pt idx="178">
                  <c:v>2009.05</c:v>
                </c:pt>
                <c:pt idx="179">
                  <c:v>2009.06</c:v>
                </c:pt>
                <c:pt idx="180">
                  <c:v>2009.07</c:v>
                </c:pt>
                <c:pt idx="181">
                  <c:v>2009.08</c:v>
                </c:pt>
                <c:pt idx="182">
                  <c:v>2009.09</c:v>
                </c:pt>
                <c:pt idx="183">
                  <c:v>2009.10</c:v>
                </c:pt>
                <c:pt idx="184">
                  <c:v>2009.11</c:v>
                </c:pt>
                <c:pt idx="185">
                  <c:v>2009.12</c:v>
                </c:pt>
                <c:pt idx="186">
                  <c:v>2010.01</c:v>
                </c:pt>
                <c:pt idx="187">
                  <c:v>2010.02</c:v>
                </c:pt>
                <c:pt idx="188">
                  <c:v>2010.03</c:v>
                </c:pt>
                <c:pt idx="189">
                  <c:v>2010.04</c:v>
                </c:pt>
                <c:pt idx="190">
                  <c:v>2010.05</c:v>
                </c:pt>
                <c:pt idx="191">
                  <c:v>2010.06</c:v>
                </c:pt>
                <c:pt idx="192">
                  <c:v>2010.07</c:v>
                </c:pt>
                <c:pt idx="193">
                  <c:v>2010.08</c:v>
                </c:pt>
                <c:pt idx="194">
                  <c:v>2010.09</c:v>
                </c:pt>
                <c:pt idx="195">
                  <c:v>2010.10</c:v>
                </c:pt>
                <c:pt idx="196">
                  <c:v>2010.11</c:v>
                </c:pt>
                <c:pt idx="197">
                  <c:v>2010.12</c:v>
                </c:pt>
                <c:pt idx="198">
                  <c:v>2011.01</c:v>
                </c:pt>
                <c:pt idx="199">
                  <c:v>2011.02</c:v>
                </c:pt>
                <c:pt idx="200">
                  <c:v>2011.03</c:v>
                </c:pt>
                <c:pt idx="201">
                  <c:v>2011.04</c:v>
                </c:pt>
                <c:pt idx="202">
                  <c:v>2011.05</c:v>
                </c:pt>
                <c:pt idx="203">
                  <c:v>2011.06</c:v>
                </c:pt>
                <c:pt idx="204">
                  <c:v>2011.07</c:v>
                </c:pt>
                <c:pt idx="205">
                  <c:v>2011.08</c:v>
                </c:pt>
                <c:pt idx="206">
                  <c:v>2011.09</c:v>
                </c:pt>
                <c:pt idx="207">
                  <c:v>2011.10</c:v>
                </c:pt>
                <c:pt idx="208">
                  <c:v>2011.11</c:v>
                </c:pt>
                <c:pt idx="209">
                  <c:v>2011.12</c:v>
                </c:pt>
                <c:pt idx="210">
                  <c:v>2012.01</c:v>
                </c:pt>
                <c:pt idx="211">
                  <c:v>2012.02</c:v>
                </c:pt>
                <c:pt idx="212">
                  <c:v>2012.03</c:v>
                </c:pt>
                <c:pt idx="213">
                  <c:v>2012.04</c:v>
                </c:pt>
                <c:pt idx="214">
                  <c:v>2012.05</c:v>
                </c:pt>
                <c:pt idx="215">
                  <c:v>2012.06</c:v>
                </c:pt>
              </c:strCache>
            </c:strRef>
          </c:cat>
          <c:val>
            <c:numRef>
              <c:f>'B30'!$B$7:$B$222</c:f>
              <c:numCache>
                <c:formatCode>General</c:formatCode>
                <c:ptCount val="216"/>
                <c:pt idx="0">
                  <c:v>246.23</c:v>
                </c:pt>
                <c:pt idx="1">
                  <c:v>206.02</c:v>
                </c:pt>
                <c:pt idx="2">
                  <c:v>208.76</c:v>
                </c:pt>
                <c:pt idx="3">
                  <c:v>217.07</c:v>
                </c:pt>
                <c:pt idx="4">
                  <c:v>229.26</c:v>
                </c:pt>
                <c:pt idx="5">
                  <c:v>226.7</c:v>
                </c:pt>
                <c:pt idx="6">
                  <c:v>225.28</c:v>
                </c:pt>
                <c:pt idx="7">
                  <c:v>232.31</c:v>
                </c:pt>
                <c:pt idx="8">
                  <c:v>236.28</c:v>
                </c:pt>
                <c:pt idx="9">
                  <c:v>254.28</c:v>
                </c:pt>
                <c:pt idx="10">
                  <c:v>241.07</c:v>
                </c:pt>
                <c:pt idx="11">
                  <c:v>231.95</c:v>
                </c:pt>
                <c:pt idx="12">
                  <c:v>224.1</c:v>
                </c:pt>
                <c:pt idx="13">
                  <c:v>220.34</c:v>
                </c:pt>
                <c:pt idx="14">
                  <c:v>215.54</c:v>
                </c:pt>
                <c:pt idx="15">
                  <c:v>207.38</c:v>
                </c:pt>
                <c:pt idx="16">
                  <c:v>201.9</c:v>
                </c:pt>
                <c:pt idx="17">
                  <c:v>192.14</c:v>
                </c:pt>
                <c:pt idx="18">
                  <c:v>173.72</c:v>
                </c:pt>
                <c:pt idx="19">
                  <c:v>182.46</c:v>
                </c:pt>
                <c:pt idx="20">
                  <c:v>161.55000000000001</c:v>
                </c:pt>
                <c:pt idx="21">
                  <c:v>156.07</c:v>
                </c:pt>
                <c:pt idx="22">
                  <c:v>145.28</c:v>
                </c:pt>
                <c:pt idx="23">
                  <c:v>135.57</c:v>
                </c:pt>
                <c:pt idx="24">
                  <c:v>127.3</c:v>
                </c:pt>
                <c:pt idx="25">
                  <c:v>122.08</c:v>
                </c:pt>
                <c:pt idx="26">
                  <c:v>120.25</c:v>
                </c:pt>
                <c:pt idx="27">
                  <c:v>116.04</c:v>
                </c:pt>
                <c:pt idx="28">
                  <c:v>112.29</c:v>
                </c:pt>
                <c:pt idx="29">
                  <c:v>106.63</c:v>
                </c:pt>
                <c:pt idx="30">
                  <c:v>103.1</c:v>
                </c:pt>
                <c:pt idx="31">
                  <c:v>107.02</c:v>
                </c:pt>
                <c:pt idx="32">
                  <c:v>102.23</c:v>
                </c:pt>
                <c:pt idx="33">
                  <c:v>95.19</c:v>
                </c:pt>
                <c:pt idx="34">
                  <c:v>102.2</c:v>
                </c:pt>
                <c:pt idx="35">
                  <c:v>100.55</c:v>
                </c:pt>
                <c:pt idx="36">
                  <c:v>97.25</c:v>
                </c:pt>
                <c:pt idx="37">
                  <c:v>99.75</c:v>
                </c:pt>
                <c:pt idx="38">
                  <c:v>98.96</c:v>
                </c:pt>
                <c:pt idx="39">
                  <c:v>98.58</c:v>
                </c:pt>
                <c:pt idx="40">
                  <c:v>130.18</c:v>
                </c:pt>
                <c:pt idx="41">
                  <c:v>128.12</c:v>
                </c:pt>
                <c:pt idx="42">
                  <c:v>130.32</c:v>
                </c:pt>
                <c:pt idx="43">
                  <c:v>136.86000000000001</c:v>
                </c:pt>
                <c:pt idx="44">
                  <c:v>123.96</c:v>
                </c:pt>
                <c:pt idx="45">
                  <c:v>127.45</c:v>
                </c:pt>
                <c:pt idx="46">
                  <c:v>120.64</c:v>
                </c:pt>
                <c:pt idx="47">
                  <c:v>119.69</c:v>
                </c:pt>
                <c:pt idx="48">
                  <c:v>109.78</c:v>
                </c:pt>
                <c:pt idx="49">
                  <c:v>107.12</c:v>
                </c:pt>
                <c:pt idx="50">
                  <c:v>120.35</c:v>
                </c:pt>
                <c:pt idx="51">
                  <c:v>128.19</c:v>
                </c:pt>
                <c:pt idx="52">
                  <c:v>126.48</c:v>
                </c:pt>
                <c:pt idx="53">
                  <c:v>121.13</c:v>
                </c:pt>
                <c:pt idx="54">
                  <c:v>125.27</c:v>
                </c:pt>
                <c:pt idx="55">
                  <c:v>139.26</c:v>
                </c:pt>
                <c:pt idx="56">
                  <c:v>129.78</c:v>
                </c:pt>
                <c:pt idx="57">
                  <c:v>130.85</c:v>
                </c:pt>
                <c:pt idx="58">
                  <c:v>118.02</c:v>
                </c:pt>
                <c:pt idx="59">
                  <c:v>111.55</c:v>
                </c:pt>
                <c:pt idx="60">
                  <c:v>108.97</c:v>
                </c:pt>
                <c:pt idx="61">
                  <c:v>106.35</c:v>
                </c:pt>
                <c:pt idx="62">
                  <c:v>106.67</c:v>
                </c:pt>
                <c:pt idx="63">
                  <c:v>104.24</c:v>
                </c:pt>
                <c:pt idx="64">
                  <c:v>98.73</c:v>
                </c:pt>
                <c:pt idx="65">
                  <c:v>90.17</c:v>
                </c:pt>
                <c:pt idx="66">
                  <c:v>84.14</c:v>
                </c:pt>
                <c:pt idx="67">
                  <c:v>86.19</c:v>
                </c:pt>
                <c:pt idx="68">
                  <c:v>79.05</c:v>
                </c:pt>
                <c:pt idx="69">
                  <c:v>78.53</c:v>
                </c:pt>
                <c:pt idx="70">
                  <c:v>74.55</c:v>
                </c:pt>
                <c:pt idx="71">
                  <c:v>76.7</c:v>
                </c:pt>
                <c:pt idx="72">
                  <c:v>73.400000000000006</c:v>
                </c:pt>
                <c:pt idx="73">
                  <c:v>71.7</c:v>
                </c:pt>
                <c:pt idx="74">
                  <c:v>71.3</c:v>
                </c:pt>
                <c:pt idx="75">
                  <c:v>71</c:v>
                </c:pt>
                <c:pt idx="76">
                  <c:v>68.7</c:v>
                </c:pt>
                <c:pt idx="77">
                  <c:v>66.5</c:v>
                </c:pt>
                <c:pt idx="78">
                  <c:v>63.6</c:v>
                </c:pt>
                <c:pt idx="79">
                  <c:v>66.3</c:v>
                </c:pt>
                <c:pt idx="80">
                  <c:v>63.5</c:v>
                </c:pt>
                <c:pt idx="81">
                  <c:v>66.7</c:v>
                </c:pt>
                <c:pt idx="82">
                  <c:v>66.099999999999994</c:v>
                </c:pt>
                <c:pt idx="83">
                  <c:v>67.2</c:v>
                </c:pt>
                <c:pt idx="84">
                  <c:v>69.7</c:v>
                </c:pt>
                <c:pt idx="85">
                  <c:v>74.400000000000006</c:v>
                </c:pt>
                <c:pt idx="86">
                  <c:v>75.599999999999994</c:v>
                </c:pt>
                <c:pt idx="87">
                  <c:v>78.599999999999994</c:v>
                </c:pt>
                <c:pt idx="88">
                  <c:v>74.099999999999994</c:v>
                </c:pt>
                <c:pt idx="89">
                  <c:v>71.8</c:v>
                </c:pt>
                <c:pt idx="90">
                  <c:v>72.8</c:v>
                </c:pt>
                <c:pt idx="91">
                  <c:v>72.400000000000006</c:v>
                </c:pt>
                <c:pt idx="92">
                  <c:v>71.8</c:v>
                </c:pt>
                <c:pt idx="93">
                  <c:v>69.599999999999994</c:v>
                </c:pt>
                <c:pt idx="94">
                  <c:v>70</c:v>
                </c:pt>
                <c:pt idx="95">
                  <c:v>70.400000000000006</c:v>
                </c:pt>
                <c:pt idx="96">
                  <c:v>74.900000000000006</c:v>
                </c:pt>
                <c:pt idx="97">
                  <c:v>75.3</c:v>
                </c:pt>
                <c:pt idx="98">
                  <c:v>74.7</c:v>
                </c:pt>
                <c:pt idx="99">
                  <c:v>79.3</c:v>
                </c:pt>
                <c:pt idx="100">
                  <c:v>82.9</c:v>
                </c:pt>
                <c:pt idx="101">
                  <c:v>83.5</c:v>
                </c:pt>
                <c:pt idx="102">
                  <c:v>83.6</c:v>
                </c:pt>
                <c:pt idx="103">
                  <c:v>85.1</c:v>
                </c:pt>
                <c:pt idx="104">
                  <c:v>87.3</c:v>
                </c:pt>
                <c:pt idx="105">
                  <c:v>85.1</c:v>
                </c:pt>
                <c:pt idx="106">
                  <c:v>83.7</c:v>
                </c:pt>
                <c:pt idx="107">
                  <c:v>81.400000000000006</c:v>
                </c:pt>
                <c:pt idx="108">
                  <c:v>77.900000000000006</c:v>
                </c:pt>
                <c:pt idx="109">
                  <c:v>74.5</c:v>
                </c:pt>
                <c:pt idx="110">
                  <c:v>70.7</c:v>
                </c:pt>
                <c:pt idx="111">
                  <c:v>69.400000000000006</c:v>
                </c:pt>
                <c:pt idx="112">
                  <c:v>68.2</c:v>
                </c:pt>
                <c:pt idx="113">
                  <c:v>66.599999999999994</c:v>
                </c:pt>
                <c:pt idx="114">
                  <c:v>65.400000000000006</c:v>
                </c:pt>
                <c:pt idx="115">
                  <c:v>64.2</c:v>
                </c:pt>
                <c:pt idx="116">
                  <c:v>64</c:v>
                </c:pt>
                <c:pt idx="117">
                  <c:v>63.3</c:v>
                </c:pt>
                <c:pt idx="118">
                  <c:v>62.4</c:v>
                </c:pt>
                <c:pt idx="119">
                  <c:v>62.4</c:v>
                </c:pt>
                <c:pt idx="120">
                  <c:v>62</c:v>
                </c:pt>
                <c:pt idx="121">
                  <c:v>63.1</c:v>
                </c:pt>
                <c:pt idx="122">
                  <c:v>63.2</c:v>
                </c:pt>
                <c:pt idx="123">
                  <c:v>62.4</c:v>
                </c:pt>
                <c:pt idx="124">
                  <c:v>62.3</c:v>
                </c:pt>
                <c:pt idx="125">
                  <c:v>60.5</c:v>
                </c:pt>
                <c:pt idx="126">
                  <c:v>62</c:v>
                </c:pt>
                <c:pt idx="127">
                  <c:v>61.8</c:v>
                </c:pt>
                <c:pt idx="128">
                  <c:v>61.6</c:v>
                </c:pt>
                <c:pt idx="129">
                  <c:v>61.7</c:v>
                </c:pt>
                <c:pt idx="130">
                  <c:v>62.5</c:v>
                </c:pt>
                <c:pt idx="131">
                  <c:v>61.3</c:v>
                </c:pt>
                <c:pt idx="132">
                  <c:v>61.3</c:v>
                </c:pt>
                <c:pt idx="133">
                  <c:v>61.1</c:v>
                </c:pt>
                <c:pt idx="134">
                  <c:v>62.06</c:v>
                </c:pt>
                <c:pt idx="135">
                  <c:v>61.7</c:v>
                </c:pt>
                <c:pt idx="136">
                  <c:v>60.4</c:v>
                </c:pt>
                <c:pt idx="137">
                  <c:v>59.3</c:v>
                </c:pt>
                <c:pt idx="138">
                  <c:v>59.7</c:v>
                </c:pt>
                <c:pt idx="139">
                  <c:v>59.2</c:v>
                </c:pt>
                <c:pt idx="140">
                  <c:v>59</c:v>
                </c:pt>
                <c:pt idx="141">
                  <c:v>57.8</c:v>
                </c:pt>
                <c:pt idx="142">
                  <c:v>56.1</c:v>
                </c:pt>
                <c:pt idx="143">
                  <c:v>55.8</c:v>
                </c:pt>
                <c:pt idx="144">
                  <c:v>54.3</c:v>
                </c:pt>
                <c:pt idx="145">
                  <c:v>53.9</c:v>
                </c:pt>
                <c:pt idx="146">
                  <c:v>53.8</c:v>
                </c:pt>
                <c:pt idx="147">
                  <c:v>53.5</c:v>
                </c:pt>
                <c:pt idx="148">
                  <c:v>53.6</c:v>
                </c:pt>
                <c:pt idx="149">
                  <c:v>52.1</c:v>
                </c:pt>
                <c:pt idx="150">
                  <c:v>52.3</c:v>
                </c:pt>
                <c:pt idx="151">
                  <c:v>50.8</c:v>
                </c:pt>
                <c:pt idx="152">
                  <c:v>49.9</c:v>
                </c:pt>
                <c:pt idx="153">
                  <c:v>49.1</c:v>
                </c:pt>
                <c:pt idx="154">
                  <c:v>48.4</c:v>
                </c:pt>
                <c:pt idx="155">
                  <c:v>47.8</c:v>
                </c:pt>
                <c:pt idx="156">
                  <c:v>47</c:v>
                </c:pt>
                <c:pt idx="157">
                  <c:v>46.6</c:v>
                </c:pt>
                <c:pt idx="158">
                  <c:v>46.3</c:v>
                </c:pt>
                <c:pt idx="159">
                  <c:v>45.8</c:v>
                </c:pt>
                <c:pt idx="160">
                  <c:v>44.8</c:v>
                </c:pt>
                <c:pt idx="161">
                  <c:v>43.9</c:v>
                </c:pt>
                <c:pt idx="162">
                  <c:v>48.8</c:v>
                </c:pt>
                <c:pt idx="163">
                  <c:v>49</c:v>
                </c:pt>
                <c:pt idx="164">
                  <c:v>47.8</c:v>
                </c:pt>
                <c:pt idx="165">
                  <c:v>47.7</c:v>
                </c:pt>
                <c:pt idx="166">
                  <c:v>47.4</c:v>
                </c:pt>
                <c:pt idx="167">
                  <c:v>49.1</c:v>
                </c:pt>
                <c:pt idx="168">
                  <c:v>51.4</c:v>
                </c:pt>
                <c:pt idx="169">
                  <c:v>52.1</c:v>
                </c:pt>
                <c:pt idx="170">
                  <c:v>53.1</c:v>
                </c:pt>
                <c:pt idx="171">
                  <c:v>54.8</c:v>
                </c:pt>
                <c:pt idx="172">
                  <c:v>58.3</c:v>
                </c:pt>
                <c:pt idx="173">
                  <c:v>57.9</c:v>
                </c:pt>
                <c:pt idx="174">
                  <c:v>55</c:v>
                </c:pt>
                <c:pt idx="175">
                  <c:v>52.6</c:v>
                </c:pt>
                <c:pt idx="176">
                  <c:v>50.1</c:v>
                </c:pt>
                <c:pt idx="177">
                  <c:v>48.8</c:v>
                </c:pt>
                <c:pt idx="178">
                  <c:v>47.3</c:v>
                </c:pt>
                <c:pt idx="179">
                  <c:v>45.6</c:v>
                </c:pt>
                <c:pt idx="180">
                  <c:v>44.9</c:v>
                </c:pt>
                <c:pt idx="181">
                  <c:v>44.1</c:v>
                </c:pt>
                <c:pt idx="182">
                  <c:v>43.6</c:v>
                </c:pt>
                <c:pt idx="183">
                  <c:v>44.2</c:v>
                </c:pt>
                <c:pt idx="184">
                  <c:v>43</c:v>
                </c:pt>
                <c:pt idx="185">
                  <c:v>42.7</c:v>
                </c:pt>
                <c:pt idx="186">
                  <c:v>43</c:v>
                </c:pt>
                <c:pt idx="187">
                  <c:v>42</c:v>
                </c:pt>
                <c:pt idx="188">
                  <c:v>41</c:v>
                </c:pt>
                <c:pt idx="189">
                  <c:v>41.1</c:v>
                </c:pt>
                <c:pt idx="190">
                  <c:v>41.5</c:v>
                </c:pt>
                <c:pt idx="191">
                  <c:v>40.4</c:v>
                </c:pt>
                <c:pt idx="192">
                  <c:v>40.5</c:v>
                </c:pt>
                <c:pt idx="193">
                  <c:v>39.9</c:v>
                </c:pt>
                <c:pt idx="194">
                  <c:v>39.4</c:v>
                </c:pt>
                <c:pt idx="195">
                  <c:v>40.4</c:v>
                </c:pt>
                <c:pt idx="196">
                  <c:v>39.1</c:v>
                </c:pt>
                <c:pt idx="197">
                  <c:v>40.6</c:v>
                </c:pt>
                <c:pt idx="198">
                  <c:v>43.8</c:v>
                </c:pt>
                <c:pt idx="199">
                  <c:v>43.8</c:v>
                </c:pt>
                <c:pt idx="200">
                  <c:v>45</c:v>
                </c:pt>
                <c:pt idx="201">
                  <c:v>46.8</c:v>
                </c:pt>
                <c:pt idx="202">
                  <c:v>46.8</c:v>
                </c:pt>
                <c:pt idx="203">
                  <c:v>46.1</c:v>
                </c:pt>
                <c:pt idx="204">
                  <c:v>45.7</c:v>
                </c:pt>
                <c:pt idx="205">
                  <c:v>46.2</c:v>
                </c:pt>
                <c:pt idx="206">
                  <c:v>45.7</c:v>
                </c:pt>
                <c:pt idx="207">
                  <c:v>47.1</c:v>
                </c:pt>
                <c:pt idx="208">
                  <c:v>44.7</c:v>
                </c:pt>
                <c:pt idx="209">
                  <c:v>43.8</c:v>
                </c:pt>
                <c:pt idx="210">
                  <c:v>45.1</c:v>
                </c:pt>
                <c:pt idx="211">
                  <c:v>45.4</c:v>
                </c:pt>
                <c:pt idx="212">
                  <c:v>44.4</c:v>
                </c:pt>
                <c:pt idx="213">
                  <c:v>41.8</c:v>
                </c:pt>
                <c:pt idx="214">
                  <c:v>38.799999999999997</c:v>
                </c:pt>
                <c:pt idx="215">
                  <c:v>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14368"/>
        <c:axId val="98715904"/>
      </c:lineChart>
      <c:catAx>
        <c:axId val="98714368"/>
        <c:scaling>
          <c:orientation val="minMax"/>
        </c:scaling>
        <c:delete val="0"/>
        <c:axPos val="b"/>
        <c:majorTickMark val="out"/>
        <c:minorTickMark val="none"/>
        <c:tickLblPos val="nextTo"/>
        <c:crossAx val="98715904"/>
        <c:crosses val="autoZero"/>
        <c:auto val="1"/>
        <c:lblAlgn val="ctr"/>
        <c:lblOffset val="100"/>
        <c:noMultiLvlLbl val="0"/>
      </c:catAx>
      <c:valAx>
        <c:axId val="9871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7143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'B31'!$B$6</c:f>
              <c:strCache>
                <c:ptCount val="1"/>
                <c:pt idx="0">
                  <c:v>Operações de crédito aos setores público e privado - taxa de juros</c:v>
                </c:pt>
              </c:strCache>
            </c:strRef>
          </c:tx>
          <c:cat>
            <c:strRef>
              <c:f>'B31'!$A$7:$A$151</c:f>
              <c:strCache>
                <c:ptCount val="145"/>
                <c:pt idx="0">
                  <c:v>2000.06</c:v>
                </c:pt>
                <c:pt idx="1">
                  <c:v>2000.07</c:v>
                </c:pt>
                <c:pt idx="2">
                  <c:v>2000.08</c:v>
                </c:pt>
                <c:pt idx="3">
                  <c:v>2000.09</c:v>
                </c:pt>
                <c:pt idx="4">
                  <c:v>2000.10</c:v>
                </c:pt>
                <c:pt idx="5">
                  <c:v>2000.11</c:v>
                </c:pt>
                <c:pt idx="6">
                  <c:v>2000.12</c:v>
                </c:pt>
                <c:pt idx="7">
                  <c:v>2001.01</c:v>
                </c:pt>
                <c:pt idx="8">
                  <c:v>2001.02</c:v>
                </c:pt>
                <c:pt idx="9">
                  <c:v>2001.03</c:v>
                </c:pt>
                <c:pt idx="10">
                  <c:v>2001.04</c:v>
                </c:pt>
                <c:pt idx="11">
                  <c:v>2001.05</c:v>
                </c:pt>
                <c:pt idx="12">
                  <c:v>2001.06</c:v>
                </c:pt>
                <c:pt idx="13">
                  <c:v>2001.07</c:v>
                </c:pt>
                <c:pt idx="14">
                  <c:v>2001.08</c:v>
                </c:pt>
                <c:pt idx="15">
                  <c:v>2001.09</c:v>
                </c:pt>
                <c:pt idx="16">
                  <c:v>2001.10</c:v>
                </c:pt>
                <c:pt idx="17">
                  <c:v>2001.11</c:v>
                </c:pt>
                <c:pt idx="18">
                  <c:v>2001.12</c:v>
                </c:pt>
                <c:pt idx="19">
                  <c:v>2002.01</c:v>
                </c:pt>
                <c:pt idx="20">
                  <c:v>2002.02</c:v>
                </c:pt>
                <c:pt idx="21">
                  <c:v>2002.03</c:v>
                </c:pt>
                <c:pt idx="22">
                  <c:v>2002.04</c:v>
                </c:pt>
                <c:pt idx="23">
                  <c:v>2002.05</c:v>
                </c:pt>
                <c:pt idx="24">
                  <c:v>2002.06</c:v>
                </c:pt>
                <c:pt idx="25">
                  <c:v>2002.07</c:v>
                </c:pt>
                <c:pt idx="26">
                  <c:v>2002.08</c:v>
                </c:pt>
                <c:pt idx="27">
                  <c:v>2002.09</c:v>
                </c:pt>
                <c:pt idx="28">
                  <c:v>2002.10</c:v>
                </c:pt>
                <c:pt idx="29">
                  <c:v>2002.11</c:v>
                </c:pt>
                <c:pt idx="30">
                  <c:v>2002.12</c:v>
                </c:pt>
                <c:pt idx="31">
                  <c:v>2003.01</c:v>
                </c:pt>
                <c:pt idx="32">
                  <c:v>2003.02</c:v>
                </c:pt>
                <c:pt idx="33">
                  <c:v>2003.03</c:v>
                </c:pt>
                <c:pt idx="34">
                  <c:v>2003.04</c:v>
                </c:pt>
                <c:pt idx="35">
                  <c:v>2003.05</c:v>
                </c:pt>
                <c:pt idx="36">
                  <c:v>2003.06</c:v>
                </c:pt>
                <c:pt idx="37">
                  <c:v>2003.07</c:v>
                </c:pt>
                <c:pt idx="38">
                  <c:v>2003.08</c:v>
                </c:pt>
                <c:pt idx="39">
                  <c:v>2003.09</c:v>
                </c:pt>
                <c:pt idx="40">
                  <c:v>2003.10</c:v>
                </c:pt>
                <c:pt idx="41">
                  <c:v>2003.11</c:v>
                </c:pt>
                <c:pt idx="42">
                  <c:v>2003.12</c:v>
                </c:pt>
                <c:pt idx="43">
                  <c:v>2004.01</c:v>
                </c:pt>
                <c:pt idx="44">
                  <c:v>2004.02</c:v>
                </c:pt>
                <c:pt idx="45">
                  <c:v>2004.03</c:v>
                </c:pt>
                <c:pt idx="46">
                  <c:v>2004.04</c:v>
                </c:pt>
                <c:pt idx="47">
                  <c:v>2004.05</c:v>
                </c:pt>
                <c:pt idx="48">
                  <c:v>2004.06</c:v>
                </c:pt>
                <c:pt idx="49">
                  <c:v>2004.07</c:v>
                </c:pt>
                <c:pt idx="50">
                  <c:v>2004.08</c:v>
                </c:pt>
                <c:pt idx="51">
                  <c:v>2004.09</c:v>
                </c:pt>
                <c:pt idx="52">
                  <c:v>2004.10</c:v>
                </c:pt>
                <c:pt idx="53">
                  <c:v>2004.11</c:v>
                </c:pt>
                <c:pt idx="54">
                  <c:v>2004.12</c:v>
                </c:pt>
                <c:pt idx="55">
                  <c:v>2005.01</c:v>
                </c:pt>
                <c:pt idx="56">
                  <c:v>2005.02</c:v>
                </c:pt>
                <c:pt idx="57">
                  <c:v>2005.03</c:v>
                </c:pt>
                <c:pt idx="58">
                  <c:v>2005.04</c:v>
                </c:pt>
                <c:pt idx="59">
                  <c:v>2005.05</c:v>
                </c:pt>
                <c:pt idx="60">
                  <c:v>2005.06</c:v>
                </c:pt>
                <c:pt idx="61">
                  <c:v>2005.07</c:v>
                </c:pt>
                <c:pt idx="62">
                  <c:v>2005.08</c:v>
                </c:pt>
                <c:pt idx="63">
                  <c:v>2005.09</c:v>
                </c:pt>
                <c:pt idx="64">
                  <c:v>2005.10</c:v>
                </c:pt>
                <c:pt idx="65">
                  <c:v>2005.11</c:v>
                </c:pt>
                <c:pt idx="66">
                  <c:v>2005.12</c:v>
                </c:pt>
                <c:pt idx="67">
                  <c:v>2006.01</c:v>
                </c:pt>
                <c:pt idx="68">
                  <c:v>2006.02</c:v>
                </c:pt>
                <c:pt idx="69">
                  <c:v>2006.03</c:v>
                </c:pt>
                <c:pt idx="70">
                  <c:v>2006.04</c:v>
                </c:pt>
                <c:pt idx="71">
                  <c:v>2006.05</c:v>
                </c:pt>
                <c:pt idx="72">
                  <c:v>2006.06</c:v>
                </c:pt>
                <c:pt idx="73">
                  <c:v>2006.07</c:v>
                </c:pt>
                <c:pt idx="74">
                  <c:v>2006.08</c:v>
                </c:pt>
                <c:pt idx="75">
                  <c:v>2006.09</c:v>
                </c:pt>
                <c:pt idx="76">
                  <c:v>2006.10</c:v>
                </c:pt>
                <c:pt idx="77">
                  <c:v>2006.11</c:v>
                </c:pt>
                <c:pt idx="78">
                  <c:v>2006.12</c:v>
                </c:pt>
                <c:pt idx="79">
                  <c:v>2007.01</c:v>
                </c:pt>
                <c:pt idx="80">
                  <c:v>2007.02</c:v>
                </c:pt>
                <c:pt idx="81">
                  <c:v>2007.03</c:v>
                </c:pt>
                <c:pt idx="82">
                  <c:v>2007.04</c:v>
                </c:pt>
                <c:pt idx="83">
                  <c:v>2007.05</c:v>
                </c:pt>
                <c:pt idx="84">
                  <c:v>2007.06</c:v>
                </c:pt>
                <c:pt idx="85">
                  <c:v>2007.07</c:v>
                </c:pt>
                <c:pt idx="86">
                  <c:v>2007.08</c:v>
                </c:pt>
                <c:pt idx="87">
                  <c:v>2007.09</c:v>
                </c:pt>
                <c:pt idx="88">
                  <c:v>2007.10</c:v>
                </c:pt>
                <c:pt idx="89">
                  <c:v>2007.11</c:v>
                </c:pt>
                <c:pt idx="90">
                  <c:v>2007.12</c:v>
                </c:pt>
                <c:pt idx="91">
                  <c:v>2008.01</c:v>
                </c:pt>
                <c:pt idx="92">
                  <c:v>2008.02</c:v>
                </c:pt>
                <c:pt idx="93">
                  <c:v>2008.03</c:v>
                </c:pt>
                <c:pt idx="94">
                  <c:v>2008.04</c:v>
                </c:pt>
                <c:pt idx="95">
                  <c:v>2008.05</c:v>
                </c:pt>
                <c:pt idx="96">
                  <c:v>2008.06</c:v>
                </c:pt>
                <c:pt idx="97">
                  <c:v>2008.07</c:v>
                </c:pt>
                <c:pt idx="98">
                  <c:v>2008.08</c:v>
                </c:pt>
                <c:pt idx="99">
                  <c:v>2008.09</c:v>
                </c:pt>
                <c:pt idx="100">
                  <c:v>2008.10</c:v>
                </c:pt>
                <c:pt idx="101">
                  <c:v>2008.11</c:v>
                </c:pt>
                <c:pt idx="102">
                  <c:v>2008.12</c:v>
                </c:pt>
                <c:pt idx="103">
                  <c:v>2009.01</c:v>
                </c:pt>
                <c:pt idx="104">
                  <c:v>2009.02</c:v>
                </c:pt>
                <c:pt idx="105">
                  <c:v>2009.03</c:v>
                </c:pt>
                <c:pt idx="106">
                  <c:v>2009.04</c:v>
                </c:pt>
                <c:pt idx="107">
                  <c:v>2009.05</c:v>
                </c:pt>
                <c:pt idx="108">
                  <c:v>2009.06</c:v>
                </c:pt>
                <c:pt idx="109">
                  <c:v>2009.07</c:v>
                </c:pt>
                <c:pt idx="110">
                  <c:v>2009.08</c:v>
                </c:pt>
                <c:pt idx="111">
                  <c:v>2009.09</c:v>
                </c:pt>
                <c:pt idx="112">
                  <c:v>2009.10</c:v>
                </c:pt>
                <c:pt idx="113">
                  <c:v>2009.11</c:v>
                </c:pt>
                <c:pt idx="114">
                  <c:v>2009.12</c:v>
                </c:pt>
                <c:pt idx="115">
                  <c:v>2010.01</c:v>
                </c:pt>
                <c:pt idx="116">
                  <c:v>2010.02</c:v>
                </c:pt>
                <c:pt idx="117">
                  <c:v>2010.03</c:v>
                </c:pt>
                <c:pt idx="118">
                  <c:v>2010.04</c:v>
                </c:pt>
                <c:pt idx="119">
                  <c:v>2010.05</c:v>
                </c:pt>
                <c:pt idx="120">
                  <c:v>2010.06</c:v>
                </c:pt>
                <c:pt idx="121">
                  <c:v>2010.07</c:v>
                </c:pt>
                <c:pt idx="122">
                  <c:v>2010.08</c:v>
                </c:pt>
                <c:pt idx="123">
                  <c:v>2010.09</c:v>
                </c:pt>
                <c:pt idx="124">
                  <c:v>2010.10</c:v>
                </c:pt>
                <c:pt idx="125">
                  <c:v>2010.11</c:v>
                </c:pt>
                <c:pt idx="126">
                  <c:v>2010.12</c:v>
                </c:pt>
                <c:pt idx="127">
                  <c:v>2011.01</c:v>
                </c:pt>
                <c:pt idx="128">
                  <c:v>2011.02</c:v>
                </c:pt>
                <c:pt idx="129">
                  <c:v>2011.03</c:v>
                </c:pt>
                <c:pt idx="130">
                  <c:v>2011.04</c:v>
                </c:pt>
                <c:pt idx="131">
                  <c:v>2011.05</c:v>
                </c:pt>
                <c:pt idx="132">
                  <c:v>2011.06</c:v>
                </c:pt>
                <c:pt idx="133">
                  <c:v>2011.07</c:v>
                </c:pt>
                <c:pt idx="134">
                  <c:v>2011.08</c:v>
                </c:pt>
                <c:pt idx="135">
                  <c:v>2011.09</c:v>
                </c:pt>
                <c:pt idx="136">
                  <c:v>2011.10</c:v>
                </c:pt>
                <c:pt idx="137">
                  <c:v>2011.11</c:v>
                </c:pt>
                <c:pt idx="138">
                  <c:v>2011.12</c:v>
                </c:pt>
                <c:pt idx="139">
                  <c:v>2012.01</c:v>
                </c:pt>
                <c:pt idx="140">
                  <c:v>2012.02</c:v>
                </c:pt>
                <c:pt idx="141">
                  <c:v>2012.03</c:v>
                </c:pt>
                <c:pt idx="142">
                  <c:v>2012.04</c:v>
                </c:pt>
                <c:pt idx="143">
                  <c:v>2012.05</c:v>
                </c:pt>
                <c:pt idx="144">
                  <c:v>2012.06</c:v>
                </c:pt>
              </c:strCache>
            </c:strRef>
          </c:cat>
          <c:val>
            <c:numRef>
              <c:f>'B31'!$B$7:$B$151</c:f>
              <c:numCache>
                <c:formatCode>General</c:formatCode>
                <c:ptCount val="145"/>
                <c:pt idx="0">
                  <c:v>40.9</c:v>
                </c:pt>
                <c:pt idx="1">
                  <c:v>39.700000000000003</c:v>
                </c:pt>
                <c:pt idx="2">
                  <c:v>38.9</c:v>
                </c:pt>
                <c:pt idx="3">
                  <c:v>38.200000000000003</c:v>
                </c:pt>
                <c:pt idx="4">
                  <c:v>37.4</c:v>
                </c:pt>
                <c:pt idx="5">
                  <c:v>37.4</c:v>
                </c:pt>
                <c:pt idx="6">
                  <c:v>37.6</c:v>
                </c:pt>
                <c:pt idx="7">
                  <c:v>26.4</c:v>
                </c:pt>
                <c:pt idx="8">
                  <c:v>26.2</c:v>
                </c:pt>
                <c:pt idx="9">
                  <c:v>27</c:v>
                </c:pt>
                <c:pt idx="10">
                  <c:v>28.6</c:v>
                </c:pt>
                <c:pt idx="11">
                  <c:v>29.2</c:v>
                </c:pt>
                <c:pt idx="12">
                  <c:v>28.7</c:v>
                </c:pt>
                <c:pt idx="13">
                  <c:v>32.700000000000003</c:v>
                </c:pt>
                <c:pt idx="14">
                  <c:v>34</c:v>
                </c:pt>
                <c:pt idx="15">
                  <c:v>33.4</c:v>
                </c:pt>
                <c:pt idx="16">
                  <c:v>34.299999999999997</c:v>
                </c:pt>
                <c:pt idx="17">
                  <c:v>32.1</c:v>
                </c:pt>
                <c:pt idx="18">
                  <c:v>33.299999999999997</c:v>
                </c:pt>
                <c:pt idx="19">
                  <c:v>32.700000000000003</c:v>
                </c:pt>
                <c:pt idx="20">
                  <c:v>31.7</c:v>
                </c:pt>
                <c:pt idx="21">
                  <c:v>31.2</c:v>
                </c:pt>
                <c:pt idx="22">
                  <c:v>31.6</c:v>
                </c:pt>
                <c:pt idx="23">
                  <c:v>31.3</c:v>
                </c:pt>
                <c:pt idx="24">
                  <c:v>29.7</c:v>
                </c:pt>
                <c:pt idx="25">
                  <c:v>27.2</c:v>
                </c:pt>
                <c:pt idx="26">
                  <c:v>26</c:v>
                </c:pt>
                <c:pt idx="27">
                  <c:v>23</c:v>
                </c:pt>
                <c:pt idx="28">
                  <c:v>23.5</c:v>
                </c:pt>
                <c:pt idx="29">
                  <c:v>29</c:v>
                </c:pt>
                <c:pt idx="30">
                  <c:v>30.9</c:v>
                </c:pt>
                <c:pt idx="31">
                  <c:v>34.799999999999997</c:v>
                </c:pt>
                <c:pt idx="32">
                  <c:v>37.4</c:v>
                </c:pt>
                <c:pt idx="33">
                  <c:v>38.1</c:v>
                </c:pt>
                <c:pt idx="34">
                  <c:v>39</c:v>
                </c:pt>
                <c:pt idx="35">
                  <c:v>39.1</c:v>
                </c:pt>
                <c:pt idx="36">
                  <c:v>38.6</c:v>
                </c:pt>
                <c:pt idx="37">
                  <c:v>37.700000000000003</c:v>
                </c:pt>
                <c:pt idx="38">
                  <c:v>36.299999999999997</c:v>
                </c:pt>
                <c:pt idx="39">
                  <c:v>34</c:v>
                </c:pt>
                <c:pt idx="40">
                  <c:v>32.5</c:v>
                </c:pt>
                <c:pt idx="41">
                  <c:v>32.299999999999997</c:v>
                </c:pt>
                <c:pt idx="42">
                  <c:v>30.2</c:v>
                </c:pt>
                <c:pt idx="43">
                  <c:v>30.1</c:v>
                </c:pt>
                <c:pt idx="44">
                  <c:v>30.2</c:v>
                </c:pt>
                <c:pt idx="45">
                  <c:v>30.4</c:v>
                </c:pt>
                <c:pt idx="46">
                  <c:v>29.9</c:v>
                </c:pt>
                <c:pt idx="47">
                  <c:v>30</c:v>
                </c:pt>
                <c:pt idx="48">
                  <c:v>29.7</c:v>
                </c:pt>
                <c:pt idx="49">
                  <c:v>29.7</c:v>
                </c:pt>
                <c:pt idx="50">
                  <c:v>28.8</c:v>
                </c:pt>
                <c:pt idx="51">
                  <c:v>30.4</c:v>
                </c:pt>
                <c:pt idx="52">
                  <c:v>31.1</c:v>
                </c:pt>
                <c:pt idx="53">
                  <c:v>30.9</c:v>
                </c:pt>
                <c:pt idx="54">
                  <c:v>31</c:v>
                </c:pt>
                <c:pt idx="55">
                  <c:v>32.200000000000003</c:v>
                </c:pt>
                <c:pt idx="56">
                  <c:v>32.4</c:v>
                </c:pt>
                <c:pt idx="57">
                  <c:v>32.9</c:v>
                </c:pt>
                <c:pt idx="58">
                  <c:v>33.299999999999997</c:v>
                </c:pt>
                <c:pt idx="59">
                  <c:v>33.700000000000003</c:v>
                </c:pt>
                <c:pt idx="60">
                  <c:v>33.4</c:v>
                </c:pt>
                <c:pt idx="61">
                  <c:v>33</c:v>
                </c:pt>
                <c:pt idx="62">
                  <c:v>33.200000000000003</c:v>
                </c:pt>
                <c:pt idx="63">
                  <c:v>33.299999999999997</c:v>
                </c:pt>
                <c:pt idx="64">
                  <c:v>33.4</c:v>
                </c:pt>
                <c:pt idx="65">
                  <c:v>32.4</c:v>
                </c:pt>
                <c:pt idx="66">
                  <c:v>31.7</c:v>
                </c:pt>
                <c:pt idx="67">
                  <c:v>31.3</c:v>
                </c:pt>
                <c:pt idx="68">
                  <c:v>31.6</c:v>
                </c:pt>
                <c:pt idx="69">
                  <c:v>30.7</c:v>
                </c:pt>
                <c:pt idx="70">
                  <c:v>30.6</c:v>
                </c:pt>
                <c:pt idx="71">
                  <c:v>29.7</c:v>
                </c:pt>
                <c:pt idx="72">
                  <c:v>28.8</c:v>
                </c:pt>
                <c:pt idx="73">
                  <c:v>28.3</c:v>
                </c:pt>
                <c:pt idx="74">
                  <c:v>27.9</c:v>
                </c:pt>
                <c:pt idx="75">
                  <c:v>27.3</c:v>
                </c:pt>
                <c:pt idx="76">
                  <c:v>27.4</c:v>
                </c:pt>
                <c:pt idx="77">
                  <c:v>26.6</c:v>
                </c:pt>
                <c:pt idx="78">
                  <c:v>26.2</c:v>
                </c:pt>
                <c:pt idx="79">
                  <c:v>26.2</c:v>
                </c:pt>
                <c:pt idx="80">
                  <c:v>26</c:v>
                </c:pt>
                <c:pt idx="81">
                  <c:v>25.4</c:v>
                </c:pt>
                <c:pt idx="82">
                  <c:v>25.3</c:v>
                </c:pt>
                <c:pt idx="83">
                  <c:v>24.3</c:v>
                </c:pt>
                <c:pt idx="84">
                  <c:v>23.7</c:v>
                </c:pt>
                <c:pt idx="85">
                  <c:v>23</c:v>
                </c:pt>
                <c:pt idx="86">
                  <c:v>23.1</c:v>
                </c:pt>
                <c:pt idx="87">
                  <c:v>23.1</c:v>
                </c:pt>
                <c:pt idx="88">
                  <c:v>23.4</c:v>
                </c:pt>
                <c:pt idx="89">
                  <c:v>23.3</c:v>
                </c:pt>
                <c:pt idx="90">
                  <c:v>22.9</c:v>
                </c:pt>
                <c:pt idx="91">
                  <c:v>24.7</c:v>
                </c:pt>
                <c:pt idx="92">
                  <c:v>24.8</c:v>
                </c:pt>
                <c:pt idx="93">
                  <c:v>26.5</c:v>
                </c:pt>
                <c:pt idx="94">
                  <c:v>26.3</c:v>
                </c:pt>
                <c:pt idx="95">
                  <c:v>26.9</c:v>
                </c:pt>
                <c:pt idx="96">
                  <c:v>26.6</c:v>
                </c:pt>
                <c:pt idx="97">
                  <c:v>27.5</c:v>
                </c:pt>
                <c:pt idx="98">
                  <c:v>28.3</c:v>
                </c:pt>
                <c:pt idx="99">
                  <c:v>28.3</c:v>
                </c:pt>
                <c:pt idx="100">
                  <c:v>31.8</c:v>
                </c:pt>
                <c:pt idx="101">
                  <c:v>31.4</c:v>
                </c:pt>
                <c:pt idx="102">
                  <c:v>30.7</c:v>
                </c:pt>
                <c:pt idx="103">
                  <c:v>31</c:v>
                </c:pt>
                <c:pt idx="104">
                  <c:v>30.9</c:v>
                </c:pt>
                <c:pt idx="105">
                  <c:v>28.9</c:v>
                </c:pt>
                <c:pt idx="106">
                  <c:v>28.8</c:v>
                </c:pt>
                <c:pt idx="107">
                  <c:v>28.5</c:v>
                </c:pt>
                <c:pt idx="108">
                  <c:v>27.4</c:v>
                </c:pt>
                <c:pt idx="109">
                  <c:v>26.7</c:v>
                </c:pt>
                <c:pt idx="110">
                  <c:v>26.4</c:v>
                </c:pt>
                <c:pt idx="111">
                  <c:v>26.3</c:v>
                </c:pt>
                <c:pt idx="112">
                  <c:v>26.5</c:v>
                </c:pt>
                <c:pt idx="113">
                  <c:v>26</c:v>
                </c:pt>
                <c:pt idx="114">
                  <c:v>25.5</c:v>
                </c:pt>
                <c:pt idx="115">
                  <c:v>26.5</c:v>
                </c:pt>
                <c:pt idx="116">
                  <c:v>25.9</c:v>
                </c:pt>
                <c:pt idx="117">
                  <c:v>26.3</c:v>
                </c:pt>
                <c:pt idx="118">
                  <c:v>26.3</c:v>
                </c:pt>
                <c:pt idx="119">
                  <c:v>26.9</c:v>
                </c:pt>
                <c:pt idx="120">
                  <c:v>27.3</c:v>
                </c:pt>
                <c:pt idx="121">
                  <c:v>28.7</c:v>
                </c:pt>
                <c:pt idx="122">
                  <c:v>28.9</c:v>
                </c:pt>
                <c:pt idx="123">
                  <c:v>29</c:v>
                </c:pt>
                <c:pt idx="124">
                  <c:v>28.7</c:v>
                </c:pt>
                <c:pt idx="125">
                  <c:v>28.6</c:v>
                </c:pt>
                <c:pt idx="126">
                  <c:v>27.9</c:v>
                </c:pt>
                <c:pt idx="127">
                  <c:v>29.3</c:v>
                </c:pt>
                <c:pt idx="128">
                  <c:v>30.6</c:v>
                </c:pt>
                <c:pt idx="129">
                  <c:v>31.3</c:v>
                </c:pt>
                <c:pt idx="130">
                  <c:v>31</c:v>
                </c:pt>
                <c:pt idx="131">
                  <c:v>31.1</c:v>
                </c:pt>
                <c:pt idx="132">
                  <c:v>30.8</c:v>
                </c:pt>
                <c:pt idx="133">
                  <c:v>31.4</c:v>
                </c:pt>
                <c:pt idx="134">
                  <c:v>30.9</c:v>
                </c:pt>
                <c:pt idx="135">
                  <c:v>30</c:v>
                </c:pt>
                <c:pt idx="136">
                  <c:v>29.8</c:v>
                </c:pt>
                <c:pt idx="137">
                  <c:v>29.8</c:v>
                </c:pt>
                <c:pt idx="138">
                  <c:v>28.2</c:v>
                </c:pt>
                <c:pt idx="139">
                  <c:v>28.7</c:v>
                </c:pt>
                <c:pt idx="140">
                  <c:v>28.6</c:v>
                </c:pt>
                <c:pt idx="141">
                  <c:v>27.7</c:v>
                </c:pt>
                <c:pt idx="142">
                  <c:v>26.3</c:v>
                </c:pt>
                <c:pt idx="143">
                  <c:v>25</c:v>
                </c:pt>
                <c:pt idx="144">
                  <c:v>23.8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89632"/>
        <c:axId val="98791424"/>
      </c:lineChart>
      <c:catAx>
        <c:axId val="9878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98791424"/>
        <c:crosses val="autoZero"/>
        <c:auto val="1"/>
        <c:lblAlgn val="ctr"/>
        <c:lblOffset val="100"/>
        <c:noMultiLvlLbl val="0"/>
      </c:catAx>
      <c:valAx>
        <c:axId val="9879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78963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'B32'!$B$6</c:f>
              <c:strCache>
                <c:ptCount val="1"/>
                <c:pt idx="0">
                  <c:v>EMBI + Risco-Brasil</c:v>
                </c:pt>
              </c:strCache>
            </c:strRef>
          </c:tx>
          <c:cat>
            <c:numRef>
              <c:f>'B32'!$A$7:$A$6685</c:f>
              <c:numCache>
                <c:formatCode>m/d/yyyy</c:formatCode>
                <c:ptCount val="6679"/>
                <c:pt idx="0">
                  <c:v>34453</c:v>
                </c:pt>
                <c:pt idx="1">
                  <c:v>34454</c:v>
                </c:pt>
                <c:pt idx="2">
                  <c:v>34455</c:v>
                </c:pt>
                <c:pt idx="3">
                  <c:v>34456</c:v>
                </c:pt>
                <c:pt idx="4">
                  <c:v>34457</c:v>
                </c:pt>
                <c:pt idx="5">
                  <c:v>34458</c:v>
                </c:pt>
                <c:pt idx="6">
                  <c:v>34459</c:v>
                </c:pt>
                <c:pt idx="7">
                  <c:v>34460</c:v>
                </c:pt>
                <c:pt idx="8">
                  <c:v>34461</c:v>
                </c:pt>
                <c:pt idx="9">
                  <c:v>34462</c:v>
                </c:pt>
                <c:pt idx="10">
                  <c:v>34463</c:v>
                </c:pt>
                <c:pt idx="11">
                  <c:v>34464</c:v>
                </c:pt>
                <c:pt idx="12">
                  <c:v>34465</c:v>
                </c:pt>
                <c:pt idx="13">
                  <c:v>34466</c:v>
                </c:pt>
                <c:pt idx="14">
                  <c:v>34467</c:v>
                </c:pt>
                <c:pt idx="15">
                  <c:v>34468</c:v>
                </c:pt>
                <c:pt idx="16">
                  <c:v>34469</c:v>
                </c:pt>
                <c:pt idx="17">
                  <c:v>34470</c:v>
                </c:pt>
                <c:pt idx="18">
                  <c:v>34471</c:v>
                </c:pt>
                <c:pt idx="19">
                  <c:v>34472</c:v>
                </c:pt>
                <c:pt idx="20">
                  <c:v>34473</c:v>
                </c:pt>
                <c:pt idx="21">
                  <c:v>34474</c:v>
                </c:pt>
                <c:pt idx="22">
                  <c:v>34475</c:v>
                </c:pt>
                <c:pt idx="23">
                  <c:v>34476</c:v>
                </c:pt>
                <c:pt idx="24">
                  <c:v>34477</c:v>
                </c:pt>
                <c:pt idx="25">
                  <c:v>34478</c:v>
                </c:pt>
                <c:pt idx="26">
                  <c:v>34479</c:v>
                </c:pt>
                <c:pt idx="27">
                  <c:v>34480</c:v>
                </c:pt>
                <c:pt idx="28">
                  <c:v>34481</c:v>
                </c:pt>
                <c:pt idx="29">
                  <c:v>34482</c:v>
                </c:pt>
                <c:pt idx="30">
                  <c:v>34483</c:v>
                </c:pt>
                <c:pt idx="31">
                  <c:v>34484</c:v>
                </c:pt>
                <c:pt idx="32">
                  <c:v>34485</c:v>
                </c:pt>
                <c:pt idx="33">
                  <c:v>34486</c:v>
                </c:pt>
                <c:pt idx="34">
                  <c:v>34487</c:v>
                </c:pt>
                <c:pt idx="35">
                  <c:v>34488</c:v>
                </c:pt>
                <c:pt idx="36">
                  <c:v>34489</c:v>
                </c:pt>
                <c:pt idx="37">
                  <c:v>34490</c:v>
                </c:pt>
                <c:pt idx="38">
                  <c:v>34491</c:v>
                </c:pt>
                <c:pt idx="39">
                  <c:v>34492</c:v>
                </c:pt>
                <c:pt idx="40">
                  <c:v>34493</c:v>
                </c:pt>
                <c:pt idx="41">
                  <c:v>34494</c:v>
                </c:pt>
                <c:pt idx="42">
                  <c:v>34495</c:v>
                </c:pt>
                <c:pt idx="43">
                  <c:v>34496</c:v>
                </c:pt>
                <c:pt idx="44">
                  <c:v>34497</c:v>
                </c:pt>
                <c:pt idx="45">
                  <c:v>34498</c:v>
                </c:pt>
                <c:pt idx="46">
                  <c:v>34499</c:v>
                </c:pt>
                <c:pt idx="47">
                  <c:v>34500</c:v>
                </c:pt>
                <c:pt idx="48">
                  <c:v>34501</c:v>
                </c:pt>
                <c:pt idx="49">
                  <c:v>34502</c:v>
                </c:pt>
                <c:pt idx="50">
                  <c:v>34503</c:v>
                </c:pt>
                <c:pt idx="51">
                  <c:v>34504</c:v>
                </c:pt>
                <c:pt idx="52">
                  <c:v>34505</c:v>
                </c:pt>
                <c:pt idx="53">
                  <c:v>34506</c:v>
                </c:pt>
                <c:pt idx="54">
                  <c:v>34507</c:v>
                </c:pt>
                <c:pt idx="55">
                  <c:v>34508</c:v>
                </c:pt>
                <c:pt idx="56">
                  <c:v>34509</c:v>
                </c:pt>
                <c:pt idx="57">
                  <c:v>34510</c:v>
                </c:pt>
                <c:pt idx="58">
                  <c:v>34511</c:v>
                </c:pt>
                <c:pt idx="59">
                  <c:v>34512</c:v>
                </c:pt>
                <c:pt idx="60">
                  <c:v>34513</c:v>
                </c:pt>
                <c:pt idx="61">
                  <c:v>34514</c:v>
                </c:pt>
                <c:pt idx="62">
                  <c:v>34515</c:v>
                </c:pt>
                <c:pt idx="63">
                  <c:v>34516</c:v>
                </c:pt>
                <c:pt idx="64">
                  <c:v>34517</c:v>
                </c:pt>
                <c:pt idx="65">
                  <c:v>34518</c:v>
                </c:pt>
                <c:pt idx="66">
                  <c:v>34519</c:v>
                </c:pt>
                <c:pt idx="67">
                  <c:v>34520</c:v>
                </c:pt>
                <c:pt idx="68">
                  <c:v>34521</c:v>
                </c:pt>
                <c:pt idx="69">
                  <c:v>34522</c:v>
                </c:pt>
                <c:pt idx="70">
                  <c:v>34523</c:v>
                </c:pt>
                <c:pt idx="71">
                  <c:v>34524</c:v>
                </c:pt>
                <c:pt idx="72">
                  <c:v>34525</c:v>
                </c:pt>
                <c:pt idx="73">
                  <c:v>34526</c:v>
                </c:pt>
                <c:pt idx="74">
                  <c:v>34527</c:v>
                </c:pt>
                <c:pt idx="75">
                  <c:v>34528</c:v>
                </c:pt>
                <c:pt idx="76">
                  <c:v>34529</c:v>
                </c:pt>
                <c:pt idx="77">
                  <c:v>34530</c:v>
                </c:pt>
                <c:pt idx="78">
                  <c:v>34531</c:v>
                </c:pt>
                <c:pt idx="79">
                  <c:v>34532</c:v>
                </c:pt>
                <c:pt idx="80">
                  <c:v>34533</c:v>
                </c:pt>
                <c:pt idx="81">
                  <c:v>34534</c:v>
                </c:pt>
                <c:pt idx="82">
                  <c:v>34535</c:v>
                </c:pt>
                <c:pt idx="83">
                  <c:v>34536</c:v>
                </c:pt>
                <c:pt idx="84">
                  <c:v>34537</c:v>
                </c:pt>
                <c:pt idx="85">
                  <c:v>34538</c:v>
                </c:pt>
                <c:pt idx="86">
                  <c:v>34539</c:v>
                </c:pt>
                <c:pt idx="87">
                  <c:v>34540</c:v>
                </c:pt>
                <c:pt idx="88">
                  <c:v>34541</c:v>
                </c:pt>
                <c:pt idx="89">
                  <c:v>34542</c:v>
                </c:pt>
                <c:pt idx="90">
                  <c:v>34543</c:v>
                </c:pt>
                <c:pt idx="91">
                  <c:v>34544</c:v>
                </c:pt>
                <c:pt idx="92">
                  <c:v>34545</c:v>
                </c:pt>
                <c:pt idx="93">
                  <c:v>34546</c:v>
                </c:pt>
                <c:pt idx="94">
                  <c:v>34547</c:v>
                </c:pt>
                <c:pt idx="95">
                  <c:v>34548</c:v>
                </c:pt>
                <c:pt idx="96">
                  <c:v>34549</c:v>
                </c:pt>
                <c:pt idx="97">
                  <c:v>34550</c:v>
                </c:pt>
                <c:pt idx="98">
                  <c:v>34551</c:v>
                </c:pt>
                <c:pt idx="99">
                  <c:v>34552</c:v>
                </c:pt>
                <c:pt idx="100">
                  <c:v>34553</c:v>
                </c:pt>
                <c:pt idx="101">
                  <c:v>34554</c:v>
                </c:pt>
                <c:pt idx="102">
                  <c:v>34555</c:v>
                </c:pt>
                <c:pt idx="103">
                  <c:v>34556</c:v>
                </c:pt>
                <c:pt idx="104">
                  <c:v>34557</c:v>
                </c:pt>
                <c:pt idx="105">
                  <c:v>34558</c:v>
                </c:pt>
                <c:pt idx="106">
                  <c:v>34559</c:v>
                </c:pt>
                <c:pt idx="107">
                  <c:v>34560</c:v>
                </c:pt>
                <c:pt idx="108">
                  <c:v>34561</c:v>
                </c:pt>
                <c:pt idx="109">
                  <c:v>34562</c:v>
                </c:pt>
                <c:pt idx="110">
                  <c:v>34563</c:v>
                </c:pt>
                <c:pt idx="111">
                  <c:v>34564</c:v>
                </c:pt>
                <c:pt idx="112">
                  <c:v>34565</c:v>
                </c:pt>
                <c:pt idx="113">
                  <c:v>34566</c:v>
                </c:pt>
                <c:pt idx="114">
                  <c:v>34567</c:v>
                </c:pt>
                <c:pt idx="115">
                  <c:v>34568</c:v>
                </c:pt>
                <c:pt idx="116">
                  <c:v>34569</c:v>
                </c:pt>
                <c:pt idx="117">
                  <c:v>34570</c:v>
                </c:pt>
                <c:pt idx="118">
                  <c:v>34571</c:v>
                </c:pt>
                <c:pt idx="119">
                  <c:v>34572</c:v>
                </c:pt>
                <c:pt idx="120">
                  <c:v>34573</c:v>
                </c:pt>
                <c:pt idx="121">
                  <c:v>34574</c:v>
                </c:pt>
                <c:pt idx="122">
                  <c:v>34575</c:v>
                </c:pt>
                <c:pt idx="123">
                  <c:v>34576</c:v>
                </c:pt>
                <c:pt idx="124">
                  <c:v>34577</c:v>
                </c:pt>
                <c:pt idx="125">
                  <c:v>34578</c:v>
                </c:pt>
                <c:pt idx="126">
                  <c:v>34579</c:v>
                </c:pt>
                <c:pt idx="127">
                  <c:v>34580</c:v>
                </c:pt>
                <c:pt idx="128">
                  <c:v>34581</c:v>
                </c:pt>
                <c:pt idx="129">
                  <c:v>34582</c:v>
                </c:pt>
                <c:pt idx="130">
                  <c:v>34583</c:v>
                </c:pt>
                <c:pt idx="131">
                  <c:v>34584</c:v>
                </c:pt>
                <c:pt idx="132">
                  <c:v>34585</c:v>
                </c:pt>
                <c:pt idx="133">
                  <c:v>34586</c:v>
                </c:pt>
                <c:pt idx="134">
                  <c:v>34587</c:v>
                </c:pt>
                <c:pt idx="135">
                  <c:v>34588</c:v>
                </c:pt>
                <c:pt idx="136">
                  <c:v>34589</c:v>
                </c:pt>
                <c:pt idx="137">
                  <c:v>34590</c:v>
                </c:pt>
                <c:pt idx="138">
                  <c:v>34591</c:v>
                </c:pt>
                <c:pt idx="139">
                  <c:v>34592</c:v>
                </c:pt>
                <c:pt idx="140">
                  <c:v>34593</c:v>
                </c:pt>
                <c:pt idx="141">
                  <c:v>34594</c:v>
                </c:pt>
                <c:pt idx="142">
                  <c:v>34595</c:v>
                </c:pt>
                <c:pt idx="143">
                  <c:v>34596</c:v>
                </c:pt>
                <c:pt idx="144">
                  <c:v>34597</c:v>
                </c:pt>
                <c:pt idx="145">
                  <c:v>34598</c:v>
                </c:pt>
                <c:pt idx="146">
                  <c:v>34599</c:v>
                </c:pt>
                <c:pt idx="147">
                  <c:v>34600</c:v>
                </c:pt>
                <c:pt idx="148">
                  <c:v>34601</c:v>
                </c:pt>
                <c:pt idx="149">
                  <c:v>34602</c:v>
                </c:pt>
                <c:pt idx="150">
                  <c:v>34603</c:v>
                </c:pt>
                <c:pt idx="151">
                  <c:v>34604</c:v>
                </c:pt>
                <c:pt idx="152">
                  <c:v>34605</c:v>
                </c:pt>
                <c:pt idx="153">
                  <c:v>34606</c:v>
                </c:pt>
                <c:pt idx="154">
                  <c:v>34607</c:v>
                </c:pt>
                <c:pt idx="155">
                  <c:v>34608</c:v>
                </c:pt>
                <c:pt idx="156">
                  <c:v>34609</c:v>
                </c:pt>
                <c:pt idx="157">
                  <c:v>34610</c:v>
                </c:pt>
                <c:pt idx="158">
                  <c:v>34611</c:v>
                </c:pt>
                <c:pt idx="159">
                  <c:v>34612</c:v>
                </c:pt>
                <c:pt idx="160">
                  <c:v>34613</c:v>
                </c:pt>
                <c:pt idx="161">
                  <c:v>34614</c:v>
                </c:pt>
                <c:pt idx="162">
                  <c:v>34615</c:v>
                </c:pt>
                <c:pt idx="163">
                  <c:v>34616</c:v>
                </c:pt>
                <c:pt idx="164">
                  <c:v>34617</c:v>
                </c:pt>
                <c:pt idx="165">
                  <c:v>34618</c:v>
                </c:pt>
                <c:pt idx="166">
                  <c:v>34619</c:v>
                </c:pt>
                <c:pt idx="167">
                  <c:v>34620</c:v>
                </c:pt>
                <c:pt idx="168">
                  <c:v>34621</c:v>
                </c:pt>
                <c:pt idx="169">
                  <c:v>34622</c:v>
                </c:pt>
                <c:pt idx="170">
                  <c:v>34623</c:v>
                </c:pt>
                <c:pt idx="171">
                  <c:v>34624</c:v>
                </c:pt>
                <c:pt idx="172">
                  <c:v>34625</c:v>
                </c:pt>
                <c:pt idx="173">
                  <c:v>34626</c:v>
                </c:pt>
                <c:pt idx="174">
                  <c:v>34627</c:v>
                </c:pt>
                <c:pt idx="175">
                  <c:v>34628</c:v>
                </c:pt>
                <c:pt idx="176">
                  <c:v>34629</c:v>
                </c:pt>
                <c:pt idx="177">
                  <c:v>34630</c:v>
                </c:pt>
                <c:pt idx="178">
                  <c:v>34631</c:v>
                </c:pt>
                <c:pt idx="179">
                  <c:v>34632</c:v>
                </c:pt>
                <c:pt idx="180">
                  <c:v>34633</c:v>
                </c:pt>
                <c:pt idx="181">
                  <c:v>34634</c:v>
                </c:pt>
                <c:pt idx="182">
                  <c:v>34635</c:v>
                </c:pt>
                <c:pt idx="183">
                  <c:v>34636</c:v>
                </c:pt>
                <c:pt idx="184">
                  <c:v>34637</c:v>
                </c:pt>
                <c:pt idx="185">
                  <c:v>34638</c:v>
                </c:pt>
                <c:pt idx="186">
                  <c:v>34639</c:v>
                </c:pt>
                <c:pt idx="187">
                  <c:v>34640</c:v>
                </c:pt>
                <c:pt idx="188">
                  <c:v>34641</c:v>
                </c:pt>
                <c:pt idx="189">
                  <c:v>34642</c:v>
                </c:pt>
                <c:pt idx="190">
                  <c:v>34643</c:v>
                </c:pt>
                <c:pt idx="191">
                  <c:v>34644</c:v>
                </c:pt>
                <c:pt idx="192">
                  <c:v>34645</c:v>
                </c:pt>
                <c:pt idx="193">
                  <c:v>34646</c:v>
                </c:pt>
                <c:pt idx="194">
                  <c:v>34647</c:v>
                </c:pt>
                <c:pt idx="195">
                  <c:v>34648</c:v>
                </c:pt>
                <c:pt idx="196">
                  <c:v>34649</c:v>
                </c:pt>
                <c:pt idx="197">
                  <c:v>34650</c:v>
                </c:pt>
                <c:pt idx="198">
                  <c:v>34651</c:v>
                </c:pt>
                <c:pt idx="199">
                  <c:v>34652</c:v>
                </c:pt>
                <c:pt idx="200">
                  <c:v>34653</c:v>
                </c:pt>
                <c:pt idx="201">
                  <c:v>34654</c:v>
                </c:pt>
                <c:pt idx="202">
                  <c:v>34655</c:v>
                </c:pt>
                <c:pt idx="203">
                  <c:v>34656</c:v>
                </c:pt>
                <c:pt idx="204">
                  <c:v>34657</c:v>
                </c:pt>
                <c:pt idx="205">
                  <c:v>34658</c:v>
                </c:pt>
                <c:pt idx="206">
                  <c:v>34659</c:v>
                </c:pt>
                <c:pt idx="207">
                  <c:v>34660</c:v>
                </c:pt>
                <c:pt idx="208">
                  <c:v>34661</c:v>
                </c:pt>
                <c:pt idx="209">
                  <c:v>34662</c:v>
                </c:pt>
                <c:pt idx="210">
                  <c:v>34663</c:v>
                </c:pt>
                <c:pt idx="211">
                  <c:v>34664</c:v>
                </c:pt>
                <c:pt idx="212">
                  <c:v>34665</c:v>
                </c:pt>
                <c:pt idx="213">
                  <c:v>34666</c:v>
                </c:pt>
                <c:pt idx="214">
                  <c:v>34667</c:v>
                </c:pt>
                <c:pt idx="215">
                  <c:v>34668</c:v>
                </c:pt>
                <c:pt idx="216">
                  <c:v>34669</c:v>
                </c:pt>
                <c:pt idx="217">
                  <c:v>34670</c:v>
                </c:pt>
                <c:pt idx="218">
                  <c:v>34671</c:v>
                </c:pt>
                <c:pt idx="219">
                  <c:v>34672</c:v>
                </c:pt>
                <c:pt idx="220">
                  <c:v>34673</c:v>
                </c:pt>
                <c:pt idx="221">
                  <c:v>34674</c:v>
                </c:pt>
                <c:pt idx="222">
                  <c:v>34675</c:v>
                </c:pt>
                <c:pt idx="223">
                  <c:v>34676</c:v>
                </c:pt>
                <c:pt idx="224">
                  <c:v>34677</c:v>
                </c:pt>
                <c:pt idx="225">
                  <c:v>34678</c:v>
                </c:pt>
                <c:pt idx="226">
                  <c:v>34679</c:v>
                </c:pt>
                <c:pt idx="227">
                  <c:v>34680</c:v>
                </c:pt>
                <c:pt idx="228">
                  <c:v>34681</c:v>
                </c:pt>
                <c:pt idx="229">
                  <c:v>34682</c:v>
                </c:pt>
                <c:pt idx="230">
                  <c:v>34683</c:v>
                </c:pt>
                <c:pt idx="231">
                  <c:v>34684</c:v>
                </c:pt>
                <c:pt idx="232">
                  <c:v>34685</c:v>
                </c:pt>
                <c:pt idx="233">
                  <c:v>34686</c:v>
                </c:pt>
                <c:pt idx="234">
                  <c:v>34687</c:v>
                </c:pt>
                <c:pt idx="235">
                  <c:v>34688</c:v>
                </c:pt>
                <c:pt idx="236">
                  <c:v>34689</c:v>
                </c:pt>
                <c:pt idx="237">
                  <c:v>34690</c:v>
                </c:pt>
                <c:pt idx="238">
                  <c:v>34691</c:v>
                </c:pt>
                <c:pt idx="239">
                  <c:v>34692</c:v>
                </c:pt>
                <c:pt idx="240">
                  <c:v>34693</c:v>
                </c:pt>
                <c:pt idx="241">
                  <c:v>34694</c:v>
                </c:pt>
                <c:pt idx="242">
                  <c:v>34695</c:v>
                </c:pt>
                <c:pt idx="243">
                  <c:v>34696</c:v>
                </c:pt>
                <c:pt idx="244">
                  <c:v>34697</c:v>
                </c:pt>
                <c:pt idx="245">
                  <c:v>34698</c:v>
                </c:pt>
                <c:pt idx="246">
                  <c:v>34699</c:v>
                </c:pt>
                <c:pt idx="247">
                  <c:v>34700</c:v>
                </c:pt>
                <c:pt idx="248">
                  <c:v>34701</c:v>
                </c:pt>
                <c:pt idx="249">
                  <c:v>34702</c:v>
                </c:pt>
                <c:pt idx="250">
                  <c:v>34703</c:v>
                </c:pt>
                <c:pt idx="251">
                  <c:v>34704</c:v>
                </c:pt>
                <c:pt idx="252">
                  <c:v>34705</c:v>
                </c:pt>
                <c:pt idx="253">
                  <c:v>34706</c:v>
                </c:pt>
                <c:pt idx="254">
                  <c:v>34707</c:v>
                </c:pt>
                <c:pt idx="255">
                  <c:v>34708</c:v>
                </c:pt>
                <c:pt idx="256">
                  <c:v>34709</c:v>
                </c:pt>
                <c:pt idx="257">
                  <c:v>34710</c:v>
                </c:pt>
                <c:pt idx="258">
                  <c:v>34711</c:v>
                </c:pt>
                <c:pt idx="259">
                  <c:v>34712</c:v>
                </c:pt>
                <c:pt idx="260">
                  <c:v>34713</c:v>
                </c:pt>
                <c:pt idx="261">
                  <c:v>34714</c:v>
                </c:pt>
                <c:pt idx="262">
                  <c:v>34715</c:v>
                </c:pt>
                <c:pt idx="263">
                  <c:v>34716</c:v>
                </c:pt>
                <c:pt idx="264">
                  <c:v>34717</c:v>
                </c:pt>
                <c:pt idx="265">
                  <c:v>34718</c:v>
                </c:pt>
                <c:pt idx="266">
                  <c:v>34719</c:v>
                </c:pt>
                <c:pt idx="267">
                  <c:v>34720</c:v>
                </c:pt>
                <c:pt idx="268">
                  <c:v>34721</c:v>
                </c:pt>
                <c:pt idx="269">
                  <c:v>34722</c:v>
                </c:pt>
                <c:pt idx="270">
                  <c:v>34723</c:v>
                </c:pt>
                <c:pt idx="271">
                  <c:v>34724</c:v>
                </c:pt>
                <c:pt idx="272">
                  <c:v>34725</c:v>
                </c:pt>
                <c:pt idx="273">
                  <c:v>34726</c:v>
                </c:pt>
                <c:pt idx="274">
                  <c:v>34727</c:v>
                </c:pt>
                <c:pt idx="275">
                  <c:v>34728</c:v>
                </c:pt>
                <c:pt idx="276">
                  <c:v>34729</c:v>
                </c:pt>
                <c:pt idx="277">
                  <c:v>34730</c:v>
                </c:pt>
                <c:pt idx="278">
                  <c:v>34731</c:v>
                </c:pt>
                <c:pt idx="279">
                  <c:v>34732</c:v>
                </c:pt>
                <c:pt idx="280">
                  <c:v>34733</c:v>
                </c:pt>
                <c:pt idx="281">
                  <c:v>34734</c:v>
                </c:pt>
                <c:pt idx="282">
                  <c:v>34735</c:v>
                </c:pt>
                <c:pt idx="283">
                  <c:v>34736</c:v>
                </c:pt>
                <c:pt idx="284">
                  <c:v>34737</c:v>
                </c:pt>
                <c:pt idx="285">
                  <c:v>34738</c:v>
                </c:pt>
                <c:pt idx="286">
                  <c:v>34739</c:v>
                </c:pt>
                <c:pt idx="287">
                  <c:v>34740</c:v>
                </c:pt>
                <c:pt idx="288">
                  <c:v>34741</c:v>
                </c:pt>
                <c:pt idx="289">
                  <c:v>34742</c:v>
                </c:pt>
                <c:pt idx="290">
                  <c:v>34743</c:v>
                </c:pt>
                <c:pt idx="291">
                  <c:v>34744</c:v>
                </c:pt>
                <c:pt idx="292">
                  <c:v>34745</c:v>
                </c:pt>
                <c:pt idx="293">
                  <c:v>34746</c:v>
                </c:pt>
                <c:pt idx="294">
                  <c:v>34747</c:v>
                </c:pt>
                <c:pt idx="295">
                  <c:v>34748</c:v>
                </c:pt>
                <c:pt idx="296">
                  <c:v>34749</c:v>
                </c:pt>
                <c:pt idx="297">
                  <c:v>34750</c:v>
                </c:pt>
                <c:pt idx="298">
                  <c:v>34751</c:v>
                </c:pt>
                <c:pt idx="299">
                  <c:v>34752</c:v>
                </c:pt>
                <c:pt idx="300">
                  <c:v>34753</c:v>
                </c:pt>
                <c:pt idx="301">
                  <c:v>34754</c:v>
                </c:pt>
                <c:pt idx="302">
                  <c:v>34755</c:v>
                </c:pt>
                <c:pt idx="303">
                  <c:v>34756</c:v>
                </c:pt>
                <c:pt idx="304">
                  <c:v>34757</c:v>
                </c:pt>
                <c:pt idx="305">
                  <c:v>34758</c:v>
                </c:pt>
                <c:pt idx="306">
                  <c:v>34759</c:v>
                </c:pt>
                <c:pt idx="307">
                  <c:v>34760</c:v>
                </c:pt>
                <c:pt idx="308">
                  <c:v>34761</c:v>
                </c:pt>
                <c:pt idx="309">
                  <c:v>34762</c:v>
                </c:pt>
                <c:pt idx="310">
                  <c:v>34763</c:v>
                </c:pt>
                <c:pt idx="311">
                  <c:v>34764</c:v>
                </c:pt>
                <c:pt idx="312">
                  <c:v>34765</c:v>
                </c:pt>
                <c:pt idx="313">
                  <c:v>34766</c:v>
                </c:pt>
                <c:pt idx="314">
                  <c:v>34767</c:v>
                </c:pt>
                <c:pt idx="315">
                  <c:v>34768</c:v>
                </c:pt>
                <c:pt idx="316">
                  <c:v>34769</c:v>
                </c:pt>
                <c:pt idx="317">
                  <c:v>34770</c:v>
                </c:pt>
                <c:pt idx="318">
                  <c:v>34771</c:v>
                </c:pt>
                <c:pt idx="319">
                  <c:v>34772</c:v>
                </c:pt>
                <c:pt idx="320">
                  <c:v>34773</c:v>
                </c:pt>
                <c:pt idx="321">
                  <c:v>34774</c:v>
                </c:pt>
                <c:pt idx="322">
                  <c:v>34775</c:v>
                </c:pt>
                <c:pt idx="323">
                  <c:v>34776</c:v>
                </c:pt>
                <c:pt idx="324">
                  <c:v>34777</c:v>
                </c:pt>
                <c:pt idx="325">
                  <c:v>34778</c:v>
                </c:pt>
                <c:pt idx="326">
                  <c:v>34779</c:v>
                </c:pt>
                <c:pt idx="327">
                  <c:v>34780</c:v>
                </c:pt>
                <c:pt idx="328">
                  <c:v>34781</c:v>
                </c:pt>
                <c:pt idx="329">
                  <c:v>34782</c:v>
                </c:pt>
                <c:pt idx="330">
                  <c:v>34783</c:v>
                </c:pt>
                <c:pt idx="331">
                  <c:v>34784</c:v>
                </c:pt>
                <c:pt idx="332">
                  <c:v>34785</c:v>
                </c:pt>
                <c:pt idx="333">
                  <c:v>34786</c:v>
                </c:pt>
                <c:pt idx="334">
                  <c:v>34787</c:v>
                </c:pt>
                <c:pt idx="335">
                  <c:v>34788</c:v>
                </c:pt>
                <c:pt idx="336">
                  <c:v>34789</c:v>
                </c:pt>
                <c:pt idx="337">
                  <c:v>34790</c:v>
                </c:pt>
                <c:pt idx="338">
                  <c:v>34791</c:v>
                </c:pt>
                <c:pt idx="339">
                  <c:v>34792</c:v>
                </c:pt>
                <c:pt idx="340">
                  <c:v>34793</c:v>
                </c:pt>
                <c:pt idx="341">
                  <c:v>34794</c:v>
                </c:pt>
                <c:pt idx="342">
                  <c:v>34795</c:v>
                </c:pt>
                <c:pt idx="343">
                  <c:v>34796</c:v>
                </c:pt>
                <c:pt idx="344">
                  <c:v>34797</c:v>
                </c:pt>
                <c:pt idx="345">
                  <c:v>34798</c:v>
                </c:pt>
                <c:pt idx="346">
                  <c:v>34799</c:v>
                </c:pt>
                <c:pt idx="347">
                  <c:v>34800</c:v>
                </c:pt>
                <c:pt idx="348">
                  <c:v>34801</c:v>
                </c:pt>
                <c:pt idx="349">
                  <c:v>34802</c:v>
                </c:pt>
                <c:pt idx="350">
                  <c:v>34803</c:v>
                </c:pt>
                <c:pt idx="351">
                  <c:v>34804</c:v>
                </c:pt>
                <c:pt idx="352">
                  <c:v>34805</c:v>
                </c:pt>
                <c:pt idx="353">
                  <c:v>34806</c:v>
                </c:pt>
                <c:pt idx="354">
                  <c:v>34807</c:v>
                </c:pt>
                <c:pt idx="355">
                  <c:v>34808</c:v>
                </c:pt>
                <c:pt idx="356">
                  <c:v>34809</c:v>
                </c:pt>
                <c:pt idx="357">
                  <c:v>34810</c:v>
                </c:pt>
                <c:pt idx="358">
                  <c:v>34811</c:v>
                </c:pt>
                <c:pt idx="359">
                  <c:v>34812</c:v>
                </c:pt>
                <c:pt idx="360">
                  <c:v>34813</c:v>
                </c:pt>
                <c:pt idx="361">
                  <c:v>34814</c:v>
                </c:pt>
                <c:pt idx="362">
                  <c:v>34815</c:v>
                </c:pt>
                <c:pt idx="363">
                  <c:v>34816</c:v>
                </c:pt>
                <c:pt idx="364">
                  <c:v>34817</c:v>
                </c:pt>
                <c:pt idx="365">
                  <c:v>34818</c:v>
                </c:pt>
                <c:pt idx="366">
                  <c:v>34819</c:v>
                </c:pt>
                <c:pt idx="367">
                  <c:v>34820</c:v>
                </c:pt>
                <c:pt idx="368">
                  <c:v>34821</c:v>
                </c:pt>
                <c:pt idx="369">
                  <c:v>34822</c:v>
                </c:pt>
                <c:pt idx="370">
                  <c:v>34823</c:v>
                </c:pt>
                <c:pt idx="371">
                  <c:v>34824</c:v>
                </c:pt>
                <c:pt idx="372">
                  <c:v>34825</c:v>
                </c:pt>
                <c:pt idx="373">
                  <c:v>34826</c:v>
                </c:pt>
                <c:pt idx="374">
                  <c:v>34827</c:v>
                </c:pt>
                <c:pt idx="375">
                  <c:v>34828</c:v>
                </c:pt>
                <c:pt idx="376">
                  <c:v>34829</c:v>
                </c:pt>
                <c:pt idx="377">
                  <c:v>34830</c:v>
                </c:pt>
                <c:pt idx="378">
                  <c:v>34831</c:v>
                </c:pt>
                <c:pt idx="379">
                  <c:v>34832</c:v>
                </c:pt>
                <c:pt idx="380">
                  <c:v>34833</c:v>
                </c:pt>
                <c:pt idx="381">
                  <c:v>34834</c:v>
                </c:pt>
                <c:pt idx="382">
                  <c:v>34835</c:v>
                </c:pt>
                <c:pt idx="383">
                  <c:v>34836</c:v>
                </c:pt>
                <c:pt idx="384">
                  <c:v>34837</c:v>
                </c:pt>
                <c:pt idx="385">
                  <c:v>34838</c:v>
                </c:pt>
                <c:pt idx="386">
                  <c:v>34839</c:v>
                </c:pt>
                <c:pt idx="387">
                  <c:v>34840</c:v>
                </c:pt>
                <c:pt idx="388">
                  <c:v>34841</c:v>
                </c:pt>
                <c:pt idx="389">
                  <c:v>34842</c:v>
                </c:pt>
                <c:pt idx="390">
                  <c:v>34843</c:v>
                </c:pt>
                <c:pt idx="391">
                  <c:v>34844</c:v>
                </c:pt>
                <c:pt idx="392">
                  <c:v>34845</c:v>
                </c:pt>
                <c:pt idx="393">
                  <c:v>34846</c:v>
                </c:pt>
                <c:pt idx="394">
                  <c:v>34847</c:v>
                </c:pt>
                <c:pt idx="395">
                  <c:v>34848</c:v>
                </c:pt>
                <c:pt idx="396">
                  <c:v>34849</c:v>
                </c:pt>
                <c:pt idx="397">
                  <c:v>34850</c:v>
                </c:pt>
                <c:pt idx="398">
                  <c:v>34851</c:v>
                </c:pt>
                <c:pt idx="399">
                  <c:v>34852</c:v>
                </c:pt>
                <c:pt idx="400">
                  <c:v>34853</c:v>
                </c:pt>
                <c:pt idx="401">
                  <c:v>34854</c:v>
                </c:pt>
                <c:pt idx="402">
                  <c:v>34855</c:v>
                </c:pt>
                <c:pt idx="403">
                  <c:v>34856</c:v>
                </c:pt>
                <c:pt idx="404">
                  <c:v>34857</c:v>
                </c:pt>
                <c:pt idx="405">
                  <c:v>34858</c:v>
                </c:pt>
                <c:pt idx="406">
                  <c:v>34859</c:v>
                </c:pt>
                <c:pt idx="407">
                  <c:v>34860</c:v>
                </c:pt>
                <c:pt idx="408">
                  <c:v>34861</c:v>
                </c:pt>
                <c:pt idx="409">
                  <c:v>34862</c:v>
                </c:pt>
                <c:pt idx="410">
                  <c:v>34863</c:v>
                </c:pt>
                <c:pt idx="411">
                  <c:v>34864</c:v>
                </c:pt>
                <c:pt idx="412">
                  <c:v>34865</c:v>
                </c:pt>
                <c:pt idx="413">
                  <c:v>34866</c:v>
                </c:pt>
                <c:pt idx="414">
                  <c:v>34867</c:v>
                </c:pt>
                <c:pt idx="415">
                  <c:v>34868</c:v>
                </c:pt>
                <c:pt idx="416">
                  <c:v>34869</c:v>
                </c:pt>
                <c:pt idx="417">
                  <c:v>34870</c:v>
                </c:pt>
                <c:pt idx="418">
                  <c:v>34871</c:v>
                </c:pt>
                <c:pt idx="419">
                  <c:v>34872</c:v>
                </c:pt>
                <c:pt idx="420">
                  <c:v>34873</c:v>
                </c:pt>
                <c:pt idx="421">
                  <c:v>34874</c:v>
                </c:pt>
                <c:pt idx="422">
                  <c:v>34875</c:v>
                </c:pt>
                <c:pt idx="423">
                  <c:v>34876</c:v>
                </c:pt>
                <c:pt idx="424">
                  <c:v>34877</c:v>
                </c:pt>
                <c:pt idx="425">
                  <c:v>34878</c:v>
                </c:pt>
                <c:pt idx="426">
                  <c:v>34879</c:v>
                </c:pt>
                <c:pt idx="427">
                  <c:v>34880</c:v>
                </c:pt>
                <c:pt idx="428">
                  <c:v>34881</c:v>
                </c:pt>
                <c:pt idx="429">
                  <c:v>34882</c:v>
                </c:pt>
                <c:pt idx="430">
                  <c:v>34883</c:v>
                </c:pt>
                <c:pt idx="431">
                  <c:v>34884</c:v>
                </c:pt>
                <c:pt idx="432">
                  <c:v>34885</c:v>
                </c:pt>
                <c:pt idx="433">
                  <c:v>34886</c:v>
                </c:pt>
                <c:pt idx="434">
                  <c:v>34887</c:v>
                </c:pt>
                <c:pt idx="435">
                  <c:v>34888</c:v>
                </c:pt>
                <c:pt idx="436">
                  <c:v>34889</c:v>
                </c:pt>
                <c:pt idx="437">
                  <c:v>34890</c:v>
                </c:pt>
                <c:pt idx="438">
                  <c:v>34891</c:v>
                </c:pt>
                <c:pt idx="439">
                  <c:v>34892</c:v>
                </c:pt>
                <c:pt idx="440">
                  <c:v>34893</c:v>
                </c:pt>
                <c:pt idx="441">
                  <c:v>34894</c:v>
                </c:pt>
                <c:pt idx="442">
                  <c:v>34895</c:v>
                </c:pt>
                <c:pt idx="443">
                  <c:v>34896</c:v>
                </c:pt>
                <c:pt idx="444">
                  <c:v>34897</c:v>
                </c:pt>
                <c:pt idx="445">
                  <c:v>34898</c:v>
                </c:pt>
                <c:pt idx="446">
                  <c:v>34899</c:v>
                </c:pt>
                <c:pt idx="447">
                  <c:v>34900</c:v>
                </c:pt>
                <c:pt idx="448">
                  <c:v>34901</c:v>
                </c:pt>
                <c:pt idx="449">
                  <c:v>34902</c:v>
                </c:pt>
                <c:pt idx="450">
                  <c:v>34903</c:v>
                </c:pt>
                <c:pt idx="451">
                  <c:v>34904</c:v>
                </c:pt>
                <c:pt idx="452">
                  <c:v>34905</c:v>
                </c:pt>
                <c:pt idx="453">
                  <c:v>34906</c:v>
                </c:pt>
                <c:pt idx="454">
                  <c:v>34907</c:v>
                </c:pt>
                <c:pt idx="455">
                  <c:v>34908</c:v>
                </c:pt>
                <c:pt idx="456">
                  <c:v>34909</c:v>
                </c:pt>
                <c:pt idx="457">
                  <c:v>34910</c:v>
                </c:pt>
                <c:pt idx="458">
                  <c:v>34911</c:v>
                </c:pt>
                <c:pt idx="459">
                  <c:v>34912</c:v>
                </c:pt>
                <c:pt idx="460">
                  <c:v>34913</c:v>
                </c:pt>
                <c:pt idx="461">
                  <c:v>34914</c:v>
                </c:pt>
                <c:pt idx="462">
                  <c:v>34915</c:v>
                </c:pt>
                <c:pt idx="463">
                  <c:v>34916</c:v>
                </c:pt>
                <c:pt idx="464">
                  <c:v>34917</c:v>
                </c:pt>
                <c:pt idx="465">
                  <c:v>34918</c:v>
                </c:pt>
                <c:pt idx="466">
                  <c:v>34919</c:v>
                </c:pt>
                <c:pt idx="467">
                  <c:v>34920</c:v>
                </c:pt>
                <c:pt idx="468">
                  <c:v>34921</c:v>
                </c:pt>
                <c:pt idx="469">
                  <c:v>34922</c:v>
                </c:pt>
                <c:pt idx="470">
                  <c:v>34923</c:v>
                </c:pt>
                <c:pt idx="471">
                  <c:v>34924</c:v>
                </c:pt>
                <c:pt idx="472">
                  <c:v>34925</c:v>
                </c:pt>
                <c:pt idx="473">
                  <c:v>34926</c:v>
                </c:pt>
                <c:pt idx="474">
                  <c:v>34927</c:v>
                </c:pt>
                <c:pt idx="475">
                  <c:v>34928</c:v>
                </c:pt>
                <c:pt idx="476">
                  <c:v>34929</c:v>
                </c:pt>
                <c:pt idx="477">
                  <c:v>34930</c:v>
                </c:pt>
                <c:pt idx="478">
                  <c:v>34931</c:v>
                </c:pt>
                <c:pt idx="479">
                  <c:v>34932</c:v>
                </c:pt>
                <c:pt idx="480">
                  <c:v>34933</c:v>
                </c:pt>
                <c:pt idx="481">
                  <c:v>34934</c:v>
                </c:pt>
                <c:pt idx="482">
                  <c:v>34935</c:v>
                </c:pt>
                <c:pt idx="483">
                  <c:v>34936</c:v>
                </c:pt>
                <c:pt idx="484">
                  <c:v>34937</c:v>
                </c:pt>
                <c:pt idx="485">
                  <c:v>34938</c:v>
                </c:pt>
                <c:pt idx="486">
                  <c:v>34939</c:v>
                </c:pt>
                <c:pt idx="487">
                  <c:v>34940</c:v>
                </c:pt>
                <c:pt idx="488">
                  <c:v>34941</c:v>
                </c:pt>
                <c:pt idx="489">
                  <c:v>34942</c:v>
                </c:pt>
                <c:pt idx="490">
                  <c:v>34943</c:v>
                </c:pt>
                <c:pt idx="491">
                  <c:v>34944</c:v>
                </c:pt>
                <c:pt idx="492">
                  <c:v>34945</c:v>
                </c:pt>
                <c:pt idx="493">
                  <c:v>34946</c:v>
                </c:pt>
                <c:pt idx="494">
                  <c:v>34947</c:v>
                </c:pt>
                <c:pt idx="495">
                  <c:v>34948</c:v>
                </c:pt>
                <c:pt idx="496">
                  <c:v>34949</c:v>
                </c:pt>
                <c:pt idx="497">
                  <c:v>34950</c:v>
                </c:pt>
                <c:pt idx="498">
                  <c:v>34951</c:v>
                </c:pt>
                <c:pt idx="499">
                  <c:v>34952</c:v>
                </c:pt>
                <c:pt idx="500">
                  <c:v>34953</c:v>
                </c:pt>
                <c:pt idx="501">
                  <c:v>34954</c:v>
                </c:pt>
                <c:pt idx="502">
                  <c:v>34955</c:v>
                </c:pt>
                <c:pt idx="503">
                  <c:v>34956</c:v>
                </c:pt>
                <c:pt idx="504">
                  <c:v>34957</c:v>
                </c:pt>
                <c:pt idx="505">
                  <c:v>34958</c:v>
                </c:pt>
                <c:pt idx="506">
                  <c:v>34959</c:v>
                </c:pt>
                <c:pt idx="507">
                  <c:v>34960</c:v>
                </c:pt>
                <c:pt idx="508">
                  <c:v>34961</c:v>
                </c:pt>
                <c:pt idx="509">
                  <c:v>34962</c:v>
                </c:pt>
                <c:pt idx="510">
                  <c:v>34963</c:v>
                </c:pt>
                <c:pt idx="511">
                  <c:v>34964</c:v>
                </c:pt>
                <c:pt idx="512">
                  <c:v>34965</c:v>
                </c:pt>
                <c:pt idx="513">
                  <c:v>34966</c:v>
                </c:pt>
                <c:pt idx="514">
                  <c:v>34967</c:v>
                </c:pt>
                <c:pt idx="515">
                  <c:v>34968</c:v>
                </c:pt>
                <c:pt idx="516">
                  <c:v>34969</c:v>
                </c:pt>
                <c:pt idx="517">
                  <c:v>34970</c:v>
                </c:pt>
                <c:pt idx="518">
                  <c:v>34971</c:v>
                </c:pt>
                <c:pt idx="519">
                  <c:v>34972</c:v>
                </c:pt>
                <c:pt idx="520">
                  <c:v>34973</c:v>
                </c:pt>
                <c:pt idx="521">
                  <c:v>34974</c:v>
                </c:pt>
                <c:pt idx="522">
                  <c:v>34975</c:v>
                </c:pt>
                <c:pt idx="523">
                  <c:v>34976</c:v>
                </c:pt>
                <c:pt idx="524">
                  <c:v>34977</c:v>
                </c:pt>
                <c:pt idx="525">
                  <c:v>34978</c:v>
                </c:pt>
                <c:pt idx="526">
                  <c:v>34979</c:v>
                </c:pt>
                <c:pt idx="527">
                  <c:v>34980</c:v>
                </c:pt>
                <c:pt idx="528">
                  <c:v>34981</c:v>
                </c:pt>
                <c:pt idx="529">
                  <c:v>34982</c:v>
                </c:pt>
                <c:pt idx="530">
                  <c:v>34983</c:v>
                </c:pt>
                <c:pt idx="531">
                  <c:v>34984</c:v>
                </c:pt>
                <c:pt idx="532">
                  <c:v>34985</c:v>
                </c:pt>
                <c:pt idx="533">
                  <c:v>34986</c:v>
                </c:pt>
                <c:pt idx="534">
                  <c:v>34987</c:v>
                </c:pt>
                <c:pt idx="535">
                  <c:v>34988</c:v>
                </c:pt>
                <c:pt idx="536">
                  <c:v>34989</c:v>
                </c:pt>
                <c:pt idx="537">
                  <c:v>34990</c:v>
                </c:pt>
                <c:pt idx="538">
                  <c:v>34991</c:v>
                </c:pt>
                <c:pt idx="539">
                  <c:v>34992</c:v>
                </c:pt>
                <c:pt idx="540">
                  <c:v>34993</c:v>
                </c:pt>
                <c:pt idx="541">
                  <c:v>34994</c:v>
                </c:pt>
                <c:pt idx="542">
                  <c:v>34995</c:v>
                </c:pt>
                <c:pt idx="543">
                  <c:v>34996</c:v>
                </c:pt>
                <c:pt idx="544">
                  <c:v>34997</c:v>
                </c:pt>
                <c:pt idx="545">
                  <c:v>34998</c:v>
                </c:pt>
                <c:pt idx="546">
                  <c:v>34999</c:v>
                </c:pt>
                <c:pt idx="547">
                  <c:v>35000</c:v>
                </c:pt>
                <c:pt idx="548">
                  <c:v>35001</c:v>
                </c:pt>
                <c:pt idx="549">
                  <c:v>35002</c:v>
                </c:pt>
                <c:pt idx="550">
                  <c:v>35003</c:v>
                </c:pt>
                <c:pt idx="551">
                  <c:v>35004</c:v>
                </c:pt>
                <c:pt idx="552">
                  <c:v>35005</c:v>
                </c:pt>
                <c:pt idx="553">
                  <c:v>35006</c:v>
                </c:pt>
                <c:pt idx="554">
                  <c:v>35007</c:v>
                </c:pt>
                <c:pt idx="555">
                  <c:v>35008</c:v>
                </c:pt>
                <c:pt idx="556">
                  <c:v>35009</c:v>
                </c:pt>
                <c:pt idx="557">
                  <c:v>35010</c:v>
                </c:pt>
                <c:pt idx="558">
                  <c:v>35011</c:v>
                </c:pt>
                <c:pt idx="559">
                  <c:v>35012</c:v>
                </c:pt>
                <c:pt idx="560">
                  <c:v>35013</c:v>
                </c:pt>
                <c:pt idx="561">
                  <c:v>35014</c:v>
                </c:pt>
                <c:pt idx="562">
                  <c:v>35015</c:v>
                </c:pt>
                <c:pt idx="563">
                  <c:v>35016</c:v>
                </c:pt>
                <c:pt idx="564">
                  <c:v>35017</c:v>
                </c:pt>
                <c:pt idx="565">
                  <c:v>35018</c:v>
                </c:pt>
                <c:pt idx="566">
                  <c:v>35019</c:v>
                </c:pt>
                <c:pt idx="567">
                  <c:v>35020</c:v>
                </c:pt>
                <c:pt idx="568">
                  <c:v>35021</c:v>
                </c:pt>
                <c:pt idx="569">
                  <c:v>35022</c:v>
                </c:pt>
                <c:pt idx="570">
                  <c:v>35023</c:v>
                </c:pt>
                <c:pt idx="571">
                  <c:v>35024</c:v>
                </c:pt>
                <c:pt idx="572">
                  <c:v>35025</c:v>
                </c:pt>
                <c:pt idx="573">
                  <c:v>35026</c:v>
                </c:pt>
                <c:pt idx="574">
                  <c:v>35027</c:v>
                </c:pt>
                <c:pt idx="575">
                  <c:v>35028</c:v>
                </c:pt>
                <c:pt idx="576">
                  <c:v>35029</c:v>
                </c:pt>
                <c:pt idx="577">
                  <c:v>35030</c:v>
                </c:pt>
                <c:pt idx="578">
                  <c:v>35031</c:v>
                </c:pt>
                <c:pt idx="579">
                  <c:v>35032</c:v>
                </c:pt>
                <c:pt idx="580">
                  <c:v>35033</c:v>
                </c:pt>
                <c:pt idx="581">
                  <c:v>35034</c:v>
                </c:pt>
                <c:pt idx="582">
                  <c:v>35035</c:v>
                </c:pt>
                <c:pt idx="583">
                  <c:v>35036</c:v>
                </c:pt>
                <c:pt idx="584">
                  <c:v>35037</c:v>
                </c:pt>
                <c:pt idx="585">
                  <c:v>35038</c:v>
                </c:pt>
                <c:pt idx="586">
                  <c:v>35039</c:v>
                </c:pt>
                <c:pt idx="587">
                  <c:v>35040</c:v>
                </c:pt>
                <c:pt idx="588">
                  <c:v>35041</c:v>
                </c:pt>
                <c:pt idx="589">
                  <c:v>35042</c:v>
                </c:pt>
                <c:pt idx="590">
                  <c:v>35043</c:v>
                </c:pt>
                <c:pt idx="591">
                  <c:v>35044</c:v>
                </c:pt>
                <c:pt idx="592">
                  <c:v>35045</c:v>
                </c:pt>
                <c:pt idx="593">
                  <c:v>35046</c:v>
                </c:pt>
                <c:pt idx="594">
                  <c:v>35047</c:v>
                </c:pt>
                <c:pt idx="595">
                  <c:v>35048</c:v>
                </c:pt>
                <c:pt idx="596">
                  <c:v>35049</c:v>
                </c:pt>
                <c:pt idx="597">
                  <c:v>35050</c:v>
                </c:pt>
                <c:pt idx="598">
                  <c:v>35051</c:v>
                </c:pt>
                <c:pt idx="599">
                  <c:v>35052</c:v>
                </c:pt>
                <c:pt idx="600">
                  <c:v>35053</c:v>
                </c:pt>
                <c:pt idx="601">
                  <c:v>35054</c:v>
                </c:pt>
                <c:pt idx="602">
                  <c:v>35055</c:v>
                </c:pt>
                <c:pt idx="603">
                  <c:v>35056</c:v>
                </c:pt>
                <c:pt idx="604">
                  <c:v>35057</c:v>
                </c:pt>
                <c:pt idx="605">
                  <c:v>35058</c:v>
                </c:pt>
                <c:pt idx="606">
                  <c:v>35059</c:v>
                </c:pt>
                <c:pt idx="607">
                  <c:v>35060</c:v>
                </c:pt>
                <c:pt idx="608">
                  <c:v>35061</c:v>
                </c:pt>
                <c:pt idx="609">
                  <c:v>35062</c:v>
                </c:pt>
                <c:pt idx="610">
                  <c:v>35063</c:v>
                </c:pt>
                <c:pt idx="611">
                  <c:v>35064</c:v>
                </c:pt>
                <c:pt idx="612">
                  <c:v>35065</c:v>
                </c:pt>
                <c:pt idx="613">
                  <c:v>35066</c:v>
                </c:pt>
                <c:pt idx="614">
                  <c:v>35067</c:v>
                </c:pt>
                <c:pt idx="615">
                  <c:v>35068</c:v>
                </c:pt>
                <c:pt idx="616">
                  <c:v>35069</c:v>
                </c:pt>
                <c:pt idx="617">
                  <c:v>35070</c:v>
                </c:pt>
                <c:pt idx="618">
                  <c:v>35071</c:v>
                </c:pt>
                <c:pt idx="619">
                  <c:v>35072</c:v>
                </c:pt>
                <c:pt idx="620">
                  <c:v>35073</c:v>
                </c:pt>
                <c:pt idx="621">
                  <c:v>35074</c:v>
                </c:pt>
                <c:pt idx="622">
                  <c:v>35075</c:v>
                </c:pt>
                <c:pt idx="623">
                  <c:v>35076</c:v>
                </c:pt>
                <c:pt idx="624">
                  <c:v>35077</c:v>
                </c:pt>
                <c:pt idx="625">
                  <c:v>35078</c:v>
                </c:pt>
                <c:pt idx="626">
                  <c:v>35079</c:v>
                </c:pt>
                <c:pt idx="627">
                  <c:v>35080</c:v>
                </c:pt>
                <c:pt idx="628">
                  <c:v>35081</c:v>
                </c:pt>
                <c:pt idx="629">
                  <c:v>35082</c:v>
                </c:pt>
                <c:pt idx="630">
                  <c:v>35083</c:v>
                </c:pt>
                <c:pt idx="631">
                  <c:v>35084</c:v>
                </c:pt>
                <c:pt idx="632">
                  <c:v>35085</c:v>
                </c:pt>
                <c:pt idx="633">
                  <c:v>35086</c:v>
                </c:pt>
                <c:pt idx="634">
                  <c:v>35087</c:v>
                </c:pt>
                <c:pt idx="635">
                  <c:v>35088</c:v>
                </c:pt>
                <c:pt idx="636">
                  <c:v>35089</c:v>
                </c:pt>
                <c:pt idx="637">
                  <c:v>35090</c:v>
                </c:pt>
                <c:pt idx="638">
                  <c:v>35091</c:v>
                </c:pt>
                <c:pt idx="639">
                  <c:v>35092</c:v>
                </c:pt>
                <c:pt idx="640">
                  <c:v>35093</c:v>
                </c:pt>
                <c:pt idx="641">
                  <c:v>35094</c:v>
                </c:pt>
                <c:pt idx="642">
                  <c:v>35095</c:v>
                </c:pt>
                <c:pt idx="643">
                  <c:v>35096</c:v>
                </c:pt>
                <c:pt idx="644">
                  <c:v>35097</c:v>
                </c:pt>
                <c:pt idx="645">
                  <c:v>35098</c:v>
                </c:pt>
                <c:pt idx="646">
                  <c:v>35099</c:v>
                </c:pt>
                <c:pt idx="647">
                  <c:v>35100</c:v>
                </c:pt>
                <c:pt idx="648">
                  <c:v>35101</c:v>
                </c:pt>
                <c:pt idx="649">
                  <c:v>35102</c:v>
                </c:pt>
                <c:pt idx="650">
                  <c:v>35103</c:v>
                </c:pt>
                <c:pt idx="651">
                  <c:v>35104</c:v>
                </c:pt>
                <c:pt idx="652">
                  <c:v>35105</c:v>
                </c:pt>
                <c:pt idx="653">
                  <c:v>35106</c:v>
                </c:pt>
                <c:pt idx="654">
                  <c:v>35107</c:v>
                </c:pt>
                <c:pt idx="655">
                  <c:v>35108</c:v>
                </c:pt>
                <c:pt idx="656">
                  <c:v>35109</c:v>
                </c:pt>
                <c:pt idx="657">
                  <c:v>35110</c:v>
                </c:pt>
                <c:pt idx="658">
                  <c:v>35111</c:v>
                </c:pt>
                <c:pt idx="659">
                  <c:v>35112</c:v>
                </c:pt>
                <c:pt idx="660">
                  <c:v>35113</c:v>
                </c:pt>
                <c:pt idx="661">
                  <c:v>35114</c:v>
                </c:pt>
                <c:pt idx="662">
                  <c:v>35115</c:v>
                </c:pt>
                <c:pt idx="663">
                  <c:v>35116</c:v>
                </c:pt>
                <c:pt idx="664">
                  <c:v>35117</c:v>
                </c:pt>
                <c:pt idx="665">
                  <c:v>35118</c:v>
                </c:pt>
                <c:pt idx="666">
                  <c:v>35119</c:v>
                </c:pt>
                <c:pt idx="667">
                  <c:v>35120</c:v>
                </c:pt>
                <c:pt idx="668">
                  <c:v>35121</c:v>
                </c:pt>
                <c:pt idx="669">
                  <c:v>35122</c:v>
                </c:pt>
                <c:pt idx="670">
                  <c:v>35123</c:v>
                </c:pt>
                <c:pt idx="671">
                  <c:v>35124</c:v>
                </c:pt>
                <c:pt idx="672">
                  <c:v>35125</c:v>
                </c:pt>
                <c:pt idx="673">
                  <c:v>35126</c:v>
                </c:pt>
                <c:pt idx="674">
                  <c:v>35127</c:v>
                </c:pt>
                <c:pt idx="675">
                  <c:v>35128</c:v>
                </c:pt>
                <c:pt idx="676">
                  <c:v>35129</c:v>
                </c:pt>
                <c:pt idx="677">
                  <c:v>35130</c:v>
                </c:pt>
                <c:pt idx="678">
                  <c:v>35131</c:v>
                </c:pt>
                <c:pt idx="679">
                  <c:v>35132</c:v>
                </c:pt>
                <c:pt idx="680">
                  <c:v>35133</c:v>
                </c:pt>
                <c:pt idx="681">
                  <c:v>35134</c:v>
                </c:pt>
                <c:pt idx="682">
                  <c:v>35135</c:v>
                </c:pt>
                <c:pt idx="683">
                  <c:v>35136</c:v>
                </c:pt>
                <c:pt idx="684">
                  <c:v>35137</c:v>
                </c:pt>
                <c:pt idx="685">
                  <c:v>35138</c:v>
                </c:pt>
                <c:pt idx="686">
                  <c:v>35139</c:v>
                </c:pt>
                <c:pt idx="687">
                  <c:v>35140</c:v>
                </c:pt>
                <c:pt idx="688">
                  <c:v>35141</c:v>
                </c:pt>
                <c:pt idx="689">
                  <c:v>35142</c:v>
                </c:pt>
                <c:pt idx="690">
                  <c:v>35143</c:v>
                </c:pt>
                <c:pt idx="691">
                  <c:v>35144</c:v>
                </c:pt>
                <c:pt idx="692">
                  <c:v>35145</c:v>
                </c:pt>
                <c:pt idx="693">
                  <c:v>35146</c:v>
                </c:pt>
                <c:pt idx="694">
                  <c:v>35147</c:v>
                </c:pt>
                <c:pt idx="695">
                  <c:v>35148</c:v>
                </c:pt>
                <c:pt idx="696">
                  <c:v>35149</c:v>
                </c:pt>
                <c:pt idx="697">
                  <c:v>35150</c:v>
                </c:pt>
                <c:pt idx="698">
                  <c:v>35151</c:v>
                </c:pt>
                <c:pt idx="699">
                  <c:v>35152</c:v>
                </c:pt>
                <c:pt idx="700">
                  <c:v>35153</c:v>
                </c:pt>
                <c:pt idx="701">
                  <c:v>35154</c:v>
                </c:pt>
                <c:pt idx="702">
                  <c:v>35155</c:v>
                </c:pt>
                <c:pt idx="703">
                  <c:v>35156</c:v>
                </c:pt>
                <c:pt idx="704">
                  <c:v>35157</c:v>
                </c:pt>
                <c:pt idx="705">
                  <c:v>35158</c:v>
                </c:pt>
                <c:pt idx="706">
                  <c:v>35159</c:v>
                </c:pt>
                <c:pt idx="707">
                  <c:v>35160</c:v>
                </c:pt>
                <c:pt idx="708">
                  <c:v>35161</c:v>
                </c:pt>
                <c:pt idx="709">
                  <c:v>35162</c:v>
                </c:pt>
                <c:pt idx="710">
                  <c:v>35163</c:v>
                </c:pt>
                <c:pt idx="711">
                  <c:v>35164</c:v>
                </c:pt>
                <c:pt idx="712">
                  <c:v>35165</c:v>
                </c:pt>
                <c:pt idx="713">
                  <c:v>35166</c:v>
                </c:pt>
                <c:pt idx="714">
                  <c:v>35167</c:v>
                </c:pt>
                <c:pt idx="715">
                  <c:v>35168</c:v>
                </c:pt>
                <c:pt idx="716">
                  <c:v>35169</c:v>
                </c:pt>
                <c:pt idx="717">
                  <c:v>35170</c:v>
                </c:pt>
                <c:pt idx="718">
                  <c:v>35171</c:v>
                </c:pt>
                <c:pt idx="719">
                  <c:v>35172</c:v>
                </c:pt>
                <c:pt idx="720">
                  <c:v>35173</c:v>
                </c:pt>
                <c:pt idx="721">
                  <c:v>35174</c:v>
                </c:pt>
                <c:pt idx="722">
                  <c:v>35175</c:v>
                </c:pt>
                <c:pt idx="723">
                  <c:v>35176</c:v>
                </c:pt>
                <c:pt idx="724">
                  <c:v>35177</c:v>
                </c:pt>
                <c:pt idx="725">
                  <c:v>35178</c:v>
                </c:pt>
                <c:pt idx="726">
                  <c:v>35179</c:v>
                </c:pt>
                <c:pt idx="727">
                  <c:v>35180</c:v>
                </c:pt>
                <c:pt idx="728">
                  <c:v>35181</c:v>
                </c:pt>
                <c:pt idx="729">
                  <c:v>35182</c:v>
                </c:pt>
                <c:pt idx="730">
                  <c:v>35183</c:v>
                </c:pt>
                <c:pt idx="731">
                  <c:v>35184</c:v>
                </c:pt>
                <c:pt idx="732">
                  <c:v>35185</c:v>
                </c:pt>
                <c:pt idx="733">
                  <c:v>35186</c:v>
                </c:pt>
                <c:pt idx="734">
                  <c:v>35187</c:v>
                </c:pt>
                <c:pt idx="735">
                  <c:v>35188</c:v>
                </c:pt>
                <c:pt idx="736">
                  <c:v>35189</c:v>
                </c:pt>
                <c:pt idx="737">
                  <c:v>35190</c:v>
                </c:pt>
                <c:pt idx="738">
                  <c:v>35191</c:v>
                </c:pt>
                <c:pt idx="739">
                  <c:v>35192</c:v>
                </c:pt>
                <c:pt idx="740">
                  <c:v>35193</c:v>
                </c:pt>
                <c:pt idx="741">
                  <c:v>35194</c:v>
                </c:pt>
                <c:pt idx="742">
                  <c:v>35195</c:v>
                </c:pt>
                <c:pt idx="743">
                  <c:v>35196</c:v>
                </c:pt>
                <c:pt idx="744">
                  <c:v>35197</c:v>
                </c:pt>
                <c:pt idx="745">
                  <c:v>35198</c:v>
                </c:pt>
                <c:pt idx="746">
                  <c:v>35199</c:v>
                </c:pt>
                <c:pt idx="747">
                  <c:v>35200</c:v>
                </c:pt>
                <c:pt idx="748">
                  <c:v>35201</c:v>
                </c:pt>
                <c:pt idx="749">
                  <c:v>35202</c:v>
                </c:pt>
                <c:pt idx="750">
                  <c:v>35203</c:v>
                </c:pt>
                <c:pt idx="751">
                  <c:v>35204</c:v>
                </c:pt>
                <c:pt idx="752">
                  <c:v>35205</c:v>
                </c:pt>
                <c:pt idx="753">
                  <c:v>35206</c:v>
                </c:pt>
                <c:pt idx="754">
                  <c:v>35207</c:v>
                </c:pt>
                <c:pt idx="755">
                  <c:v>35208</c:v>
                </c:pt>
                <c:pt idx="756">
                  <c:v>35209</c:v>
                </c:pt>
                <c:pt idx="757">
                  <c:v>35210</c:v>
                </c:pt>
                <c:pt idx="758">
                  <c:v>35211</c:v>
                </c:pt>
                <c:pt idx="759">
                  <c:v>35212</c:v>
                </c:pt>
                <c:pt idx="760">
                  <c:v>35213</c:v>
                </c:pt>
                <c:pt idx="761">
                  <c:v>35214</c:v>
                </c:pt>
                <c:pt idx="762">
                  <c:v>35215</c:v>
                </c:pt>
                <c:pt idx="763">
                  <c:v>35216</c:v>
                </c:pt>
                <c:pt idx="764">
                  <c:v>35217</c:v>
                </c:pt>
                <c:pt idx="765">
                  <c:v>35218</c:v>
                </c:pt>
                <c:pt idx="766">
                  <c:v>35219</c:v>
                </c:pt>
                <c:pt idx="767">
                  <c:v>35220</c:v>
                </c:pt>
                <c:pt idx="768">
                  <c:v>35221</c:v>
                </c:pt>
                <c:pt idx="769">
                  <c:v>35222</c:v>
                </c:pt>
                <c:pt idx="770">
                  <c:v>35223</c:v>
                </c:pt>
                <c:pt idx="771">
                  <c:v>35224</c:v>
                </c:pt>
                <c:pt idx="772">
                  <c:v>35225</c:v>
                </c:pt>
                <c:pt idx="773">
                  <c:v>35226</c:v>
                </c:pt>
                <c:pt idx="774">
                  <c:v>35227</c:v>
                </c:pt>
                <c:pt idx="775">
                  <c:v>35228</c:v>
                </c:pt>
                <c:pt idx="776">
                  <c:v>35229</c:v>
                </c:pt>
                <c:pt idx="777">
                  <c:v>35230</c:v>
                </c:pt>
                <c:pt idx="778">
                  <c:v>35231</c:v>
                </c:pt>
                <c:pt idx="779">
                  <c:v>35232</c:v>
                </c:pt>
                <c:pt idx="780">
                  <c:v>35233</c:v>
                </c:pt>
                <c:pt idx="781">
                  <c:v>35234</c:v>
                </c:pt>
                <c:pt idx="782">
                  <c:v>35235</c:v>
                </c:pt>
                <c:pt idx="783">
                  <c:v>35236</c:v>
                </c:pt>
                <c:pt idx="784">
                  <c:v>35237</c:v>
                </c:pt>
                <c:pt idx="785">
                  <c:v>35238</c:v>
                </c:pt>
                <c:pt idx="786">
                  <c:v>35239</c:v>
                </c:pt>
                <c:pt idx="787">
                  <c:v>35240</c:v>
                </c:pt>
                <c:pt idx="788">
                  <c:v>35241</c:v>
                </c:pt>
                <c:pt idx="789">
                  <c:v>35242</c:v>
                </c:pt>
                <c:pt idx="790">
                  <c:v>35243</c:v>
                </c:pt>
                <c:pt idx="791">
                  <c:v>35244</c:v>
                </c:pt>
                <c:pt idx="792">
                  <c:v>35245</c:v>
                </c:pt>
                <c:pt idx="793">
                  <c:v>35246</c:v>
                </c:pt>
                <c:pt idx="794">
                  <c:v>35247</c:v>
                </c:pt>
                <c:pt idx="795">
                  <c:v>35248</c:v>
                </c:pt>
                <c:pt idx="796">
                  <c:v>35249</c:v>
                </c:pt>
                <c:pt idx="797">
                  <c:v>35250</c:v>
                </c:pt>
                <c:pt idx="798">
                  <c:v>35251</c:v>
                </c:pt>
                <c:pt idx="799">
                  <c:v>35252</c:v>
                </c:pt>
                <c:pt idx="800">
                  <c:v>35253</c:v>
                </c:pt>
                <c:pt idx="801">
                  <c:v>35254</c:v>
                </c:pt>
                <c:pt idx="802">
                  <c:v>35255</c:v>
                </c:pt>
                <c:pt idx="803">
                  <c:v>35256</c:v>
                </c:pt>
                <c:pt idx="804">
                  <c:v>35257</c:v>
                </c:pt>
                <c:pt idx="805">
                  <c:v>35258</c:v>
                </c:pt>
                <c:pt idx="806">
                  <c:v>35259</c:v>
                </c:pt>
                <c:pt idx="807">
                  <c:v>35260</c:v>
                </c:pt>
                <c:pt idx="808">
                  <c:v>35261</c:v>
                </c:pt>
                <c:pt idx="809">
                  <c:v>35262</c:v>
                </c:pt>
                <c:pt idx="810">
                  <c:v>35263</c:v>
                </c:pt>
                <c:pt idx="811">
                  <c:v>35264</c:v>
                </c:pt>
                <c:pt idx="812">
                  <c:v>35265</c:v>
                </c:pt>
                <c:pt idx="813">
                  <c:v>35266</c:v>
                </c:pt>
                <c:pt idx="814">
                  <c:v>35267</c:v>
                </c:pt>
                <c:pt idx="815">
                  <c:v>35268</c:v>
                </c:pt>
                <c:pt idx="816">
                  <c:v>35269</c:v>
                </c:pt>
                <c:pt idx="817">
                  <c:v>35270</c:v>
                </c:pt>
                <c:pt idx="818">
                  <c:v>35271</c:v>
                </c:pt>
                <c:pt idx="819">
                  <c:v>35272</c:v>
                </c:pt>
                <c:pt idx="820">
                  <c:v>35273</c:v>
                </c:pt>
                <c:pt idx="821">
                  <c:v>35274</c:v>
                </c:pt>
                <c:pt idx="822">
                  <c:v>35275</c:v>
                </c:pt>
                <c:pt idx="823">
                  <c:v>35276</c:v>
                </c:pt>
                <c:pt idx="824">
                  <c:v>35277</c:v>
                </c:pt>
                <c:pt idx="825">
                  <c:v>35278</c:v>
                </c:pt>
                <c:pt idx="826">
                  <c:v>35279</c:v>
                </c:pt>
                <c:pt idx="827">
                  <c:v>35280</c:v>
                </c:pt>
                <c:pt idx="828">
                  <c:v>35281</c:v>
                </c:pt>
                <c:pt idx="829">
                  <c:v>35282</c:v>
                </c:pt>
                <c:pt idx="830">
                  <c:v>35283</c:v>
                </c:pt>
                <c:pt idx="831">
                  <c:v>35284</c:v>
                </c:pt>
                <c:pt idx="832">
                  <c:v>35285</c:v>
                </c:pt>
                <c:pt idx="833">
                  <c:v>35286</c:v>
                </c:pt>
                <c:pt idx="834">
                  <c:v>35287</c:v>
                </c:pt>
                <c:pt idx="835">
                  <c:v>35288</c:v>
                </c:pt>
                <c:pt idx="836">
                  <c:v>35289</c:v>
                </c:pt>
                <c:pt idx="837">
                  <c:v>35290</c:v>
                </c:pt>
                <c:pt idx="838">
                  <c:v>35291</c:v>
                </c:pt>
                <c:pt idx="839">
                  <c:v>35292</c:v>
                </c:pt>
                <c:pt idx="840">
                  <c:v>35293</c:v>
                </c:pt>
                <c:pt idx="841">
                  <c:v>35294</c:v>
                </c:pt>
                <c:pt idx="842">
                  <c:v>35295</c:v>
                </c:pt>
                <c:pt idx="843">
                  <c:v>35296</c:v>
                </c:pt>
                <c:pt idx="844">
                  <c:v>35297</c:v>
                </c:pt>
                <c:pt idx="845">
                  <c:v>35298</c:v>
                </c:pt>
                <c:pt idx="846">
                  <c:v>35299</c:v>
                </c:pt>
                <c:pt idx="847">
                  <c:v>35300</c:v>
                </c:pt>
                <c:pt idx="848">
                  <c:v>35301</c:v>
                </c:pt>
                <c:pt idx="849">
                  <c:v>35302</c:v>
                </c:pt>
                <c:pt idx="850">
                  <c:v>35303</c:v>
                </c:pt>
                <c:pt idx="851">
                  <c:v>35304</c:v>
                </c:pt>
                <c:pt idx="852">
                  <c:v>35305</c:v>
                </c:pt>
                <c:pt idx="853">
                  <c:v>35306</c:v>
                </c:pt>
                <c:pt idx="854">
                  <c:v>35307</c:v>
                </c:pt>
                <c:pt idx="855">
                  <c:v>35308</c:v>
                </c:pt>
                <c:pt idx="856">
                  <c:v>35309</c:v>
                </c:pt>
                <c:pt idx="857">
                  <c:v>35310</c:v>
                </c:pt>
                <c:pt idx="858">
                  <c:v>35311</c:v>
                </c:pt>
                <c:pt idx="859">
                  <c:v>35312</c:v>
                </c:pt>
                <c:pt idx="860">
                  <c:v>35313</c:v>
                </c:pt>
                <c:pt idx="861">
                  <c:v>35314</c:v>
                </c:pt>
                <c:pt idx="862">
                  <c:v>35315</c:v>
                </c:pt>
                <c:pt idx="863">
                  <c:v>35316</c:v>
                </c:pt>
                <c:pt idx="864">
                  <c:v>35317</c:v>
                </c:pt>
                <c:pt idx="865">
                  <c:v>35318</c:v>
                </c:pt>
                <c:pt idx="866">
                  <c:v>35319</c:v>
                </c:pt>
                <c:pt idx="867">
                  <c:v>35320</c:v>
                </c:pt>
                <c:pt idx="868">
                  <c:v>35321</c:v>
                </c:pt>
                <c:pt idx="869">
                  <c:v>35322</c:v>
                </c:pt>
                <c:pt idx="870">
                  <c:v>35323</c:v>
                </c:pt>
                <c:pt idx="871">
                  <c:v>35324</c:v>
                </c:pt>
                <c:pt idx="872">
                  <c:v>35325</c:v>
                </c:pt>
                <c:pt idx="873">
                  <c:v>35326</c:v>
                </c:pt>
                <c:pt idx="874">
                  <c:v>35327</c:v>
                </c:pt>
                <c:pt idx="875">
                  <c:v>35328</c:v>
                </c:pt>
                <c:pt idx="876">
                  <c:v>35329</c:v>
                </c:pt>
                <c:pt idx="877">
                  <c:v>35330</c:v>
                </c:pt>
                <c:pt idx="878">
                  <c:v>35331</c:v>
                </c:pt>
                <c:pt idx="879">
                  <c:v>35332</c:v>
                </c:pt>
                <c:pt idx="880">
                  <c:v>35333</c:v>
                </c:pt>
                <c:pt idx="881">
                  <c:v>35334</c:v>
                </c:pt>
                <c:pt idx="882">
                  <c:v>35335</c:v>
                </c:pt>
                <c:pt idx="883">
                  <c:v>35336</c:v>
                </c:pt>
                <c:pt idx="884">
                  <c:v>35337</c:v>
                </c:pt>
                <c:pt idx="885">
                  <c:v>35338</c:v>
                </c:pt>
                <c:pt idx="886">
                  <c:v>35339</c:v>
                </c:pt>
                <c:pt idx="887">
                  <c:v>35340</c:v>
                </c:pt>
                <c:pt idx="888">
                  <c:v>35341</c:v>
                </c:pt>
                <c:pt idx="889">
                  <c:v>35342</c:v>
                </c:pt>
                <c:pt idx="890">
                  <c:v>35343</c:v>
                </c:pt>
                <c:pt idx="891">
                  <c:v>35344</c:v>
                </c:pt>
                <c:pt idx="892">
                  <c:v>35345</c:v>
                </c:pt>
                <c:pt idx="893">
                  <c:v>35346</c:v>
                </c:pt>
                <c:pt idx="894">
                  <c:v>35347</c:v>
                </c:pt>
                <c:pt idx="895">
                  <c:v>35348</c:v>
                </c:pt>
                <c:pt idx="896">
                  <c:v>35349</c:v>
                </c:pt>
                <c:pt idx="897">
                  <c:v>35350</c:v>
                </c:pt>
                <c:pt idx="898">
                  <c:v>35351</c:v>
                </c:pt>
                <c:pt idx="899">
                  <c:v>35352</c:v>
                </c:pt>
                <c:pt idx="900">
                  <c:v>35353</c:v>
                </c:pt>
                <c:pt idx="901">
                  <c:v>35354</c:v>
                </c:pt>
                <c:pt idx="902">
                  <c:v>35355</c:v>
                </c:pt>
                <c:pt idx="903">
                  <c:v>35356</c:v>
                </c:pt>
                <c:pt idx="904">
                  <c:v>35357</c:v>
                </c:pt>
                <c:pt idx="905">
                  <c:v>35358</c:v>
                </c:pt>
                <c:pt idx="906">
                  <c:v>35359</c:v>
                </c:pt>
                <c:pt idx="907">
                  <c:v>35360</c:v>
                </c:pt>
                <c:pt idx="908">
                  <c:v>35361</c:v>
                </c:pt>
                <c:pt idx="909">
                  <c:v>35362</c:v>
                </c:pt>
                <c:pt idx="910">
                  <c:v>35363</c:v>
                </c:pt>
                <c:pt idx="911">
                  <c:v>35364</c:v>
                </c:pt>
                <c:pt idx="912">
                  <c:v>35365</c:v>
                </c:pt>
                <c:pt idx="913">
                  <c:v>35366</c:v>
                </c:pt>
                <c:pt idx="914">
                  <c:v>35367</c:v>
                </c:pt>
                <c:pt idx="915">
                  <c:v>35368</c:v>
                </c:pt>
                <c:pt idx="916">
                  <c:v>35369</c:v>
                </c:pt>
                <c:pt idx="917">
                  <c:v>35370</c:v>
                </c:pt>
                <c:pt idx="918">
                  <c:v>35371</c:v>
                </c:pt>
                <c:pt idx="919">
                  <c:v>35372</c:v>
                </c:pt>
                <c:pt idx="920">
                  <c:v>35373</c:v>
                </c:pt>
                <c:pt idx="921">
                  <c:v>35374</c:v>
                </c:pt>
                <c:pt idx="922">
                  <c:v>35375</c:v>
                </c:pt>
                <c:pt idx="923">
                  <c:v>35376</c:v>
                </c:pt>
                <c:pt idx="924">
                  <c:v>35377</c:v>
                </c:pt>
                <c:pt idx="925">
                  <c:v>35378</c:v>
                </c:pt>
                <c:pt idx="926">
                  <c:v>35379</c:v>
                </c:pt>
                <c:pt idx="927">
                  <c:v>35380</c:v>
                </c:pt>
                <c:pt idx="928">
                  <c:v>35381</c:v>
                </c:pt>
                <c:pt idx="929">
                  <c:v>35382</c:v>
                </c:pt>
                <c:pt idx="930">
                  <c:v>35383</c:v>
                </c:pt>
                <c:pt idx="931">
                  <c:v>35384</c:v>
                </c:pt>
                <c:pt idx="932">
                  <c:v>35385</c:v>
                </c:pt>
                <c:pt idx="933">
                  <c:v>35386</c:v>
                </c:pt>
                <c:pt idx="934">
                  <c:v>35387</c:v>
                </c:pt>
                <c:pt idx="935">
                  <c:v>35388</c:v>
                </c:pt>
                <c:pt idx="936">
                  <c:v>35389</c:v>
                </c:pt>
                <c:pt idx="937">
                  <c:v>35390</c:v>
                </c:pt>
                <c:pt idx="938">
                  <c:v>35391</c:v>
                </c:pt>
                <c:pt idx="939">
                  <c:v>35392</c:v>
                </c:pt>
                <c:pt idx="940">
                  <c:v>35393</c:v>
                </c:pt>
                <c:pt idx="941">
                  <c:v>35394</c:v>
                </c:pt>
                <c:pt idx="942">
                  <c:v>35395</c:v>
                </c:pt>
                <c:pt idx="943">
                  <c:v>35396</c:v>
                </c:pt>
                <c:pt idx="944">
                  <c:v>35397</c:v>
                </c:pt>
                <c:pt idx="945">
                  <c:v>35398</c:v>
                </c:pt>
                <c:pt idx="946">
                  <c:v>35399</c:v>
                </c:pt>
                <c:pt idx="947">
                  <c:v>35400</c:v>
                </c:pt>
                <c:pt idx="948">
                  <c:v>35401</c:v>
                </c:pt>
                <c:pt idx="949">
                  <c:v>35402</c:v>
                </c:pt>
                <c:pt idx="950">
                  <c:v>35403</c:v>
                </c:pt>
                <c:pt idx="951">
                  <c:v>35404</c:v>
                </c:pt>
                <c:pt idx="952">
                  <c:v>35405</c:v>
                </c:pt>
                <c:pt idx="953">
                  <c:v>35406</c:v>
                </c:pt>
                <c:pt idx="954">
                  <c:v>35407</c:v>
                </c:pt>
                <c:pt idx="955">
                  <c:v>35408</c:v>
                </c:pt>
                <c:pt idx="956">
                  <c:v>35409</c:v>
                </c:pt>
                <c:pt idx="957">
                  <c:v>35410</c:v>
                </c:pt>
                <c:pt idx="958">
                  <c:v>35411</c:v>
                </c:pt>
                <c:pt idx="959">
                  <c:v>35412</c:v>
                </c:pt>
                <c:pt idx="960">
                  <c:v>35413</c:v>
                </c:pt>
                <c:pt idx="961">
                  <c:v>35414</c:v>
                </c:pt>
                <c:pt idx="962">
                  <c:v>35415</c:v>
                </c:pt>
                <c:pt idx="963">
                  <c:v>35416</c:v>
                </c:pt>
                <c:pt idx="964">
                  <c:v>35417</c:v>
                </c:pt>
                <c:pt idx="965">
                  <c:v>35418</c:v>
                </c:pt>
                <c:pt idx="966">
                  <c:v>35419</c:v>
                </c:pt>
                <c:pt idx="967">
                  <c:v>35420</c:v>
                </c:pt>
                <c:pt idx="968">
                  <c:v>35421</c:v>
                </c:pt>
                <c:pt idx="969">
                  <c:v>35422</c:v>
                </c:pt>
                <c:pt idx="970">
                  <c:v>35423</c:v>
                </c:pt>
                <c:pt idx="971">
                  <c:v>35424</c:v>
                </c:pt>
                <c:pt idx="972">
                  <c:v>35425</c:v>
                </c:pt>
                <c:pt idx="973">
                  <c:v>35426</c:v>
                </c:pt>
                <c:pt idx="974">
                  <c:v>35427</c:v>
                </c:pt>
                <c:pt idx="975">
                  <c:v>35428</c:v>
                </c:pt>
                <c:pt idx="976">
                  <c:v>35429</c:v>
                </c:pt>
                <c:pt idx="977">
                  <c:v>35430</c:v>
                </c:pt>
                <c:pt idx="978">
                  <c:v>35431</c:v>
                </c:pt>
                <c:pt idx="979">
                  <c:v>35432</c:v>
                </c:pt>
                <c:pt idx="980">
                  <c:v>35433</c:v>
                </c:pt>
                <c:pt idx="981">
                  <c:v>35434</c:v>
                </c:pt>
                <c:pt idx="982">
                  <c:v>35435</c:v>
                </c:pt>
                <c:pt idx="983">
                  <c:v>35436</c:v>
                </c:pt>
                <c:pt idx="984">
                  <c:v>35437</c:v>
                </c:pt>
                <c:pt idx="985">
                  <c:v>35438</c:v>
                </c:pt>
                <c:pt idx="986">
                  <c:v>35439</c:v>
                </c:pt>
                <c:pt idx="987">
                  <c:v>35440</c:v>
                </c:pt>
                <c:pt idx="988">
                  <c:v>35441</c:v>
                </c:pt>
                <c:pt idx="989">
                  <c:v>35442</c:v>
                </c:pt>
                <c:pt idx="990">
                  <c:v>35443</c:v>
                </c:pt>
                <c:pt idx="991">
                  <c:v>35444</c:v>
                </c:pt>
                <c:pt idx="992">
                  <c:v>35445</c:v>
                </c:pt>
                <c:pt idx="993">
                  <c:v>35446</c:v>
                </c:pt>
                <c:pt idx="994">
                  <c:v>35447</c:v>
                </c:pt>
                <c:pt idx="995">
                  <c:v>35448</c:v>
                </c:pt>
                <c:pt idx="996">
                  <c:v>35449</c:v>
                </c:pt>
                <c:pt idx="997">
                  <c:v>35450</c:v>
                </c:pt>
                <c:pt idx="998">
                  <c:v>35451</c:v>
                </c:pt>
                <c:pt idx="999">
                  <c:v>35452</c:v>
                </c:pt>
                <c:pt idx="1000">
                  <c:v>35453</c:v>
                </c:pt>
                <c:pt idx="1001">
                  <c:v>35454</c:v>
                </c:pt>
                <c:pt idx="1002">
                  <c:v>35455</c:v>
                </c:pt>
                <c:pt idx="1003">
                  <c:v>35456</c:v>
                </c:pt>
                <c:pt idx="1004">
                  <c:v>35457</c:v>
                </c:pt>
                <c:pt idx="1005">
                  <c:v>35458</c:v>
                </c:pt>
                <c:pt idx="1006">
                  <c:v>35459</c:v>
                </c:pt>
                <c:pt idx="1007">
                  <c:v>35460</c:v>
                </c:pt>
                <c:pt idx="1008">
                  <c:v>35461</c:v>
                </c:pt>
                <c:pt idx="1009">
                  <c:v>35462</c:v>
                </c:pt>
                <c:pt idx="1010">
                  <c:v>35463</c:v>
                </c:pt>
                <c:pt idx="1011">
                  <c:v>35464</c:v>
                </c:pt>
                <c:pt idx="1012">
                  <c:v>35465</c:v>
                </c:pt>
                <c:pt idx="1013">
                  <c:v>35466</c:v>
                </c:pt>
                <c:pt idx="1014">
                  <c:v>35467</c:v>
                </c:pt>
                <c:pt idx="1015">
                  <c:v>35468</c:v>
                </c:pt>
                <c:pt idx="1016">
                  <c:v>35469</c:v>
                </c:pt>
                <c:pt idx="1017">
                  <c:v>35470</c:v>
                </c:pt>
                <c:pt idx="1018">
                  <c:v>35471</c:v>
                </c:pt>
                <c:pt idx="1019">
                  <c:v>35472</c:v>
                </c:pt>
                <c:pt idx="1020">
                  <c:v>35473</c:v>
                </c:pt>
                <c:pt idx="1021">
                  <c:v>35474</c:v>
                </c:pt>
                <c:pt idx="1022">
                  <c:v>35475</c:v>
                </c:pt>
                <c:pt idx="1023">
                  <c:v>35476</c:v>
                </c:pt>
                <c:pt idx="1024">
                  <c:v>35477</c:v>
                </c:pt>
                <c:pt idx="1025">
                  <c:v>35478</c:v>
                </c:pt>
                <c:pt idx="1026">
                  <c:v>35479</c:v>
                </c:pt>
                <c:pt idx="1027">
                  <c:v>35480</c:v>
                </c:pt>
                <c:pt idx="1028">
                  <c:v>35481</c:v>
                </c:pt>
                <c:pt idx="1029">
                  <c:v>35482</c:v>
                </c:pt>
                <c:pt idx="1030">
                  <c:v>35483</c:v>
                </c:pt>
                <c:pt idx="1031">
                  <c:v>35484</c:v>
                </c:pt>
                <c:pt idx="1032">
                  <c:v>35485</c:v>
                </c:pt>
                <c:pt idx="1033">
                  <c:v>35486</c:v>
                </c:pt>
                <c:pt idx="1034">
                  <c:v>35487</c:v>
                </c:pt>
                <c:pt idx="1035">
                  <c:v>35488</c:v>
                </c:pt>
                <c:pt idx="1036">
                  <c:v>35489</c:v>
                </c:pt>
                <c:pt idx="1037">
                  <c:v>35490</c:v>
                </c:pt>
                <c:pt idx="1038">
                  <c:v>35491</c:v>
                </c:pt>
                <c:pt idx="1039">
                  <c:v>35492</c:v>
                </c:pt>
                <c:pt idx="1040">
                  <c:v>35493</c:v>
                </c:pt>
                <c:pt idx="1041">
                  <c:v>35494</c:v>
                </c:pt>
                <c:pt idx="1042">
                  <c:v>35495</c:v>
                </c:pt>
                <c:pt idx="1043">
                  <c:v>35496</c:v>
                </c:pt>
                <c:pt idx="1044">
                  <c:v>35497</c:v>
                </c:pt>
                <c:pt idx="1045">
                  <c:v>35498</c:v>
                </c:pt>
                <c:pt idx="1046">
                  <c:v>35499</c:v>
                </c:pt>
                <c:pt idx="1047">
                  <c:v>35500</c:v>
                </c:pt>
                <c:pt idx="1048">
                  <c:v>35501</c:v>
                </c:pt>
                <c:pt idx="1049">
                  <c:v>35502</c:v>
                </c:pt>
                <c:pt idx="1050">
                  <c:v>35503</c:v>
                </c:pt>
                <c:pt idx="1051">
                  <c:v>35504</c:v>
                </c:pt>
                <c:pt idx="1052">
                  <c:v>35505</c:v>
                </c:pt>
                <c:pt idx="1053">
                  <c:v>35506</c:v>
                </c:pt>
                <c:pt idx="1054">
                  <c:v>35507</c:v>
                </c:pt>
                <c:pt idx="1055">
                  <c:v>35508</c:v>
                </c:pt>
                <c:pt idx="1056">
                  <c:v>35509</c:v>
                </c:pt>
                <c:pt idx="1057">
                  <c:v>35510</c:v>
                </c:pt>
                <c:pt idx="1058">
                  <c:v>35511</c:v>
                </c:pt>
                <c:pt idx="1059">
                  <c:v>35512</c:v>
                </c:pt>
                <c:pt idx="1060">
                  <c:v>35513</c:v>
                </c:pt>
                <c:pt idx="1061">
                  <c:v>35514</c:v>
                </c:pt>
                <c:pt idx="1062">
                  <c:v>35515</c:v>
                </c:pt>
                <c:pt idx="1063">
                  <c:v>35516</c:v>
                </c:pt>
                <c:pt idx="1064">
                  <c:v>35517</c:v>
                </c:pt>
                <c:pt idx="1065">
                  <c:v>35518</c:v>
                </c:pt>
                <c:pt idx="1066">
                  <c:v>35519</c:v>
                </c:pt>
                <c:pt idx="1067">
                  <c:v>35520</c:v>
                </c:pt>
                <c:pt idx="1068">
                  <c:v>35521</c:v>
                </c:pt>
                <c:pt idx="1069">
                  <c:v>35522</c:v>
                </c:pt>
                <c:pt idx="1070">
                  <c:v>35523</c:v>
                </c:pt>
                <c:pt idx="1071">
                  <c:v>35524</c:v>
                </c:pt>
                <c:pt idx="1072">
                  <c:v>35525</c:v>
                </c:pt>
                <c:pt idx="1073">
                  <c:v>35526</c:v>
                </c:pt>
                <c:pt idx="1074">
                  <c:v>35527</c:v>
                </c:pt>
                <c:pt idx="1075">
                  <c:v>35528</c:v>
                </c:pt>
                <c:pt idx="1076">
                  <c:v>35529</c:v>
                </c:pt>
                <c:pt idx="1077">
                  <c:v>35530</c:v>
                </c:pt>
                <c:pt idx="1078">
                  <c:v>35531</c:v>
                </c:pt>
                <c:pt idx="1079">
                  <c:v>35532</c:v>
                </c:pt>
                <c:pt idx="1080">
                  <c:v>35533</c:v>
                </c:pt>
                <c:pt idx="1081">
                  <c:v>35534</c:v>
                </c:pt>
                <c:pt idx="1082">
                  <c:v>35535</c:v>
                </c:pt>
                <c:pt idx="1083">
                  <c:v>35536</c:v>
                </c:pt>
                <c:pt idx="1084">
                  <c:v>35537</c:v>
                </c:pt>
                <c:pt idx="1085">
                  <c:v>35538</c:v>
                </c:pt>
                <c:pt idx="1086">
                  <c:v>35539</c:v>
                </c:pt>
                <c:pt idx="1087">
                  <c:v>35540</c:v>
                </c:pt>
                <c:pt idx="1088">
                  <c:v>35541</c:v>
                </c:pt>
                <c:pt idx="1089">
                  <c:v>35542</c:v>
                </c:pt>
                <c:pt idx="1090">
                  <c:v>35543</c:v>
                </c:pt>
                <c:pt idx="1091">
                  <c:v>35544</c:v>
                </c:pt>
                <c:pt idx="1092">
                  <c:v>35545</c:v>
                </c:pt>
                <c:pt idx="1093">
                  <c:v>35546</c:v>
                </c:pt>
                <c:pt idx="1094">
                  <c:v>35547</c:v>
                </c:pt>
                <c:pt idx="1095">
                  <c:v>35548</c:v>
                </c:pt>
                <c:pt idx="1096">
                  <c:v>35549</c:v>
                </c:pt>
                <c:pt idx="1097">
                  <c:v>35550</c:v>
                </c:pt>
                <c:pt idx="1098">
                  <c:v>35551</c:v>
                </c:pt>
                <c:pt idx="1099">
                  <c:v>35552</c:v>
                </c:pt>
                <c:pt idx="1100">
                  <c:v>35553</c:v>
                </c:pt>
                <c:pt idx="1101">
                  <c:v>35554</c:v>
                </c:pt>
                <c:pt idx="1102">
                  <c:v>35555</c:v>
                </c:pt>
                <c:pt idx="1103">
                  <c:v>35556</c:v>
                </c:pt>
                <c:pt idx="1104">
                  <c:v>35557</c:v>
                </c:pt>
                <c:pt idx="1105">
                  <c:v>35558</c:v>
                </c:pt>
                <c:pt idx="1106">
                  <c:v>35559</c:v>
                </c:pt>
                <c:pt idx="1107">
                  <c:v>35560</c:v>
                </c:pt>
                <c:pt idx="1108">
                  <c:v>35561</c:v>
                </c:pt>
                <c:pt idx="1109">
                  <c:v>35562</c:v>
                </c:pt>
                <c:pt idx="1110">
                  <c:v>35563</c:v>
                </c:pt>
                <c:pt idx="1111">
                  <c:v>35564</c:v>
                </c:pt>
                <c:pt idx="1112">
                  <c:v>35565</c:v>
                </c:pt>
                <c:pt idx="1113">
                  <c:v>35566</c:v>
                </c:pt>
                <c:pt idx="1114">
                  <c:v>35567</c:v>
                </c:pt>
                <c:pt idx="1115">
                  <c:v>35568</c:v>
                </c:pt>
                <c:pt idx="1116">
                  <c:v>35569</c:v>
                </c:pt>
                <c:pt idx="1117">
                  <c:v>35570</c:v>
                </c:pt>
                <c:pt idx="1118">
                  <c:v>35571</c:v>
                </c:pt>
                <c:pt idx="1119">
                  <c:v>35572</c:v>
                </c:pt>
                <c:pt idx="1120">
                  <c:v>35573</c:v>
                </c:pt>
                <c:pt idx="1121">
                  <c:v>35574</c:v>
                </c:pt>
                <c:pt idx="1122">
                  <c:v>35575</c:v>
                </c:pt>
                <c:pt idx="1123">
                  <c:v>35576</c:v>
                </c:pt>
                <c:pt idx="1124">
                  <c:v>35577</c:v>
                </c:pt>
                <c:pt idx="1125">
                  <c:v>35578</c:v>
                </c:pt>
                <c:pt idx="1126">
                  <c:v>35579</c:v>
                </c:pt>
                <c:pt idx="1127">
                  <c:v>35580</c:v>
                </c:pt>
                <c:pt idx="1128">
                  <c:v>35581</c:v>
                </c:pt>
                <c:pt idx="1129">
                  <c:v>35582</c:v>
                </c:pt>
                <c:pt idx="1130">
                  <c:v>35583</c:v>
                </c:pt>
                <c:pt idx="1131">
                  <c:v>35584</c:v>
                </c:pt>
                <c:pt idx="1132">
                  <c:v>35585</c:v>
                </c:pt>
                <c:pt idx="1133">
                  <c:v>35586</c:v>
                </c:pt>
                <c:pt idx="1134">
                  <c:v>35587</c:v>
                </c:pt>
                <c:pt idx="1135">
                  <c:v>35588</c:v>
                </c:pt>
                <c:pt idx="1136">
                  <c:v>35589</c:v>
                </c:pt>
                <c:pt idx="1137">
                  <c:v>35590</c:v>
                </c:pt>
                <c:pt idx="1138">
                  <c:v>35591</c:v>
                </c:pt>
                <c:pt idx="1139">
                  <c:v>35592</c:v>
                </c:pt>
                <c:pt idx="1140">
                  <c:v>35593</c:v>
                </c:pt>
                <c:pt idx="1141">
                  <c:v>35594</c:v>
                </c:pt>
                <c:pt idx="1142">
                  <c:v>35595</c:v>
                </c:pt>
                <c:pt idx="1143">
                  <c:v>35596</c:v>
                </c:pt>
                <c:pt idx="1144">
                  <c:v>35597</c:v>
                </c:pt>
                <c:pt idx="1145">
                  <c:v>35598</c:v>
                </c:pt>
                <c:pt idx="1146">
                  <c:v>35599</c:v>
                </c:pt>
                <c:pt idx="1147">
                  <c:v>35600</c:v>
                </c:pt>
                <c:pt idx="1148">
                  <c:v>35601</c:v>
                </c:pt>
                <c:pt idx="1149">
                  <c:v>35602</c:v>
                </c:pt>
                <c:pt idx="1150">
                  <c:v>35603</c:v>
                </c:pt>
                <c:pt idx="1151">
                  <c:v>35604</c:v>
                </c:pt>
                <c:pt idx="1152">
                  <c:v>35605</c:v>
                </c:pt>
                <c:pt idx="1153">
                  <c:v>35606</c:v>
                </c:pt>
                <c:pt idx="1154">
                  <c:v>35607</c:v>
                </c:pt>
                <c:pt idx="1155">
                  <c:v>35608</c:v>
                </c:pt>
                <c:pt idx="1156">
                  <c:v>35609</c:v>
                </c:pt>
                <c:pt idx="1157">
                  <c:v>35610</c:v>
                </c:pt>
                <c:pt idx="1158">
                  <c:v>35611</c:v>
                </c:pt>
                <c:pt idx="1159">
                  <c:v>35612</c:v>
                </c:pt>
                <c:pt idx="1160">
                  <c:v>35613</c:v>
                </c:pt>
                <c:pt idx="1161">
                  <c:v>35614</c:v>
                </c:pt>
                <c:pt idx="1162">
                  <c:v>35615</c:v>
                </c:pt>
                <c:pt idx="1163">
                  <c:v>35616</c:v>
                </c:pt>
                <c:pt idx="1164">
                  <c:v>35617</c:v>
                </c:pt>
                <c:pt idx="1165">
                  <c:v>35618</c:v>
                </c:pt>
                <c:pt idx="1166">
                  <c:v>35619</c:v>
                </c:pt>
                <c:pt idx="1167">
                  <c:v>35620</c:v>
                </c:pt>
                <c:pt idx="1168">
                  <c:v>35621</c:v>
                </c:pt>
                <c:pt idx="1169">
                  <c:v>35622</c:v>
                </c:pt>
                <c:pt idx="1170">
                  <c:v>35623</c:v>
                </c:pt>
                <c:pt idx="1171">
                  <c:v>35624</c:v>
                </c:pt>
                <c:pt idx="1172">
                  <c:v>35625</c:v>
                </c:pt>
                <c:pt idx="1173">
                  <c:v>35626</c:v>
                </c:pt>
                <c:pt idx="1174">
                  <c:v>35627</c:v>
                </c:pt>
                <c:pt idx="1175">
                  <c:v>35628</c:v>
                </c:pt>
                <c:pt idx="1176">
                  <c:v>35629</c:v>
                </c:pt>
                <c:pt idx="1177">
                  <c:v>35630</c:v>
                </c:pt>
                <c:pt idx="1178">
                  <c:v>35631</c:v>
                </c:pt>
                <c:pt idx="1179">
                  <c:v>35632</c:v>
                </c:pt>
                <c:pt idx="1180">
                  <c:v>35633</c:v>
                </c:pt>
                <c:pt idx="1181">
                  <c:v>35634</c:v>
                </c:pt>
                <c:pt idx="1182">
                  <c:v>35635</c:v>
                </c:pt>
                <c:pt idx="1183">
                  <c:v>35636</c:v>
                </c:pt>
                <c:pt idx="1184">
                  <c:v>35637</c:v>
                </c:pt>
                <c:pt idx="1185">
                  <c:v>35638</c:v>
                </c:pt>
                <c:pt idx="1186">
                  <c:v>35639</c:v>
                </c:pt>
                <c:pt idx="1187">
                  <c:v>35640</c:v>
                </c:pt>
                <c:pt idx="1188">
                  <c:v>35641</c:v>
                </c:pt>
                <c:pt idx="1189">
                  <c:v>35642</c:v>
                </c:pt>
                <c:pt idx="1190">
                  <c:v>35643</c:v>
                </c:pt>
                <c:pt idx="1191">
                  <c:v>35644</c:v>
                </c:pt>
                <c:pt idx="1192">
                  <c:v>35645</c:v>
                </c:pt>
                <c:pt idx="1193">
                  <c:v>35646</c:v>
                </c:pt>
                <c:pt idx="1194">
                  <c:v>35647</c:v>
                </c:pt>
                <c:pt idx="1195">
                  <c:v>35648</c:v>
                </c:pt>
                <c:pt idx="1196">
                  <c:v>35649</c:v>
                </c:pt>
                <c:pt idx="1197">
                  <c:v>35650</c:v>
                </c:pt>
                <c:pt idx="1198">
                  <c:v>35651</c:v>
                </c:pt>
                <c:pt idx="1199">
                  <c:v>35652</c:v>
                </c:pt>
                <c:pt idx="1200">
                  <c:v>35653</c:v>
                </c:pt>
                <c:pt idx="1201">
                  <c:v>35654</c:v>
                </c:pt>
                <c:pt idx="1202">
                  <c:v>35655</c:v>
                </c:pt>
                <c:pt idx="1203">
                  <c:v>35656</c:v>
                </c:pt>
                <c:pt idx="1204">
                  <c:v>35657</c:v>
                </c:pt>
                <c:pt idx="1205">
                  <c:v>35658</c:v>
                </c:pt>
                <c:pt idx="1206">
                  <c:v>35659</c:v>
                </c:pt>
                <c:pt idx="1207">
                  <c:v>35660</c:v>
                </c:pt>
                <c:pt idx="1208">
                  <c:v>35661</c:v>
                </c:pt>
                <c:pt idx="1209">
                  <c:v>35662</c:v>
                </c:pt>
                <c:pt idx="1210">
                  <c:v>35663</c:v>
                </c:pt>
                <c:pt idx="1211">
                  <c:v>35664</c:v>
                </c:pt>
                <c:pt idx="1212">
                  <c:v>35665</c:v>
                </c:pt>
                <c:pt idx="1213">
                  <c:v>35666</c:v>
                </c:pt>
                <c:pt idx="1214">
                  <c:v>35667</c:v>
                </c:pt>
                <c:pt idx="1215">
                  <c:v>35668</c:v>
                </c:pt>
                <c:pt idx="1216">
                  <c:v>35669</c:v>
                </c:pt>
                <c:pt idx="1217">
                  <c:v>35670</c:v>
                </c:pt>
                <c:pt idx="1218">
                  <c:v>35671</c:v>
                </c:pt>
                <c:pt idx="1219">
                  <c:v>35672</c:v>
                </c:pt>
                <c:pt idx="1220">
                  <c:v>35673</c:v>
                </c:pt>
                <c:pt idx="1221">
                  <c:v>35674</c:v>
                </c:pt>
                <c:pt idx="1222">
                  <c:v>35675</c:v>
                </c:pt>
                <c:pt idx="1223">
                  <c:v>35676</c:v>
                </c:pt>
                <c:pt idx="1224">
                  <c:v>35677</c:v>
                </c:pt>
                <c:pt idx="1225">
                  <c:v>35678</c:v>
                </c:pt>
                <c:pt idx="1226">
                  <c:v>35679</c:v>
                </c:pt>
                <c:pt idx="1227">
                  <c:v>35680</c:v>
                </c:pt>
                <c:pt idx="1228">
                  <c:v>35681</c:v>
                </c:pt>
                <c:pt idx="1229">
                  <c:v>35682</c:v>
                </c:pt>
                <c:pt idx="1230">
                  <c:v>35683</c:v>
                </c:pt>
                <c:pt idx="1231">
                  <c:v>35684</c:v>
                </c:pt>
                <c:pt idx="1232">
                  <c:v>35685</c:v>
                </c:pt>
                <c:pt idx="1233">
                  <c:v>35686</c:v>
                </c:pt>
                <c:pt idx="1234">
                  <c:v>35687</c:v>
                </c:pt>
                <c:pt idx="1235">
                  <c:v>35688</c:v>
                </c:pt>
                <c:pt idx="1236">
                  <c:v>35689</c:v>
                </c:pt>
                <c:pt idx="1237">
                  <c:v>35690</c:v>
                </c:pt>
                <c:pt idx="1238">
                  <c:v>35691</c:v>
                </c:pt>
                <c:pt idx="1239">
                  <c:v>35692</c:v>
                </c:pt>
                <c:pt idx="1240">
                  <c:v>35693</c:v>
                </c:pt>
                <c:pt idx="1241">
                  <c:v>35694</c:v>
                </c:pt>
                <c:pt idx="1242">
                  <c:v>35695</c:v>
                </c:pt>
                <c:pt idx="1243">
                  <c:v>35696</c:v>
                </c:pt>
                <c:pt idx="1244">
                  <c:v>35697</c:v>
                </c:pt>
                <c:pt idx="1245">
                  <c:v>35698</c:v>
                </c:pt>
                <c:pt idx="1246">
                  <c:v>35699</c:v>
                </c:pt>
                <c:pt idx="1247">
                  <c:v>35700</c:v>
                </c:pt>
                <c:pt idx="1248">
                  <c:v>35701</c:v>
                </c:pt>
                <c:pt idx="1249">
                  <c:v>35702</c:v>
                </c:pt>
                <c:pt idx="1250">
                  <c:v>35703</c:v>
                </c:pt>
                <c:pt idx="1251">
                  <c:v>35704</c:v>
                </c:pt>
                <c:pt idx="1252">
                  <c:v>35705</c:v>
                </c:pt>
                <c:pt idx="1253">
                  <c:v>35706</c:v>
                </c:pt>
                <c:pt idx="1254">
                  <c:v>35707</c:v>
                </c:pt>
                <c:pt idx="1255">
                  <c:v>35708</c:v>
                </c:pt>
                <c:pt idx="1256">
                  <c:v>35709</c:v>
                </c:pt>
                <c:pt idx="1257">
                  <c:v>35710</c:v>
                </c:pt>
                <c:pt idx="1258">
                  <c:v>35711</c:v>
                </c:pt>
                <c:pt idx="1259">
                  <c:v>35712</c:v>
                </c:pt>
                <c:pt idx="1260">
                  <c:v>35713</c:v>
                </c:pt>
                <c:pt idx="1261">
                  <c:v>35714</c:v>
                </c:pt>
                <c:pt idx="1262">
                  <c:v>35715</c:v>
                </c:pt>
                <c:pt idx="1263">
                  <c:v>35716</c:v>
                </c:pt>
                <c:pt idx="1264">
                  <c:v>35717</c:v>
                </c:pt>
                <c:pt idx="1265">
                  <c:v>35718</c:v>
                </c:pt>
                <c:pt idx="1266">
                  <c:v>35719</c:v>
                </c:pt>
                <c:pt idx="1267">
                  <c:v>35720</c:v>
                </c:pt>
                <c:pt idx="1268">
                  <c:v>35721</c:v>
                </c:pt>
                <c:pt idx="1269">
                  <c:v>35722</c:v>
                </c:pt>
                <c:pt idx="1270">
                  <c:v>35723</c:v>
                </c:pt>
                <c:pt idx="1271">
                  <c:v>35724</c:v>
                </c:pt>
                <c:pt idx="1272">
                  <c:v>35725</c:v>
                </c:pt>
                <c:pt idx="1273">
                  <c:v>35726</c:v>
                </c:pt>
                <c:pt idx="1274">
                  <c:v>35727</c:v>
                </c:pt>
                <c:pt idx="1275">
                  <c:v>35728</c:v>
                </c:pt>
                <c:pt idx="1276">
                  <c:v>35729</c:v>
                </c:pt>
                <c:pt idx="1277">
                  <c:v>35730</c:v>
                </c:pt>
                <c:pt idx="1278">
                  <c:v>35731</c:v>
                </c:pt>
                <c:pt idx="1279">
                  <c:v>35732</c:v>
                </c:pt>
                <c:pt idx="1280">
                  <c:v>35733</c:v>
                </c:pt>
                <c:pt idx="1281">
                  <c:v>35734</c:v>
                </c:pt>
                <c:pt idx="1282">
                  <c:v>35735</c:v>
                </c:pt>
                <c:pt idx="1283">
                  <c:v>35736</c:v>
                </c:pt>
                <c:pt idx="1284">
                  <c:v>35737</c:v>
                </c:pt>
                <c:pt idx="1285">
                  <c:v>35738</c:v>
                </c:pt>
                <c:pt idx="1286">
                  <c:v>35739</c:v>
                </c:pt>
                <c:pt idx="1287">
                  <c:v>35740</c:v>
                </c:pt>
                <c:pt idx="1288">
                  <c:v>35741</c:v>
                </c:pt>
                <c:pt idx="1289">
                  <c:v>35742</c:v>
                </c:pt>
                <c:pt idx="1290">
                  <c:v>35743</c:v>
                </c:pt>
                <c:pt idx="1291">
                  <c:v>35744</c:v>
                </c:pt>
                <c:pt idx="1292">
                  <c:v>35745</c:v>
                </c:pt>
                <c:pt idx="1293">
                  <c:v>35746</c:v>
                </c:pt>
                <c:pt idx="1294">
                  <c:v>35747</c:v>
                </c:pt>
                <c:pt idx="1295">
                  <c:v>35748</c:v>
                </c:pt>
                <c:pt idx="1296">
                  <c:v>35749</c:v>
                </c:pt>
                <c:pt idx="1297">
                  <c:v>35750</c:v>
                </c:pt>
                <c:pt idx="1298">
                  <c:v>35751</c:v>
                </c:pt>
                <c:pt idx="1299">
                  <c:v>35752</c:v>
                </c:pt>
                <c:pt idx="1300">
                  <c:v>35753</c:v>
                </c:pt>
                <c:pt idx="1301">
                  <c:v>35754</c:v>
                </c:pt>
                <c:pt idx="1302">
                  <c:v>35755</c:v>
                </c:pt>
                <c:pt idx="1303">
                  <c:v>35756</c:v>
                </c:pt>
                <c:pt idx="1304">
                  <c:v>35757</c:v>
                </c:pt>
                <c:pt idx="1305">
                  <c:v>35758</c:v>
                </c:pt>
                <c:pt idx="1306">
                  <c:v>35759</c:v>
                </c:pt>
                <c:pt idx="1307">
                  <c:v>35760</c:v>
                </c:pt>
                <c:pt idx="1308">
                  <c:v>35761</c:v>
                </c:pt>
                <c:pt idx="1309">
                  <c:v>35762</c:v>
                </c:pt>
                <c:pt idx="1310">
                  <c:v>35763</c:v>
                </c:pt>
                <c:pt idx="1311">
                  <c:v>35764</c:v>
                </c:pt>
                <c:pt idx="1312">
                  <c:v>35765</c:v>
                </c:pt>
                <c:pt idx="1313">
                  <c:v>35766</c:v>
                </c:pt>
                <c:pt idx="1314">
                  <c:v>35767</c:v>
                </c:pt>
                <c:pt idx="1315">
                  <c:v>35768</c:v>
                </c:pt>
                <c:pt idx="1316">
                  <c:v>35769</c:v>
                </c:pt>
                <c:pt idx="1317">
                  <c:v>35770</c:v>
                </c:pt>
                <c:pt idx="1318">
                  <c:v>35771</c:v>
                </c:pt>
                <c:pt idx="1319">
                  <c:v>35772</c:v>
                </c:pt>
                <c:pt idx="1320">
                  <c:v>35773</c:v>
                </c:pt>
                <c:pt idx="1321">
                  <c:v>35774</c:v>
                </c:pt>
                <c:pt idx="1322">
                  <c:v>35775</c:v>
                </c:pt>
                <c:pt idx="1323">
                  <c:v>35776</c:v>
                </c:pt>
                <c:pt idx="1324">
                  <c:v>35777</c:v>
                </c:pt>
                <c:pt idx="1325">
                  <c:v>35778</c:v>
                </c:pt>
                <c:pt idx="1326">
                  <c:v>35779</c:v>
                </c:pt>
                <c:pt idx="1327">
                  <c:v>35780</c:v>
                </c:pt>
                <c:pt idx="1328">
                  <c:v>35781</c:v>
                </c:pt>
                <c:pt idx="1329">
                  <c:v>35782</c:v>
                </c:pt>
                <c:pt idx="1330">
                  <c:v>35783</c:v>
                </c:pt>
                <c:pt idx="1331">
                  <c:v>35784</c:v>
                </c:pt>
                <c:pt idx="1332">
                  <c:v>35785</c:v>
                </c:pt>
                <c:pt idx="1333">
                  <c:v>35786</c:v>
                </c:pt>
                <c:pt idx="1334">
                  <c:v>35787</c:v>
                </c:pt>
                <c:pt idx="1335">
                  <c:v>35788</c:v>
                </c:pt>
                <c:pt idx="1336">
                  <c:v>35789</c:v>
                </c:pt>
                <c:pt idx="1337">
                  <c:v>35790</c:v>
                </c:pt>
                <c:pt idx="1338">
                  <c:v>35791</c:v>
                </c:pt>
                <c:pt idx="1339">
                  <c:v>35792</c:v>
                </c:pt>
                <c:pt idx="1340">
                  <c:v>35793</c:v>
                </c:pt>
                <c:pt idx="1341">
                  <c:v>35794</c:v>
                </c:pt>
                <c:pt idx="1342">
                  <c:v>35795</c:v>
                </c:pt>
                <c:pt idx="1343">
                  <c:v>35796</c:v>
                </c:pt>
                <c:pt idx="1344">
                  <c:v>35797</c:v>
                </c:pt>
                <c:pt idx="1345">
                  <c:v>35798</c:v>
                </c:pt>
                <c:pt idx="1346">
                  <c:v>35799</c:v>
                </c:pt>
                <c:pt idx="1347">
                  <c:v>35800</c:v>
                </c:pt>
                <c:pt idx="1348">
                  <c:v>35801</c:v>
                </c:pt>
                <c:pt idx="1349">
                  <c:v>35802</c:v>
                </c:pt>
                <c:pt idx="1350">
                  <c:v>35803</c:v>
                </c:pt>
                <c:pt idx="1351">
                  <c:v>35804</c:v>
                </c:pt>
                <c:pt idx="1352">
                  <c:v>35805</c:v>
                </c:pt>
                <c:pt idx="1353">
                  <c:v>35806</c:v>
                </c:pt>
                <c:pt idx="1354">
                  <c:v>35807</c:v>
                </c:pt>
                <c:pt idx="1355">
                  <c:v>35808</c:v>
                </c:pt>
                <c:pt idx="1356">
                  <c:v>35809</c:v>
                </c:pt>
                <c:pt idx="1357">
                  <c:v>35810</c:v>
                </c:pt>
                <c:pt idx="1358">
                  <c:v>35811</c:v>
                </c:pt>
                <c:pt idx="1359">
                  <c:v>35812</c:v>
                </c:pt>
                <c:pt idx="1360">
                  <c:v>35813</c:v>
                </c:pt>
                <c:pt idx="1361">
                  <c:v>35814</c:v>
                </c:pt>
                <c:pt idx="1362">
                  <c:v>35815</c:v>
                </c:pt>
                <c:pt idx="1363">
                  <c:v>35816</c:v>
                </c:pt>
                <c:pt idx="1364">
                  <c:v>35817</c:v>
                </c:pt>
                <c:pt idx="1365">
                  <c:v>35818</c:v>
                </c:pt>
                <c:pt idx="1366">
                  <c:v>35819</c:v>
                </c:pt>
                <c:pt idx="1367">
                  <c:v>35820</c:v>
                </c:pt>
                <c:pt idx="1368">
                  <c:v>35821</c:v>
                </c:pt>
                <c:pt idx="1369">
                  <c:v>35822</c:v>
                </c:pt>
                <c:pt idx="1370">
                  <c:v>35823</c:v>
                </c:pt>
                <c:pt idx="1371">
                  <c:v>35824</c:v>
                </c:pt>
                <c:pt idx="1372">
                  <c:v>35825</c:v>
                </c:pt>
                <c:pt idx="1373">
                  <c:v>35826</c:v>
                </c:pt>
                <c:pt idx="1374">
                  <c:v>35827</c:v>
                </c:pt>
                <c:pt idx="1375">
                  <c:v>35828</c:v>
                </c:pt>
                <c:pt idx="1376">
                  <c:v>35829</c:v>
                </c:pt>
                <c:pt idx="1377">
                  <c:v>35830</c:v>
                </c:pt>
                <c:pt idx="1378">
                  <c:v>35831</c:v>
                </c:pt>
                <c:pt idx="1379">
                  <c:v>35832</c:v>
                </c:pt>
                <c:pt idx="1380">
                  <c:v>35833</c:v>
                </c:pt>
                <c:pt idx="1381">
                  <c:v>35834</c:v>
                </c:pt>
                <c:pt idx="1382">
                  <c:v>35835</c:v>
                </c:pt>
                <c:pt idx="1383">
                  <c:v>35836</c:v>
                </c:pt>
                <c:pt idx="1384">
                  <c:v>35837</c:v>
                </c:pt>
                <c:pt idx="1385">
                  <c:v>35838</c:v>
                </c:pt>
                <c:pt idx="1386">
                  <c:v>35839</c:v>
                </c:pt>
                <c:pt idx="1387">
                  <c:v>35840</c:v>
                </c:pt>
                <c:pt idx="1388">
                  <c:v>35841</c:v>
                </c:pt>
                <c:pt idx="1389">
                  <c:v>35842</c:v>
                </c:pt>
                <c:pt idx="1390">
                  <c:v>35843</c:v>
                </c:pt>
                <c:pt idx="1391">
                  <c:v>35844</c:v>
                </c:pt>
                <c:pt idx="1392">
                  <c:v>35845</c:v>
                </c:pt>
                <c:pt idx="1393">
                  <c:v>35846</c:v>
                </c:pt>
                <c:pt idx="1394">
                  <c:v>35847</c:v>
                </c:pt>
                <c:pt idx="1395">
                  <c:v>35848</c:v>
                </c:pt>
                <c:pt idx="1396">
                  <c:v>35849</c:v>
                </c:pt>
                <c:pt idx="1397">
                  <c:v>35850</c:v>
                </c:pt>
                <c:pt idx="1398">
                  <c:v>35851</c:v>
                </c:pt>
                <c:pt idx="1399">
                  <c:v>35852</c:v>
                </c:pt>
                <c:pt idx="1400">
                  <c:v>35853</c:v>
                </c:pt>
                <c:pt idx="1401">
                  <c:v>35854</c:v>
                </c:pt>
                <c:pt idx="1402">
                  <c:v>35855</c:v>
                </c:pt>
                <c:pt idx="1403">
                  <c:v>35856</c:v>
                </c:pt>
                <c:pt idx="1404">
                  <c:v>35857</c:v>
                </c:pt>
                <c:pt idx="1405">
                  <c:v>35858</c:v>
                </c:pt>
                <c:pt idx="1406">
                  <c:v>35859</c:v>
                </c:pt>
                <c:pt idx="1407">
                  <c:v>35860</c:v>
                </c:pt>
                <c:pt idx="1408">
                  <c:v>35861</c:v>
                </c:pt>
                <c:pt idx="1409">
                  <c:v>35862</c:v>
                </c:pt>
                <c:pt idx="1410">
                  <c:v>35863</c:v>
                </c:pt>
                <c:pt idx="1411">
                  <c:v>35864</c:v>
                </c:pt>
                <c:pt idx="1412">
                  <c:v>35865</c:v>
                </c:pt>
                <c:pt idx="1413">
                  <c:v>35866</c:v>
                </c:pt>
                <c:pt idx="1414">
                  <c:v>35867</c:v>
                </c:pt>
                <c:pt idx="1415">
                  <c:v>35868</c:v>
                </c:pt>
                <c:pt idx="1416">
                  <c:v>35869</c:v>
                </c:pt>
                <c:pt idx="1417">
                  <c:v>35870</c:v>
                </c:pt>
                <c:pt idx="1418">
                  <c:v>35871</c:v>
                </c:pt>
                <c:pt idx="1419">
                  <c:v>35872</c:v>
                </c:pt>
                <c:pt idx="1420">
                  <c:v>35873</c:v>
                </c:pt>
                <c:pt idx="1421">
                  <c:v>35874</c:v>
                </c:pt>
                <c:pt idx="1422">
                  <c:v>35875</c:v>
                </c:pt>
                <c:pt idx="1423">
                  <c:v>35876</c:v>
                </c:pt>
                <c:pt idx="1424">
                  <c:v>35877</c:v>
                </c:pt>
                <c:pt idx="1425">
                  <c:v>35878</c:v>
                </c:pt>
                <c:pt idx="1426">
                  <c:v>35879</c:v>
                </c:pt>
                <c:pt idx="1427">
                  <c:v>35880</c:v>
                </c:pt>
                <c:pt idx="1428">
                  <c:v>35881</c:v>
                </c:pt>
                <c:pt idx="1429">
                  <c:v>35882</c:v>
                </c:pt>
                <c:pt idx="1430">
                  <c:v>35883</c:v>
                </c:pt>
                <c:pt idx="1431">
                  <c:v>35884</c:v>
                </c:pt>
                <c:pt idx="1432">
                  <c:v>35885</c:v>
                </c:pt>
                <c:pt idx="1433">
                  <c:v>35886</c:v>
                </c:pt>
                <c:pt idx="1434">
                  <c:v>35887</c:v>
                </c:pt>
                <c:pt idx="1435">
                  <c:v>35888</c:v>
                </c:pt>
                <c:pt idx="1436">
                  <c:v>35889</c:v>
                </c:pt>
                <c:pt idx="1437">
                  <c:v>35890</c:v>
                </c:pt>
                <c:pt idx="1438">
                  <c:v>35891</c:v>
                </c:pt>
                <c:pt idx="1439">
                  <c:v>35892</c:v>
                </c:pt>
                <c:pt idx="1440">
                  <c:v>35893</c:v>
                </c:pt>
                <c:pt idx="1441">
                  <c:v>35894</c:v>
                </c:pt>
                <c:pt idx="1442">
                  <c:v>35895</c:v>
                </c:pt>
                <c:pt idx="1443">
                  <c:v>35896</c:v>
                </c:pt>
                <c:pt idx="1444">
                  <c:v>35897</c:v>
                </c:pt>
                <c:pt idx="1445">
                  <c:v>35898</c:v>
                </c:pt>
                <c:pt idx="1446">
                  <c:v>35899</c:v>
                </c:pt>
                <c:pt idx="1447">
                  <c:v>35900</c:v>
                </c:pt>
                <c:pt idx="1448">
                  <c:v>35901</c:v>
                </c:pt>
                <c:pt idx="1449">
                  <c:v>35902</c:v>
                </c:pt>
                <c:pt idx="1450">
                  <c:v>35903</c:v>
                </c:pt>
                <c:pt idx="1451">
                  <c:v>35904</c:v>
                </c:pt>
                <c:pt idx="1452">
                  <c:v>35905</c:v>
                </c:pt>
                <c:pt idx="1453">
                  <c:v>35906</c:v>
                </c:pt>
                <c:pt idx="1454">
                  <c:v>35907</c:v>
                </c:pt>
                <c:pt idx="1455">
                  <c:v>35908</c:v>
                </c:pt>
                <c:pt idx="1456">
                  <c:v>35909</c:v>
                </c:pt>
                <c:pt idx="1457">
                  <c:v>35910</c:v>
                </c:pt>
                <c:pt idx="1458">
                  <c:v>35911</c:v>
                </c:pt>
                <c:pt idx="1459">
                  <c:v>35912</c:v>
                </c:pt>
                <c:pt idx="1460">
                  <c:v>35913</c:v>
                </c:pt>
                <c:pt idx="1461">
                  <c:v>35914</c:v>
                </c:pt>
                <c:pt idx="1462">
                  <c:v>35915</c:v>
                </c:pt>
                <c:pt idx="1463">
                  <c:v>35916</c:v>
                </c:pt>
                <c:pt idx="1464">
                  <c:v>35917</c:v>
                </c:pt>
                <c:pt idx="1465">
                  <c:v>35918</c:v>
                </c:pt>
                <c:pt idx="1466">
                  <c:v>35919</c:v>
                </c:pt>
                <c:pt idx="1467">
                  <c:v>35920</c:v>
                </c:pt>
                <c:pt idx="1468">
                  <c:v>35921</c:v>
                </c:pt>
                <c:pt idx="1469">
                  <c:v>35922</c:v>
                </c:pt>
                <c:pt idx="1470">
                  <c:v>35923</c:v>
                </c:pt>
                <c:pt idx="1471">
                  <c:v>35924</c:v>
                </c:pt>
                <c:pt idx="1472">
                  <c:v>35925</c:v>
                </c:pt>
                <c:pt idx="1473">
                  <c:v>35926</c:v>
                </c:pt>
                <c:pt idx="1474">
                  <c:v>35927</c:v>
                </c:pt>
                <c:pt idx="1475">
                  <c:v>35928</c:v>
                </c:pt>
                <c:pt idx="1476">
                  <c:v>35929</c:v>
                </c:pt>
                <c:pt idx="1477">
                  <c:v>35930</c:v>
                </c:pt>
                <c:pt idx="1478">
                  <c:v>35931</c:v>
                </c:pt>
                <c:pt idx="1479">
                  <c:v>35932</c:v>
                </c:pt>
                <c:pt idx="1480">
                  <c:v>35933</c:v>
                </c:pt>
                <c:pt idx="1481">
                  <c:v>35934</c:v>
                </c:pt>
                <c:pt idx="1482">
                  <c:v>35935</c:v>
                </c:pt>
                <c:pt idx="1483">
                  <c:v>35936</c:v>
                </c:pt>
                <c:pt idx="1484">
                  <c:v>35937</c:v>
                </c:pt>
                <c:pt idx="1485">
                  <c:v>35938</c:v>
                </c:pt>
                <c:pt idx="1486">
                  <c:v>35939</c:v>
                </c:pt>
                <c:pt idx="1487">
                  <c:v>35940</c:v>
                </c:pt>
                <c:pt idx="1488">
                  <c:v>35941</c:v>
                </c:pt>
                <c:pt idx="1489">
                  <c:v>35942</c:v>
                </c:pt>
                <c:pt idx="1490">
                  <c:v>35943</c:v>
                </c:pt>
                <c:pt idx="1491">
                  <c:v>35944</c:v>
                </c:pt>
                <c:pt idx="1492">
                  <c:v>35945</c:v>
                </c:pt>
                <c:pt idx="1493">
                  <c:v>35946</c:v>
                </c:pt>
                <c:pt idx="1494">
                  <c:v>35947</c:v>
                </c:pt>
                <c:pt idx="1495">
                  <c:v>35948</c:v>
                </c:pt>
                <c:pt idx="1496">
                  <c:v>35949</c:v>
                </c:pt>
                <c:pt idx="1497">
                  <c:v>35950</c:v>
                </c:pt>
                <c:pt idx="1498">
                  <c:v>35951</c:v>
                </c:pt>
                <c:pt idx="1499">
                  <c:v>35952</c:v>
                </c:pt>
                <c:pt idx="1500">
                  <c:v>35953</c:v>
                </c:pt>
                <c:pt idx="1501">
                  <c:v>35954</c:v>
                </c:pt>
                <c:pt idx="1502">
                  <c:v>35955</c:v>
                </c:pt>
                <c:pt idx="1503">
                  <c:v>35956</c:v>
                </c:pt>
                <c:pt idx="1504">
                  <c:v>35957</c:v>
                </c:pt>
                <c:pt idx="1505">
                  <c:v>35958</c:v>
                </c:pt>
                <c:pt idx="1506">
                  <c:v>35959</c:v>
                </c:pt>
                <c:pt idx="1507">
                  <c:v>35960</c:v>
                </c:pt>
                <c:pt idx="1508">
                  <c:v>35961</c:v>
                </c:pt>
                <c:pt idx="1509">
                  <c:v>35962</c:v>
                </c:pt>
                <c:pt idx="1510">
                  <c:v>35963</c:v>
                </c:pt>
                <c:pt idx="1511">
                  <c:v>35964</c:v>
                </c:pt>
                <c:pt idx="1512">
                  <c:v>35965</c:v>
                </c:pt>
                <c:pt idx="1513">
                  <c:v>35966</c:v>
                </c:pt>
                <c:pt idx="1514">
                  <c:v>35967</c:v>
                </c:pt>
                <c:pt idx="1515">
                  <c:v>35968</c:v>
                </c:pt>
                <c:pt idx="1516">
                  <c:v>35969</c:v>
                </c:pt>
                <c:pt idx="1517">
                  <c:v>35970</c:v>
                </c:pt>
                <c:pt idx="1518">
                  <c:v>35971</c:v>
                </c:pt>
                <c:pt idx="1519">
                  <c:v>35972</c:v>
                </c:pt>
                <c:pt idx="1520">
                  <c:v>35973</c:v>
                </c:pt>
                <c:pt idx="1521">
                  <c:v>35974</c:v>
                </c:pt>
                <c:pt idx="1522">
                  <c:v>35975</c:v>
                </c:pt>
                <c:pt idx="1523">
                  <c:v>35976</c:v>
                </c:pt>
                <c:pt idx="1524">
                  <c:v>35977</c:v>
                </c:pt>
                <c:pt idx="1525">
                  <c:v>35978</c:v>
                </c:pt>
                <c:pt idx="1526">
                  <c:v>35979</c:v>
                </c:pt>
                <c:pt idx="1527">
                  <c:v>35980</c:v>
                </c:pt>
                <c:pt idx="1528">
                  <c:v>35981</c:v>
                </c:pt>
                <c:pt idx="1529">
                  <c:v>35982</c:v>
                </c:pt>
                <c:pt idx="1530">
                  <c:v>35983</c:v>
                </c:pt>
                <c:pt idx="1531">
                  <c:v>35984</c:v>
                </c:pt>
                <c:pt idx="1532">
                  <c:v>35985</c:v>
                </c:pt>
                <c:pt idx="1533">
                  <c:v>35986</c:v>
                </c:pt>
                <c:pt idx="1534">
                  <c:v>35987</c:v>
                </c:pt>
                <c:pt idx="1535">
                  <c:v>35988</c:v>
                </c:pt>
                <c:pt idx="1536">
                  <c:v>35989</c:v>
                </c:pt>
                <c:pt idx="1537">
                  <c:v>35990</c:v>
                </c:pt>
                <c:pt idx="1538">
                  <c:v>35991</c:v>
                </c:pt>
                <c:pt idx="1539">
                  <c:v>35992</c:v>
                </c:pt>
                <c:pt idx="1540">
                  <c:v>35993</c:v>
                </c:pt>
                <c:pt idx="1541">
                  <c:v>35994</c:v>
                </c:pt>
                <c:pt idx="1542">
                  <c:v>35995</c:v>
                </c:pt>
                <c:pt idx="1543">
                  <c:v>35996</c:v>
                </c:pt>
                <c:pt idx="1544">
                  <c:v>35997</c:v>
                </c:pt>
                <c:pt idx="1545">
                  <c:v>35998</c:v>
                </c:pt>
                <c:pt idx="1546">
                  <c:v>35999</c:v>
                </c:pt>
                <c:pt idx="1547">
                  <c:v>36000</c:v>
                </c:pt>
                <c:pt idx="1548">
                  <c:v>36001</c:v>
                </c:pt>
                <c:pt idx="1549">
                  <c:v>36002</c:v>
                </c:pt>
                <c:pt idx="1550">
                  <c:v>36003</c:v>
                </c:pt>
                <c:pt idx="1551">
                  <c:v>36004</c:v>
                </c:pt>
                <c:pt idx="1552">
                  <c:v>36005</c:v>
                </c:pt>
                <c:pt idx="1553">
                  <c:v>36006</c:v>
                </c:pt>
                <c:pt idx="1554">
                  <c:v>36007</c:v>
                </c:pt>
                <c:pt idx="1555">
                  <c:v>36008</c:v>
                </c:pt>
                <c:pt idx="1556">
                  <c:v>36009</c:v>
                </c:pt>
                <c:pt idx="1557">
                  <c:v>36010</c:v>
                </c:pt>
                <c:pt idx="1558">
                  <c:v>36011</c:v>
                </c:pt>
                <c:pt idx="1559">
                  <c:v>36012</c:v>
                </c:pt>
                <c:pt idx="1560">
                  <c:v>36013</c:v>
                </c:pt>
                <c:pt idx="1561">
                  <c:v>36014</c:v>
                </c:pt>
                <c:pt idx="1562">
                  <c:v>36015</c:v>
                </c:pt>
                <c:pt idx="1563">
                  <c:v>36016</c:v>
                </c:pt>
                <c:pt idx="1564">
                  <c:v>36017</c:v>
                </c:pt>
                <c:pt idx="1565">
                  <c:v>36018</c:v>
                </c:pt>
                <c:pt idx="1566">
                  <c:v>36019</c:v>
                </c:pt>
                <c:pt idx="1567">
                  <c:v>36020</c:v>
                </c:pt>
                <c:pt idx="1568">
                  <c:v>36021</c:v>
                </c:pt>
                <c:pt idx="1569">
                  <c:v>36022</c:v>
                </c:pt>
                <c:pt idx="1570">
                  <c:v>36023</c:v>
                </c:pt>
                <c:pt idx="1571">
                  <c:v>36024</c:v>
                </c:pt>
                <c:pt idx="1572">
                  <c:v>36025</c:v>
                </c:pt>
                <c:pt idx="1573">
                  <c:v>36026</c:v>
                </c:pt>
                <c:pt idx="1574">
                  <c:v>36027</c:v>
                </c:pt>
                <c:pt idx="1575">
                  <c:v>36028</c:v>
                </c:pt>
                <c:pt idx="1576">
                  <c:v>36029</c:v>
                </c:pt>
                <c:pt idx="1577">
                  <c:v>36030</c:v>
                </c:pt>
                <c:pt idx="1578">
                  <c:v>36031</c:v>
                </c:pt>
                <c:pt idx="1579">
                  <c:v>36032</c:v>
                </c:pt>
                <c:pt idx="1580">
                  <c:v>36033</c:v>
                </c:pt>
                <c:pt idx="1581">
                  <c:v>36034</c:v>
                </c:pt>
                <c:pt idx="1582">
                  <c:v>36035</c:v>
                </c:pt>
                <c:pt idx="1583">
                  <c:v>36036</c:v>
                </c:pt>
                <c:pt idx="1584">
                  <c:v>36037</c:v>
                </c:pt>
                <c:pt idx="1585">
                  <c:v>36038</c:v>
                </c:pt>
                <c:pt idx="1586">
                  <c:v>36039</c:v>
                </c:pt>
                <c:pt idx="1587">
                  <c:v>36040</c:v>
                </c:pt>
                <c:pt idx="1588">
                  <c:v>36041</c:v>
                </c:pt>
                <c:pt idx="1589">
                  <c:v>36042</c:v>
                </c:pt>
                <c:pt idx="1590">
                  <c:v>36043</c:v>
                </c:pt>
                <c:pt idx="1591">
                  <c:v>36044</c:v>
                </c:pt>
                <c:pt idx="1592">
                  <c:v>36045</c:v>
                </c:pt>
                <c:pt idx="1593">
                  <c:v>36046</c:v>
                </c:pt>
                <c:pt idx="1594">
                  <c:v>36047</c:v>
                </c:pt>
                <c:pt idx="1595">
                  <c:v>36048</c:v>
                </c:pt>
                <c:pt idx="1596">
                  <c:v>36049</c:v>
                </c:pt>
                <c:pt idx="1597">
                  <c:v>36050</c:v>
                </c:pt>
                <c:pt idx="1598">
                  <c:v>36051</c:v>
                </c:pt>
                <c:pt idx="1599">
                  <c:v>36052</c:v>
                </c:pt>
                <c:pt idx="1600">
                  <c:v>36053</c:v>
                </c:pt>
                <c:pt idx="1601">
                  <c:v>36054</c:v>
                </c:pt>
                <c:pt idx="1602">
                  <c:v>36055</c:v>
                </c:pt>
                <c:pt idx="1603">
                  <c:v>36056</c:v>
                </c:pt>
                <c:pt idx="1604">
                  <c:v>36057</c:v>
                </c:pt>
                <c:pt idx="1605">
                  <c:v>36058</c:v>
                </c:pt>
                <c:pt idx="1606">
                  <c:v>36059</c:v>
                </c:pt>
                <c:pt idx="1607">
                  <c:v>36060</c:v>
                </c:pt>
                <c:pt idx="1608">
                  <c:v>36061</c:v>
                </c:pt>
                <c:pt idx="1609">
                  <c:v>36062</c:v>
                </c:pt>
                <c:pt idx="1610">
                  <c:v>36063</c:v>
                </c:pt>
                <c:pt idx="1611">
                  <c:v>36064</c:v>
                </c:pt>
                <c:pt idx="1612">
                  <c:v>36065</c:v>
                </c:pt>
                <c:pt idx="1613">
                  <c:v>36066</c:v>
                </c:pt>
                <c:pt idx="1614">
                  <c:v>36067</c:v>
                </c:pt>
                <c:pt idx="1615">
                  <c:v>36068</c:v>
                </c:pt>
                <c:pt idx="1616">
                  <c:v>36069</c:v>
                </c:pt>
                <c:pt idx="1617">
                  <c:v>36070</c:v>
                </c:pt>
                <c:pt idx="1618">
                  <c:v>36071</c:v>
                </c:pt>
                <c:pt idx="1619">
                  <c:v>36072</c:v>
                </c:pt>
                <c:pt idx="1620">
                  <c:v>36073</c:v>
                </c:pt>
                <c:pt idx="1621">
                  <c:v>36074</c:v>
                </c:pt>
                <c:pt idx="1622">
                  <c:v>36075</c:v>
                </c:pt>
                <c:pt idx="1623">
                  <c:v>36076</c:v>
                </c:pt>
                <c:pt idx="1624">
                  <c:v>36077</c:v>
                </c:pt>
                <c:pt idx="1625">
                  <c:v>36078</c:v>
                </c:pt>
                <c:pt idx="1626">
                  <c:v>36079</c:v>
                </c:pt>
                <c:pt idx="1627">
                  <c:v>36080</c:v>
                </c:pt>
                <c:pt idx="1628">
                  <c:v>36081</c:v>
                </c:pt>
                <c:pt idx="1629">
                  <c:v>36082</c:v>
                </c:pt>
                <c:pt idx="1630">
                  <c:v>36083</c:v>
                </c:pt>
                <c:pt idx="1631">
                  <c:v>36084</c:v>
                </c:pt>
                <c:pt idx="1632">
                  <c:v>36085</c:v>
                </c:pt>
                <c:pt idx="1633">
                  <c:v>36086</c:v>
                </c:pt>
                <c:pt idx="1634">
                  <c:v>36087</c:v>
                </c:pt>
                <c:pt idx="1635">
                  <c:v>36088</c:v>
                </c:pt>
                <c:pt idx="1636">
                  <c:v>36089</c:v>
                </c:pt>
                <c:pt idx="1637">
                  <c:v>36090</c:v>
                </c:pt>
                <c:pt idx="1638">
                  <c:v>36091</c:v>
                </c:pt>
                <c:pt idx="1639">
                  <c:v>36092</c:v>
                </c:pt>
                <c:pt idx="1640">
                  <c:v>36093</c:v>
                </c:pt>
                <c:pt idx="1641">
                  <c:v>36094</c:v>
                </c:pt>
                <c:pt idx="1642">
                  <c:v>36095</c:v>
                </c:pt>
                <c:pt idx="1643">
                  <c:v>36096</c:v>
                </c:pt>
                <c:pt idx="1644">
                  <c:v>36097</c:v>
                </c:pt>
                <c:pt idx="1645">
                  <c:v>36098</c:v>
                </c:pt>
                <c:pt idx="1646">
                  <c:v>36099</c:v>
                </c:pt>
                <c:pt idx="1647">
                  <c:v>36100</c:v>
                </c:pt>
                <c:pt idx="1648">
                  <c:v>36101</c:v>
                </c:pt>
                <c:pt idx="1649">
                  <c:v>36102</c:v>
                </c:pt>
                <c:pt idx="1650">
                  <c:v>36103</c:v>
                </c:pt>
                <c:pt idx="1651">
                  <c:v>36104</c:v>
                </c:pt>
                <c:pt idx="1652">
                  <c:v>36105</c:v>
                </c:pt>
                <c:pt idx="1653">
                  <c:v>36106</c:v>
                </c:pt>
                <c:pt idx="1654">
                  <c:v>36107</c:v>
                </c:pt>
                <c:pt idx="1655">
                  <c:v>36108</c:v>
                </c:pt>
                <c:pt idx="1656">
                  <c:v>36109</c:v>
                </c:pt>
                <c:pt idx="1657">
                  <c:v>36110</c:v>
                </c:pt>
                <c:pt idx="1658">
                  <c:v>36111</c:v>
                </c:pt>
                <c:pt idx="1659">
                  <c:v>36112</c:v>
                </c:pt>
                <c:pt idx="1660">
                  <c:v>36113</c:v>
                </c:pt>
                <c:pt idx="1661">
                  <c:v>36114</c:v>
                </c:pt>
                <c:pt idx="1662">
                  <c:v>36115</c:v>
                </c:pt>
                <c:pt idx="1663">
                  <c:v>36116</c:v>
                </c:pt>
                <c:pt idx="1664">
                  <c:v>36117</c:v>
                </c:pt>
                <c:pt idx="1665">
                  <c:v>36118</c:v>
                </c:pt>
                <c:pt idx="1666">
                  <c:v>36119</c:v>
                </c:pt>
                <c:pt idx="1667">
                  <c:v>36120</c:v>
                </c:pt>
                <c:pt idx="1668">
                  <c:v>36121</c:v>
                </c:pt>
                <c:pt idx="1669">
                  <c:v>36122</c:v>
                </c:pt>
                <c:pt idx="1670">
                  <c:v>36123</c:v>
                </c:pt>
                <c:pt idx="1671">
                  <c:v>36124</c:v>
                </c:pt>
                <c:pt idx="1672">
                  <c:v>36125</c:v>
                </c:pt>
                <c:pt idx="1673">
                  <c:v>36126</c:v>
                </c:pt>
                <c:pt idx="1674">
                  <c:v>36127</c:v>
                </c:pt>
                <c:pt idx="1675">
                  <c:v>36128</c:v>
                </c:pt>
                <c:pt idx="1676">
                  <c:v>36129</c:v>
                </c:pt>
                <c:pt idx="1677">
                  <c:v>36130</c:v>
                </c:pt>
                <c:pt idx="1678">
                  <c:v>36131</c:v>
                </c:pt>
                <c:pt idx="1679">
                  <c:v>36132</c:v>
                </c:pt>
                <c:pt idx="1680">
                  <c:v>36133</c:v>
                </c:pt>
                <c:pt idx="1681">
                  <c:v>36134</c:v>
                </c:pt>
                <c:pt idx="1682">
                  <c:v>36135</c:v>
                </c:pt>
                <c:pt idx="1683">
                  <c:v>36136</c:v>
                </c:pt>
                <c:pt idx="1684">
                  <c:v>36137</c:v>
                </c:pt>
                <c:pt idx="1685">
                  <c:v>36138</c:v>
                </c:pt>
                <c:pt idx="1686">
                  <c:v>36139</c:v>
                </c:pt>
                <c:pt idx="1687">
                  <c:v>36140</c:v>
                </c:pt>
                <c:pt idx="1688">
                  <c:v>36141</c:v>
                </c:pt>
                <c:pt idx="1689">
                  <c:v>36142</c:v>
                </c:pt>
                <c:pt idx="1690">
                  <c:v>36143</c:v>
                </c:pt>
                <c:pt idx="1691">
                  <c:v>36144</c:v>
                </c:pt>
                <c:pt idx="1692">
                  <c:v>36145</c:v>
                </c:pt>
                <c:pt idx="1693">
                  <c:v>36146</c:v>
                </c:pt>
                <c:pt idx="1694">
                  <c:v>36147</c:v>
                </c:pt>
                <c:pt idx="1695">
                  <c:v>36148</c:v>
                </c:pt>
                <c:pt idx="1696">
                  <c:v>36149</c:v>
                </c:pt>
                <c:pt idx="1697">
                  <c:v>36150</c:v>
                </c:pt>
                <c:pt idx="1698">
                  <c:v>36151</c:v>
                </c:pt>
                <c:pt idx="1699">
                  <c:v>36152</c:v>
                </c:pt>
                <c:pt idx="1700">
                  <c:v>36153</c:v>
                </c:pt>
                <c:pt idx="1701">
                  <c:v>36154</c:v>
                </c:pt>
                <c:pt idx="1702">
                  <c:v>36155</c:v>
                </c:pt>
                <c:pt idx="1703">
                  <c:v>36156</c:v>
                </c:pt>
                <c:pt idx="1704">
                  <c:v>36157</c:v>
                </c:pt>
                <c:pt idx="1705">
                  <c:v>36158</c:v>
                </c:pt>
                <c:pt idx="1706">
                  <c:v>36159</c:v>
                </c:pt>
                <c:pt idx="1707">
                  <c:v>36160</c:v>
                </c:pt>
                <c:pt idx="1708">
                  <c:v>36161</c:v>
                </c:pt>
                <c:pt idx="1709">
                  <c:v>36162</c:v>
                </c:pt>
                <c:pt idx="1710">
                  <c:v>36163</c:v>
                </c:pt>
                <c:pt idx="1711">
                  <c:v>36164</c:v>
                </c:pt>
                <c:pt idx="1712">
                  <c:v>36165</c:v>
                </c:pt>
                <c:pt idx="1713">
                  <c:v>36166</c:v>
                </c:pt>
                <c:pt idx="1714">
                  <c:v>36167</c:v>
                </c:pt>
                <c:pt idx="1715">
                  <c:v>36168</c:v>
                </c:pt>
                <c:pt idx="1716">
                  <c:v>36169</c:v>
                </c:pt>
                <c:pt idx="1717">
                  <c:v>36170</c:v>
                </c:pt>
                <c:pt idx="1718">
                  <c:v>36171</c:v>
                </c:pt>
                <c:pt idx="1719">
                  <c:v>36172</c:v>
                </c:pt>
                <c:pt idx="1720">
                  <c:v>36173</c:v>
                </c:pt>
                <c:pt idx="1721">
                  <c:v>36174</c:v>
                </c:pt>
                <c:pt idx="1722">
                  <c:v>36175</c:v>
                </c:pt>
                <c:pt idx="1723">
                  <c:v>36176</c:v>
                </c:pt>
                <c:pt idx="1724">
                  <c:v>36177</c:v>
                </c:pt>
                <c:pt idx="1725">
                  <c:v>36178</c:v>
                </c:pt>
                <c:pt idx="1726">
                  <c:v>36179</c:v>
                </c:pt>
                <c:pt idx="1727">
                  <c:v>36180</c:v>
                </c:pt>
                <c:pt idx="1728">
                  <c:v>36181</c:v>
                </c:pt>
                <c:pt idx="1729">
                  <c:v>36182</c:v>
                </c:pt>
                <c:pt idx="1730">
                  <c:v>36183</c:v>
                </c:pt>
                <c:pt idx="1731">
                  <c:v>36184</c:v>
                </c:pt>
                <c:pt idx="1732">
                  <c:v>36185</c:v>
                </c:pt>
                <c:pt idx="1733">
                  <c:v>36186</c:v>
                </c:pt>
                <c:pt idx="1734">
                  <c:v>36187</c:v>
                </c:pt>
                <c:pt idx="1735">
                  <c:v>36188</c:v>
                </c:pt>
                <c:pt idx="1736">
                  <c:v>36189</c:v>
                </c:pt>
                <c:pt idx="1737">
                  <c:v>36190</c:v>
                </c:pt>
                <c:pt idx="1738">
                  <c:v>36191</c:v>
                </c:pt>
                <c:pt idx="1739">
                  <c:v>36192</c:v>
                </c:pt>
                <c:pt idx="1740">
                  <c:v>36193</c:v>
                </c:pt>
                <c:pt idx="1741">
                  <c:v>36194</c:v>
                </c:pt>
                <c:pt idx="1742">
                  <c:v>36195</c:v>
                </c:pt>
                <c:pt idx="1743">
                  <c:v>36196</c:v>
                </c:pt>
                <c:pt idx="1744">
                  <c:v>36197</c:v>
                </c:pt>
                <c:pt idx="1745">
                  <c:v>36198</c:v>
                </c:pt>
                <c:pt idx="1746">
                  <c:v>36199</c:v>
                </c:pt>
                <c:pt idx="1747">
                  <c:v>36200</c:v>
                </c:pt>
                <c:pt idx="1748">
                  <c:v>36201</c:v>
                </c:pt>
                <c:pt idx="1749">
                  <c:v>36202</c:v>
                </c:pt>
                <c:pt idx="1750">
                  <c:v>36203</c:v>
                </c:pt>
                <c:pt idx="1751">
                  <c:v>36204</c:v>
                </c:pt>
                <c:pt idx="1752">
                  <c:v>36205</c:v>
                </c:pt>
                <c:pt idx="1753">
                  <c:v>36206</c:v>
                </c:pt>
                <c:pt idx="1754">
                  <c:v>36207</c:v>
                </c:pt>
                <c:pt idx="1755">
                  <c:v>36208</c:v>
                </c:pt>
                <c:pt idx="1756">
                  <c:v>36209</c:v>
                </c:pt>
                <c:pt idx="1757">
                  <c:v>36210</c:v>
                </c:pt>
                <c:pt idx="1758">
                  <c:v>36211</c:v>
                </c:pt>
                <c:pt idx="1759">
                  <c:v>36212</c:v>
                </c:pt>
                <c:pt idx="1760">
                  <c:v>36213</c:v>
                </c:pt>
                <c:pt idx="1761">
                  <c:v>36214</c:v>
                </c:pt>
                <c:pt idx="1762">
                  <c:v>36215</c:v>
                </c:pt>
                <c:pt idx="1763">
                  <c:v>36216</c:v>
                </c:pt>
                <c:pt idx="1764">
                  <c:v>36217</c:v>
                </c:pt>
                <c:pt idx="1765">
                  <c:v>36218</c:v>
                </c:pt>
                <c:pt idx="1766">
                  <c:v>36219</c:v>
                </c:pt>
                <c:pt idx="1767">
                  <c:v>36220</c:v>
                </c:pt>
                <c:pt idx="1768">
                  <c:v>36221</c:v>
                </c:pt>
                <c:pt idx="1769">
                  <c:v>36222</c:v>
                </c:pt>
                <c:pt idx="1770">
                  <c:v>36223</c:v>
                </c:pt>
                <c:pt idx="1771">
                  <c:v>36224</c:v>
                </c:pt>
                <c:pt idx="1772">
                  <c:v>36225</c:v>
                </c:pt>
                <c:pt idx="1773">
                  <c:v>36226</c:v>
                </c:pt>
                <c:pt idx="1774">
                  <c:v>36227</c:v>
                </c:pt>
                <c:pt idx="1775">
                  <c:v>36228</c:v>
                </c:pt>
                <c:pt idx="1776">
                  <c:v>36229</c:v>
                </c:pt>
                <c:pt idx="1777">
                  <c:v>36230</c:v>
                </c:pt>
                <c:pt idx="1778">
                  <c:v>36231</c:v>
                </c:pt>
                <c:pt idx="1779">
                  <c:v>36232</c:v>
                </c:pt>
                <c:pt idx="1780">
                  <c:v>36233</c:v>
                </c:pt>
                <c:pt idx="1781">
                  <c:v>36234</c:v>
                </c:pt>
                <c:pt idx="1782">
                  <c:v>36235</c:v>
                </c:pt>
                <c:pt idx="1783">
                  <c:v>36236</c:v>
                </c:pt>
                <c:pt idx="1784">
                  <c:v>36237</c:v>
                </c:pt>
                <c:pt idx="1785">
                  <c:v>36238</c:v>
                </c:pt>
                <c:pt idx="1786">
                  <c:v>36239</c:v>
                </c:pt>
                <c:pt idx="1787">
                  <c:v>36240</c:v>
                </c:pt>
                <c:pt idx="1788">
                  <c:v>36241</c:v>
                </c:pt>
                <c:pt idx="1789">
                  <c:v>36242</c:v>
                </c:pt>
                <c:pt idx="1790">
                  <c:v>36243</c:v>
                </c:pt>
                <c:pt idx="1791">
                  <c:v>36244</c:v>
                </c:pt>
                <c:pt idx="1792">
                  <c:v>36245</c:v>
                </c:pt>
                <c:pt idx="1793">
                  <c:v>36246</c:v>
                </c:pt>
                <c:pt idx="1794">
                  <c:v>36247</c:v>
                </c:pt>
                <c:pt idx="1795">
                  <c:v>36248</c:v>
                </c:pt>
                <c:pt idx="1796">
                  <c:v>36249</c:v>
                </c:pt>
                <c:pt idx="1797">
                  <c:v>36250</c:v>
                </c:pt>
                <c:pt idx="1798">
                  <c:v>36251</c:v>
                </c:pt>
                <c:pt idx="1799">
                  <c:v>36252</c:v>
                </c:pt>
                <c:pt idx="1800">
                  <c:v>36253</c:v>
                </c:pt>
                <c:pt idx="1801">
                  <c:v>36254</c:v>
                </c:pt>
                <c:pt idx="1802">
                  <c:v>36255</c:v>
                </c:pt>
                <c:pt idx="1803">
                  <c:v>36256</c:v>
                </c:pt>
                <c:pt idx="1804">
                  <c:v>36257</c:v>
                </c:pt>
                <c:pt idx="1805">
                  <c:v>36258</c:v>
                </c:pt>
                <c:pt idx="1806">
                  <c:v>36259</c:v>
                </c:pt>
                <c:pt idx="1807">
                  <c:v>36260</c:v>
                </c:pt>
                <c:pt idx="1808">
                  <c:v>36261</c:v>
                </c:pt>
                <c:pt idx="1809">
                  <c:v>36262</c:v>
                </c:pt>
                <c:pt idx="1810">
                  <c:v>36263</c:v>
                </c:pt>
                <c:pt idx="1811">
                  <c:v>36264</c:v>
                </c:pt>
                <c:pt idx="1812">
                  <c:v>36265</c:v>
                </c:pt>
                <c:pt idx="1813">
                  <c:v>36266</c:v>
                </c:pt>
                <c:pt idx="1814">
                  <c:v>36267</c:v>
                </c:pt>
                <c:pt idx="1815">
                  <c:v>36268</c:v>
                </c:pt>
                <c:pt idx="1816">
                  <c:v>36269</c:v>
                </c:pt>
                <c:pt idx="1817">
                  <c:v>36270</c:v>
                </c:pt>
                <c:pt idx="1818">
                  <c:v>36271</c:v>
                </c:pt>
                <c:pt idx="1819">
                  <c:v>36272</c:v>
                </c:pt>
                <c:pt idx="1820">
                  <c:v>36273</c:v>
                </c:pt>
                <c:pt idx="1821">
                  <c:v>36274</c:v>
                </c:pt>
                <c:pt idx="1822">
                  <c:v>36275</c:v>
                </c:pt>
                <c:pt idx="1823">
                  <c:v>36276</c:v>
                </c:pt>
                <c:pt idx="1824">
                  <c:v>36277</c:v>
                </c:pt>
                <c:pt idx="1825">
                  <c:v>36278</c:v>
                </c:pt>
                <c:pt idx="1826">
                  <c:v>36279</c:v>
                </c:pt>
                <c:pt idx="1827">
                  <c:v>36280</c:v>
                </c:pt>
                <c:pt idx="1828">
                  <c:v>36281</c:v>
                </c:pt>
                <c:pt idx="1829">
                  <c:v>36282</c:v>
                </c:pt>
                <c:pt idx="1830">
                  <c:v>36283</c:v>
                </c:pt>
                <c:pt idx="1831">
                  <c:v>36284</c:v>
                </c:pt>
                <c:pt idx="1832">
                  <c:v>36285</c:v>
                </c:pt>
                <c:pt idx="1833">
                  <c:v>36286</c:v>
                </c:pt>
                <c:pt idx="1834">
                  <c:v>36287</c:v>
                </c:pt>
                <c:pt idx="1835">
                  <c:v>36288</c:v>
                </c:pt>
                <c:pt idx="1836">
                  <c:v>36289</c:v>
                </c:pt>
                <c:pt idx="1837">
                  <c:v>36290</c:v>
                </c:pt>
                <c:pt idx="1838">
                  <c:v>36291</c:v>
                </c:pt>
                <c:pt idx="1839">
                  <c:v>36292</c:v>
                </c:pt>
                <c:pt idx="1840">
                  <c:v>36293</c:v>
                </c:pt>
                <c:pt idx="1841">
                  <c:v>36294</c:v>
                </c:pt>
                <c:pt idx="1842">
                  <c:v>36295</c:v>
                </c:pt>
                <c:pt idx="1843">
                  <c:v>36296</c:v>
                </c:pt>
                <c:pt idx="1844">
                  <c:v>36297</c:v>
                </c:pt>
                <c:pt idx="1845">
                  <c:v>36298</c:v>
                </c:pt>
                <c:pt idx="1846">
                  <c:v>36299</c:v>
                </c:pt>
                <c:pt idx="1847">
                  <c:v>36300</c:v>
                </c:pt>
                <c:pt idx="1848">
                  <c:v>36301</c:v>
                </c:pt>
                <c:pt idx="1849">
                  <c:v>36302</c:v>
                </c:pt>
                <c:pt idx="1850">
                  <c:v>36303</c:v>
                </c:pt>
                <c:pt idx="1851">
                  <c:v>36304</c:v>
                </c:pt>
                <c:pt idx="1852">
                  <c:v>36305</c:v>
                </c:pt>
                <c:pt idx="1853">
                  <c:v>36306</c:v>
                </c:pt>
                <c:pt idx="1854">
                  <c:v>36307</c:v>
                </c:pt>
                <c:pt idx="1855">
                  <c:v>36308</c:v>
                </c:pt>
                <c:pt idx="1856">
                  <c:v>36309</c:v>
                </c:pt>
                <c:pt idx="1857">
                  <c:v>36310</c:v>
                </c:pt>
                <c:pt idx="1858">
                  <c:v>36311</c:v>
                </c:pt>
                <c:pt idx="1859">
                  <c:v>36312</c:v>
                </c:pt>
                <c:pt idx="1860">
                  <c:v>36313</c:v>
                </c:pt>
                <c:pt idx="1861">
                  <c:v>36314</c:v>
                </c:pt>
                <c:pt idx="1862">
                  <c:v>36315</c:v>
                </c:pt>
                <c:pt idx="1863">
                  <c:v>36316</c:v>
                </c:pt>
                <c:pt idx="1864">
                  <c:v>36317</c:v>
                </c:pt>
                <c:pt idx="1865">
                  <c:v>36318</c:v>
                </c:pt>
                <c:pt idx="1866">
                  <c:v>36319</c:v>
                </c:pt>
                <c:pt idx="1867">
                  <c:v>36320</c:v>
                </c:pt>
                <c:pt idx="1868">
                  <c:v>36321</c:v>
                </c:pt>
                <c:pt idx="1869">
                  <c:v>36322</c:v>
                </c:pt>
                <c:pt idx="1870">
                  <c:v>36323</c:v>
                </c:pt>
                <c:pt idx="1871">
                  <c:v>36324</c:v>
                </c:pt>
                <c:pt idx="1872">
                  <c:v>36325</c:v>
                </c:pt>
                <c:pt idx="1873">
                  <c:v>36326</c:v>
                </c:pt>
                <c:pt idx="1874">
                  <c:v>36327</c:v>
                </c:pt>
                <c:pt idx="1875">
                  <c:v>36328</c:v>
                </c:pt>
                <c:pt idx="1876">
                  <c:v>36329</c:v>
                </c:pt>
                <c:pt idx="1877">
                  <c:v>36330</c:v>
                </c:pt>
                <c:pt idx="1878">
                  <c:v>36331</c:v>
                </c:pt>
                <c:pt idx="1879">
                  <c:v>36332</c:v>
                </c:pt>
                <c:pt idx="1880">
                  <c:v>36333</c:v>
                </c:pt>
                <c:pt idx="1881">
                  <c:v>36334</c:v>
                </c:pt>
                <c:pt idx="1882">
                  <c:v>36335</c:v>
                </c:pt>
                <c:pt idx="1883">
                  <c:v>36336</c:v>
                </c:pt>
                <c:pt idx="1884">
                  <c:v>36337</c:v>
                </c:pt>
                <c:pt idx="1885">
                  <c:v>36338</c:v>
                </c:pt>
                <c:pt idx="1886">
                  <c:v>36339</c:v>
                </c:pt>
                <c:pt idx="1887">
                  <c:v>36340</c:v>
                </c:pt>
                <c:pt idx="1888">
                  <c:v>36341</c:v>
                </c:pt>
                <c:pt idx="1889">
                  <c:v>36342</c:v>
                </c:pt>
                <c:pt idx="1890">
                  <c:v>36343</c:v>
                </c:pt>
                <c:pt idx="1891">
                  <c:v>36344</c:v>
                </c:pt>
                <c:pt idx="1892">
                  <c:v>36345</c:v>
                </c:pt>
                <c:pt idx="1893">
                  <c:v>36346</c:v>
                </c:pt>
                <c:pt idx="1894">
                  <c:v>36347</c:v>
                </c:pt>
                <c:pt idx="1895">
                  <c:v>36348</c:v>
                </c:pt>
                <c:pt idx="1896">
                  <c:v>36349</c:v>
                </c:pt>
                <c:pt idx="1897">
                  <c:v>36350</c:v>
                </c:pt>
                <c:pt idx="1898">
                  <c:v>36351</c:v>
                </c:pt>
                <c:pt idx="1899">
                  <c:v>36352</c:v>
                </c:pt>
                <c:pt idx="1900">
                  <c:v>36353</c:v>
                </c:pt>
                <c:pt idx="1901">
                  <c:v>36354</c:v>
                </c:pt>
                <c:pt idx="1902">
                  <c:v>36355</c:v>
                </c:pt>
                <c:pt idx="1903">
                  <c:v>36356</c:v>
                </c:pt>
                <c:pt idx="1904">
                  <c:v>36357</c:v>
                </c:pt>
                <c:pt idx="1905">
                  <c:v>36358</c:v>
                </c:pt>
                <c:pt idx="1906">
                  <c:v>36359</c:v>
                </c:pt>
                <c:pt idx="1907">
                  <c:v>36360</c:v>
                </c:pt>
                <c:pt idx="1908">
                  <c:v>36361</c:v>
                </c:pt>
                <c:pt idx="1909">
                  <c:v>36362</c:v>
                </c:pt>
                <c:pt idx="1910">
                  <c:v>36363</c:v>
                </c:pt>
                <c:pt idx="1911">
                  <c:v>36364</c:v>
                </c:pt>
                <c:pt idx="1912">
                  <c:v>36365</c:v>
                </c:pt>
                <c:pt idx="1913">
                  <c:v>36366</c:v>
                </c:pt>
                <c:pt idx="1914">
                  <c:v>36367</c:v>
                </c:pt>
                <c:pt idx="1915">
                  <c:v>36368</c:v>
                </c:pt>
                <c:pt idx="1916">
                  <c:v>36369</c:v>
                </c:pt>
                <c:pt idx="1917">
                  <c:v>36370</c:v>
                </c:pt>
                <c:pt idx="1918">
                  <c:v>36371</c:v>
                </c:pt>
                <c:pt idx="1919">
                  <c:v>36372</c:v>
                </c:pt>
                <c:pt idx="1920">
                  <c:v>36373</c:v>
                </c:pt>
                <c:pt idx="1921">
                  <c:v>36374</c:v>
                </c:pt>
                <c:pt idx="1922">
                  <c:v>36375</c:v>
                </c:pt>
                <c:pt idx="1923">
                  <c:v>36376</c:v>
                </c:pt>
                <c:pt idx="1924">
                  <c:v>36377</c:v>
                </c:pt>
                <c:pt idx="1925">
                  <c:v>36378</c:v>
                </c:pt>
                <c:pt idx="1926">
                  <c:v>36379</c:v>
                </c:pt>
                <c:pt idx="1927">
                  <c:v>36380</c:v>
                </c:pt>
                <c:pt idx="1928">
                  <c:v>36381</c:v>
                </c:pt>
                <c:pt idx="1929">
                  <c:v>36382</c:v>
                </c:pt>
                <c:pt idx="1930">
                  <c:v>36383</c:v>
                </c:pt>
                <c:pt idx="1931">
                  <c:v>36384</c:v>
                </c:pt>
                <c:pt idx="1932">
                  <c:v>36385</c:v>
                </c:pt>
                <c:pt idx="1933">
                  <c:v>36386</c:v>
                </c:pt>
                <c:pt idx="1934">
                  <c:v>36387</c:v>
                </c:pt>
                <c:pt idx="1935">
                  <c:v>36388</c:v>
                </c:pt>
                <c:pt idx="1936">
                  <c:v>36389</c:v>
                </c:pt>
                <c:pt idx="1937">
                  <c:v>36390</c:v>
                </c:pt>
                <c:pt idx="1938">
                  <c:v>36391</c:v>
                </c:pt>
                <c:pt idx="1939">
                  <c:v>36392</c:v>
                </c:pt>
                <c:pt idx="1940">
                  <c:v>36393</c:v>
                </c:pt>
                <c:pt idx="1941">
                  <c:v>36394</c:v>
                </c:pt>
                <c:pt idx="1942">
                  <c:v>36395</c:v>
                </c:pt>
                <c:pt idx="1943">
                  <c:v>36396</c:v>
                </c:pt>
                <c:pt idx="1944">
                  <c:v>36397</c:v>
                </c:pt>
                <c:pt idx="1945">
                  <c:v>36398</c:v>
                </c:pt>
                <c:pt idx="1946">
                  <c:v>36399</c:v>
                </c:pt>
                <c:pt idx="1947">
                  <c:v>36400</c:v>
                </c:pt>
                <c:pt idx="1948">
                  <c:v>36401</c:v>
                </c:pt>
                <c:pt idx="1949">
                  <c:v>36402</c:v>
                </c:pt>
                <c:pt idx="1950">
                  <c:v>36403</c:v>
                </c:pt>
                <c:pt idx="1951">
                  <c:v>36404</c:v>
                </c:pt>
                <c:pt idx="1952">
                  <c:v>36405</c:v>
                </c:pt>
                <c:pt idx="1953">
                  <c:v>36406</c:v>
                </c:pt>
                <c:pt idx="1954">
                  <c:v>36407</c:v>
                </c:pt>
                <c:pt idx="1955">
                  <c:v>36408</c:v>
                </c:pt>
                <c:pt idx="1956">
                  <c:v>36409</c:v>
                </c:pt>
                <c:pt idx="1957">
                  <c:v>36410</c:v>
                </c:pt>
                <c:pt idx="1958">
                  <c:v>36411</c:v>
                </c:pt>
                <c:pt idx="1959">
                  <c:v>36412</c:v>
                </c:pt>
                <c:pt idx="1960">
                  <c:v>36413</c:v>
                </c:pt>
                <c:pt idx="1961">
                  <c:v>36414</c:v>
                </c:pt>
                <c:pt idx="1962">
                  <c:v>36415</c:v>
                </c:pt>
                <c:pt idx="1963">
                  <c:v>36416</c:v>
                </c:pt>
                <c:pt idx="1964">
                  <c:v>36417</c:v>
                </c:pt>
                <c:pt idx="1965">
                  <c:v>36418</c:v>
                </c:pt>
                <c:pt idx="1966">
                  <c:v>36419</c:v>
                </c:pt>
                <c:pt idx="1967">
                  <c:v>36420</c:v>
                </c:pt>
                <c:pt idx="1968">
                  <c:v>36421</c:v>
                </c:pt>
                <c:pt idx="1969">
                  <c:v>36422</c:v>
                </c:pt>
                <c:pt idx="1970">
                  <c:v>36423</c:v>
                </c:pt>
                <c:pt idx="1971">
                  <c:v>36424</c:v>
                </c:pt>
                <c:pt idx="1972">
                  <c:v>36425</c:v>
                </c:pt>
                <c:pt idx="1973">
                  <c:v>36426</c:v>
                </c:pt>
                <c:pt idx="1974">
                  <c:v>36427</c:v>
                </c:pt>
                <c:pt idx="1975">
                  <c:v>36428</c:v>
                </c:pt>
                <c:pt idx="1976">
                  <c:v>36429</c:v>
                </c:pt>
                <c:pt idx="1977">
                  <c:v>36430</c:v>
                </c:pt>
                <c:pt idx="1978">
                  <c:v>36431</c:v>
                </c:pt>
                <c:pt idx="1979">
                  <c:v>36432</c:v>
                </c:pt>
                <c:pt idx="1980">
                  <c:v>36433</c:v>
                </c:pt>
                <c:pt idx="1981">
                  <c:v>36434</c:v>
                </c:pt>
                <c:pt idx="1982">
                  <c:v>36435</c:v>
                </c:pt>
                <c:pt idx="1983">
                  <c:v>36436</c:v>
                </c:pt>
                <c:pt idx="1984">
                  <c:v>36437</c:v>
                </c:pt>
                <c:pt idx="1985">
                  <c:v>36438</c:v>
                </c:pt>
                <c:pt idx="1986">
                  <c:v>36439</c:v>
                </c:pt>
                <c:pt idx="1987">
                  <c:v>36440</c:v>
                </c:pt>
                <c:pt idx="1988">
                  <c:v>36441</c:v>
                </c:pt>
                <c:pt idx="1989">
                  <c:v>36442</c:v>
                </c:pt>
                <c:pt idx="1990">
                  <c:v>36443</c:v>
                </c:pt>
                <c:pt idx="1991">
                  <c:v>36444</c:v>
                </c:pt>
                <c:pt idx="1992">
                  <c:v>36445</c:v>
                </c:pt>
                <c:pt idx="1993">
                  <c:v>36446</c:v>
                </c:pt>
                <c:pt idx="1994">
                  <c:v>36447</c:v>
                </c:pt>
                <c:pt idx="1995">
                  <c:v>36448</c:v>
                </c:pt>
                <c:pt idx="1996">
                  <c:v>36449</c:v>
                </c:pt>
                <c:pt idx="1997">
                  <c:v>36450</c:v>
                </c:pt>
                <c:pt idx="1998">
                  <c:v>36451</c:v>
                </c:pt>
                <c:pt idx="1999">
                  <c:v>36452</c:v>
                </c:pt>
                <c:pt idx="2000">
                  <c:v>36453</c:v>
                </c:pt>
                <c:pt idx="2001">
                  <c:v>36454</c:v>
                </c:pt>
                <c:pt idx="2002">
                  <c:v>36455</c:v>
                </c:pt>
                <c:pt idx="2003">
                  <c:v>36456</c:v>
                </c:pt>
                <c:pt idx="2004">
                  <c:v>36457</c:v>
                </c:pt>
                <c:pt idx="2005">
                  <c:v>36458</c:v>
                </c:pt>
                <c:pt idx="2006">
                  <c:v>36459</c:v>
                </c:pt>
                <c:pt idx="2007">
                  <c:v>36460</c:v>
                </c:pt>
                <c:pt idx="2008">
                  <c:v>36461</c:v>
                </c:pt>
                <c:pt idx="2009">
                  <c:v>36462</c:v>
                </c:pt>
                <c:pt idx="2010">
                  <c:v>36463</c:v>
                </c:pt>
                <c:pt idx="2011">
                  <c:v>36464</c:v>
                </c:pt>
                <c:pt idx="2012">
                  <c:v>36465</c:v>
                </c:pt>
                <c:pt idx="2013">
                  <c:v>36466</c:v>
                </c:pt>
                <c:pt idx="2014">
                  <c:v>36467</c:v>
                </c:pt>
                <c:pt idx="2015">
                  <c:v>36468</c:v>
                </c:pt>
                <c:pt idx="2016">
                  <c:v>36469</c:v>
                </c:pt>
                <c:pt idx="2017">
                  <c:v>36470</c:v>
                </c:pt>
                <c:pt idx="2018">
                  <c:v>36471</c:v>
                </c:pt>
                <c:pt idx="2019">
                  <c:v>36472</c:v>
                </c:pt>
                <c:pt idx="2020">
                  <c:v>36473</c:v>
                </c:pt>
                <c:pt idx="2021">
                  <c:v>36474</c:v>
                </c:pt>
                <c:pt idx="2022">
                  <c:v>36475</c:v>
                </c:pt>
                <c:pt idx="2023">
                  <c:v>36476</c:v>
                </c:pt>
                <c:pt idx="2024">
                  <c:v>36477</c:v>
                </c:pt>
                <c:pt idx="2025">
                  <c:v>36478</c:v>
                </c:pt>
                <c:pt idx="2026">
                  <c:v>36479</c:v>
                </c:pt>
                <c:pt idx="2027">
                  <c:v>36480</c:v>
                </c:pt>
                <c:pt idx="2028">
                  <c:v>36481</c:v>
                </c:pt>
                <c:pt idx="2029">
                  <c:v>36482</c:v>
                </c:pt>
                <c:pt idx="2030">
                  <c:v>36483</c:v>
                </c:pt>
                <c:pt idx="2031">
                  <c:v>36484</c:v>
                </c:pt>
                <c:pt idx="2032">
                  <c:v>36485</c:v>
                </c:pt>
                <c:pt idx="2033">
                  <c:v>36486</c:v>
                </c:pt>
                <c:pt idx="2034">
                  <c:v>36487</c:v>
                </c:pt>
                <c:pt idx="2035">
                  <c:v>36488</c:v>
                </c:pt>
                <c:pt idx="2036">
                  <c:v>36489</c:v>
                </c:pt>
                <c:pt idx="2037">
                  <c:v>36490</c:v>
                </c:pt>
                <c:pt idx="2038">
                  <c:v>36491</c:v>
                </c:pt>
                <c:pt idx="2039">
                  <c:v>36492</c:v>
                </c:pt>
                <c:pt idx="2040">
                  <c:v>36493</c:v>
                </c:pt>
                <c:pt idx="2041">
                  <c:v>36494</c:v>
                </c:pt>
                <c:pt idx="2042">
                  <c:v>36495</c:v>
                </c:pt>
                <c:pt idx="2043">
                  <c:v>36496</c:v>
                </c:pt>
                <c:pt idx="2044">
                  <c:v>36497</c:v>
                </c:pt>
                <c:pt idx="2045">
                  <c:v>36498</c:v>
                </c:pt>
                <c:pt idx="2046">
                  <c:v>36499</c:v>
                </c:pt>
                <c:pt idx="2047">
                  <c:v>36500</c:v>
                </c:pt>
                <c:pt idx="2048">
                  <c:v>36501</c:v>
                </c:pt>
                <c:pt idx="2049">
                  <c:v>36502</c:v>
                </c:pt>
                <c:pt idx="2050">
                  <c:v>36503</c:v>
                </c:pt>
                <c:pt idx="2051">
                  <c:v>36504</c:v>
                </c:pt>
                <c:pt idx="2052">
                  <c:v>36505</c:v>
                </c:pt>
                <c:pt idx="2053">
                  <c:v>36506</c:v>
                </c:pt>
                <c:pt idx="2054">
                  <c:v>36507</c:v>
                </c:pt>
                <c:pt idx="2055">
                  <c:v>36508</c:v>
                </c:pt>
                <c:pt idx="2056">
                  <c:v>36509</c:v>
                </c:pt>
                <c:pt idx="2057">
                  <c:v>36510</c:v>
                </c:pt>
                <c:pt idx="2058">
                  <c:v>36511</c:v>
                </c:pt>
                <c:pt idx="2059">
                  <c:v>36512</c:v>
                </c:pt>
                <c:pt idx="2060">
                  <c:v>36513</c:v>
                </c:pt>
                <c:pt idx="2061">
                  <c:v>36514</c:v>
                </c:pt>
                <c:pt idx="2062">
                  <c:v>36515</c:v>
                </c:pt>
                <c:pt idx="2063">
                  <c:v>36516</c:v>
                </c:pt>
                <c:pt idx="2064">
                  <c:v>36517</c:v>
                </c:pt>
                <c:pt idx="2065">
                  <c:v>36518</c:v>
                </c:pt>
                <c:pt idx="2066">
                  <c:v>36519</c:v>
                </c:pt>
                <c:pt idx="2067">
                  <c:v>36520</c:v>
                </c:pt>
                <c:pt idx="2068">
                  <c:v>36521</c:v>
                </c:pt>
                <c:pt idx="2069">
                  <c:v>36522</c:v>
                </c:pt>
                <c:pt idx="2070">
                  <c:v>36523</c:v>
                </c:pt>
                <c:pt idx="2071">
                  <c:v>36524</c:v>
                </c:pt>
                <c:pt idx="2072">
                  <c:v>36525</c:v>
                </c:pt>
                <c:pt idx="2073">
                  <c:v>36526</c:v>
                </c:pt>
                <c:pt idx="2074">
                  <c:v>36527</c:v>
                </c:pt>
                <c:pt idx="2075">
                  <c:v>36528</c:v>
                </c:pt>
                <c:pt idx="2076">
                  <c:v>36529</c:v>
                </c:pt>
                <c:pt idx="2077">
                  <c:v>36530</c:v>
                </c:pt>
                <c:pt idx="2078">
                  <c:v>36531</c:v>
                </c:pt>
                <c:pt idx="2079">
                  <c:v>36532</c:v>
                </c:pt>
                <c:pt idx="2080">
                  <c:v>36533</c:v>
                </c:pt>
                <c:pt idx="2081">
                  <c:v>36534</c:v>
                </c:pt>
                <c:pt idx="2082">
                  <c:v>36535</c:v>
                </c:pt>
                <c:pt idx="2083">
                  <c:v>36536</c:v>
                </c:pt>
                <c:pt idx="2084">
                  <c:v>36537</c:v>
                </c:pt>
                <c:pt idx="2085">
                  <c:v>36538</c:v>
                </c:pt>
                <c:pt idx="2086">
                  <c:v>36539</c:v>
                </c:pt>
                <c:pt idx="2087">
                  <c:v>36540</c:v>
                </c:pt>
                <c:pt idx="2088">
                  <c:v>36541</c:v>
                </c:pt>
                <c:pt idx="2089">
                  <c:v>36542</c:v>
                </c:pt>
                <c:pt idx="2090">
                  <c:v>36543</c:v>
                </c:pt>
                <c:pt idx="2091">
                  <c:v>36544</c:v>
                </c:pt>
                <c:pt idx="2092">
                  <c:v>36545</c:v>
                </c:pt>
                <c:pt idx="2093">
                  <c:v>36546</c:v>
                </c:pt>
                <c:pt idx="2094">
                  <c:v>36547</c:v>
                </c:pt>
                <c:pt idx="2095">
                  <c:v>36548</c:v>
                </c:pt>
                <c:pt idx="2096">
                  <c:v>36549</c:v>
                </c:pt>
                <c:pt idx="2097">
                  <c:v>36550</c:v>
                </c:pt>
                <c:pt idx="2098">
                  <c:v>36551</c:v>
                </c:pt>
                <c:pt idx="2099">
                  <c:v>36552</c:v>
                </c:pt>
                <c:pt idx="2100">
                  <c:v>36553</c:v>
                </c:pt>
                <c:pt idx="2101">
                  <c:v>36554</c:v>
                </c:pt>
                <c:pt idx="2102">
                  <c:v>36555</c:v>
                </c:pt>
                <c:pt idx="2103">
                  <c:v>36556</c:v>
                </c:pt>
                <c:pt idx="2104">
                  <c:v>36557</c:v>
                </c:pt>
                <c:pt idx="2105">
                  <c:v>36558</c:v>
                </c:pt>
                <c:pt idx="2106">
                  <c:v>36559</c:v>
                </c:pt>
                <c:pt idx="2107">
                  <c:v>36560</c:v>
                </c:pt>
                <c:pt idx="2108">
                  <c:v>36561</c:v>
                </c:pt>
                <c:pt idx="2109">
                  <c:v>36562</c:v>
                </c:pt>
                <c:pt idx="2110">
                  <c:v>36563</c:v>
                </c:pt>
                <c:pt idx="2111">
                  <c:v>36564</c:v>
                </c:pt>
                <c:pt idx="2112">
                  <c:v>36565</c:v>
                </c:pt>
                <c:pt idx="2113">
                  <c:v>36566</c:v>
                </c:pt>
                <c:pt idx="2114">
                  <c:v>36567</c:v>
                </c:pt>
                <c:pt idx="2115">
                  <c:v>36568</c:v>
                </c:pt>
                <c:pt idx="2116">
                  <c:v>36569</c:v>
                </c:pt>
                <c:pt idx="2117">
                  <c:v>36570</c:v>
                </c:pt>
                <c:pt idx="2118">
                  <c:v>36571</c:v>
                </c:pt>
                <c:pt idx="2119">
                  <c:v>36572</c:v>
                </c:pt>
                <c:pt idx="2120">
                  <c:v>36573</c:v>
                </c:pt>
                <c:pt idx="2121">
                  <c:v>36574</c:v>
                </c:pt>
                <c:pt idx="2122">
                  <c:v>36575</c:v>
                </c:pt>
                <c:pt idx="2123">
                  <c:v>36576</c:v>
                </c:pt>
                <c:pt idx="2124">
                  <c:v>36577</c:v>
                </c:pt>
                <c:pt idx="2125">
                  <c:v>36578</c:v>
                </c:pt>
                <c:pt idx="2126">
                  <c:v>36579</c:v>
                </c:pt>
                <c:pt idx="2127">
                  <c:v>36580</c:v>
                </c:pt>
                <c:pt idx="2128">
                  <c:v>36581</c:v>
                </c:pt>
                <c:pt idx="2129">
                  <c:v>36582</c:v>
                </c:pt>
                <c:pt idx="2130">
                  <c:v>36583</c:v>
                </c:pt>
                <c:pt idx="2131">
                  <c:v>36584</c:v>
                </c:pt>
                <c:pt idx="2132">
                  <c:v>36585</c:v>
                </c:pt>
                <c:pt idx="2133">
                  <c:v>36586</c:v>
                </c:pt>
                <c:pt idx="2134">
                  <c:v>36587</c:v>
                </c:pt>
                <c:pt idx="2135">
                  <c:v>36588</c:v>
                </c:pt>
                <c:pt idx="2136">
                  <c:v>36589</c:v>
                </c:pt>
                <c:pt idx="2137">
                  <c:v>36590</c:v>
                </c:pt>
                <c:pt idx="2138">
                  <c:v>36591</c:v>
                </c:pt>
                <c:pt idx="2139">
                  <c:v>36592</c:v>
                </c:pt>
                <c:pt idx="2140">
                  <c:v>36593</c:v>
                </c:pt>
                <c:pt idx="2141">
                  <c:v>36594</c:v>
                </c:pt>
                <c:pt idx="2142">
                  <c:v>36595</c:v>
                </c:pt>
                <c:pt idx="2143">
                  <c:v>36596</c:v>
                </c:pt>
                <c:pt idx="2144">
                  <c:v>36597</c:v>
                </c:pt>
                <c:pt idx="2145">
                  <c:v>36598</c:v>
                </c:pt>
                <c:pt idx="2146">
                  <c:v>36599</c:v>
                </c:pt>
                <c:pt idx="2147">
                  <c:v>36600</c:v>
                </c:pt>
                <c:pt idx="2148">
                  <c:v>36601</c:v>
                </c:pt>
                <c:pt idx="2149">
                  <c:v>36602</c:v>
                </c:pt>
                <c:pt idx="2150">
                  <c:v>36603</c:v>
                </c:pt>
                <c:pt idx="2151">
                  <c:v>36604</c:v>
                </c:pt>
                <c:pt idx="2152">
                  <c:v>36605</c:v>
                </c:pt>
                <c:pt idx="2153">
                  <c:v>36606</c:v>
                </c:pt>
                <c:pt idx="2154">
                  <c:v>36607</c:v>
                </c:pt>
                <c:pt idx="2155">
                  <c:v>36608</c:v>
                </c:pt>
                <c:pt idx="2156">
                  <c:v>36609</c:v>
                </c:pt>
                <c:pt idx="2157">
                  <c:v>36610</c:v>
                </c:pt>
                <c:pt idx="2158">
                  <c:v>36611</c:v>
                </c:pt>
                <c:pt idx="2159">
                  <c:v>36612</c:v>
                </c:pt>
                <c:pt idx="2160">
                  <c:v>36613</c:v>
                </c:pt>
                <c:pt idx="2161">
                  <c:v>36614</c:v>
                </c:pt>
                <c:pt idx="2162">
                  <c:v>36615</c:v>
                </c:pt>
                <c:pt idx="2163">
                  <c:v>36616</c:v>
                </c:pt>
                <c:pt idx="2164">
                  <c:v>36617</c:v>
                </c:pt>
                <c:pt idx="2165">
                  <c:v>36618</c:v>
                </c:pt>
                <c:pt idx="2166">
                  <c:v>36619</c:v>
                </c:pt>
                <c:pt idx="2167">
                  <c:v>36620</c:v>
                </c:pt>
                <c:pt idx="2168">
                  <c:v>36621</c:v>
                </c:pt>
                <c:pt idx="2169">
                  <c:v>36622</c:v>
                </c:pt>
                <c:pt idx="2170">
                  <c:v>36623</c:v>
                </c:pt>
                <c:pt idx="2171">
                  <c:v>36624</c:v>
                </c:pt>
                <c:pt idx="2172">
                  <c:v>36625</c:v>
                </c:pt>
                <c:pt idx="2173">
                  <c:v>36626</c:v>
                </c:pt>
                <c:pt idx="2174">
                  <c:v>36627</c:v>
                </c:pt>
                <c:pt idx="2175">
                  <c:v>36628</c:v>
                </c:pt>
                <c:pt idx="2176">
                  <c:v>36629</c:v>
                </c:pt>
                <c:pt idx="2177">
                  <c:v>36630</c:v>
                </c:pt>
                <c:pt idx="2178">
                  <c:v>36631</c:v>
                </c:pt>
                <c:pt idx="2179">
                  <c:v>36632</c:v>
                </c:pt>
                <c:pt idx="2180">
                  <c:v>36633</c:v>
                </c:pt>
                <c:pt idx="2181">
                  <c:v>36634</c:v>
                </c:pt>
                <c:pt idx="2182">
                  <c:v>36635</c:v>
                </c:pt>
                <c:pt idx="2183">
                  <c:v>36636</c:v>
                </c:pt>
                <c:pt idx="2184">
                  <c:v>36637</c:v>
                </c:pt>
                <c:pt idx="2185">
                  <c:v>36638</c:v>
                </c:pt>
                <c:pt idx="2186">
                  <c:v>36639</c:v>
                </c:pt>
                <c:pt idx="2187">
                  <c:v>36640</c:v>
                </c:pt>
                <c:pt idx="2188">
                  <c:v>36641</c:v>
                </c:pt>
                <c:pt idx="2189">
                  <c:v>36642</c:v>
                </c:pt>
                <c:pt idx="2190">
                  <c:v>36643</c:v>
                </c:pt>
                <c:pt idx="2191">
                  <c:v>36644</c:v>
                </c:pt>
                <c:pt idx="2192">
                  <c:v>36645</c:v>
                </c:pt>
                <c:pt idx="2193">
                  <c:v>36646</c:v>
                </c:pt>
                <c:pt idx="2194">
                  <c:v>36647</c:v>
                </c:pt>
                <c:pt idx="2195">
                  <c:v>36648</c:v>
                </c:pt>
                <c:pt idx="2196">
                  <c:v>36649</c:v>
                </c:pt>
                <c:pt idx="2197">
                  <c:v>36650</c:v>
                </c:pt>
                <c:pt idx="2198">
                  <c:v>36651</c:v>
                </c:pt>
                <c:pt idx="2199">
                  <c:v>36652</c:v>
                </c:pt>
                <c:pt idx="2200">
                  <c:v>36653</c:v>
                </c:pt>
                <c:pt idx="2201">
                  <c:v>36654</c:v>
                </c:pt>
                <c:pt idx="2202">
                  <c:v>36655</c:v>
                </c:pt>
                <c:pt idx="2203">
                  <c:v>36656</c:v>
                </c:pt>
                <c:pt idx="2204">
                  <c:v>36657</c:v>
                </c:pt>
                <c:pt idx="2205">
                  <c:v>36658</c:v>
                </c:pt>
                <c:pt idx="2206">
                  <c:v>36659</c:v>
                </c:pt>
                <c:pt idx="2207">
                  <c:v>36660</c:v>
                </c:pt>
                <c:pt idx="2208">
                  <c:v>36661</c:v>
                </c:pt>
                <c:pt idx="2209">
                  <c:v>36662</c:v>
                </c:pt>
                <c:pt idx="2210">
                  <c:v>36663</c:v>
                </c:pt>
                <c:pt idx="2211">
                  <c:v>36664</c:v>
                </c:pt>
                <c:pt idx="2212">
                  <c:v>36665</c:v>
                </c:pt>
                <c:pt idx="2213">
                  <c:v>36666</c:v>
                </c:pt>
                <c:pt idx="2214">
                  <c:v>36667</c:v>
                </c:pt>
                <c:pt idx="2215">
                  <c:v>36668</c:v>
                </c:pt>
                <c:pt idx="2216">
                  <c:v>36669</c:v>
                </c:pt>
                <c:pt idx="2217">
                  <c:v>36670</c:v>
                </c:pt>
                <c:pt idx="2218">
                  <c:v>36671</c:v>
                </c:pt>
                <c:pt idx="2219">
                  <c:v>36672</c:v>
                </c:pt>
                <c:pt idx="2220">
                  <c:v>36673</c:v>
                </c:pt>
                <c:pt idx="2221">
                  <c:v>36674</c:v>
                </c:pt>
                <c:pt idx="2222">
                  <c:v>36675</c:v>
                </c:pt>
                <c:pt idx="2223">
                  <c:v>36676</c:v>
                </c:pt>
                <c:pt idx="2224">
                  <c:v>36677</c:v>
                </c:pt>
                <c:pt idx="2225">
                  <c:v>36678</c:v>
                </c:pt>
                <c:pt idx="2226">
                  <c:v>36679</c:v>
                </c:pt>
                <c:pt idx="2227">
                  <c:v>36680</c:v>
                </c:pt>
                <c:pt idx="2228">
                  <c:v>36681</c:v>
                </c:pt>
                <c:pt idx="2229">
                  <c:v>36682</c:v>
                </c:pt>
                <c:pt idx="2230">
                  <c:v>36683</c:v>
                </c:pt>
                <c:pt idx="2231">
                  <c:v>36684</c:v>
                </c:pt>
                <c:pt idx="2232">
                  <c:v>36685</c:v>
                </c:pt>
                <c:pt idx="2233">
                  <c:v>36686</c:v>
                </c:pt>
                <c:pt idx="2234">
                  <c:v>36687</c:v>
                </c:pt>
                <c:pt idx="2235">
                  <c:v>36688</c:v>
                </c:pt>
                <c:pt idx="2236">
                  <c:v>36689</c:v>
                </c:pt>
                <c:pt idx="2237">
                  <c:v>36690</c:v>
                </c:pt>
                <c:pt idx="2238">
                  <c:v>36691</c:v>
                </c:pt>
                <c:pt idx="2239">
                  <c:v>36692</c:v>
                </c:pt>
                <c:pt idx="2240">
                  <c:v>36693</c:v>
                </c:pt>
                <c:pt idx="2241">
                  <c:v>36694</c:v>
                </c:pt>
                <c:pt idx="2242">
                  <c:v>36695</c:v>
                </c:pt>
                <c:pt idx="2243">
                  <c:v>36696</c:v>
                </c:pt>
                <c:pt idx="2244">
                  <c:v>36697</c:v>
                </c:pt>
                <c:pt idx="2245">
                  <c:v>36698</c:v>
                </c:pt>
                <c:pt idx="2246">
                  <c:v>36699</c:v>
                </c:pt>
                <c:pt idx="2247">
                  <c:v>36700</c:v>
                </c:pt>
                <c:pt idx="2248">
                  <c:v>36701</c:v>
                </c:pt>
                <c:pt idx="2249">
                  <c:v>36702</c:v>
                </c:pt>
                <c:pt idx="2250">
                  <c:v>36703</c:v>
                </c:pt>
                <c:pt idx="2251">
                  <c:v>36704</c:v>
                </c:pt>
                <c:pt idx="2252">
                  <c:v>36705</c:v>
                </c:pt>
                <c:pt idx="2253">
                  <c:v>36706</c:v>
                </c:pt>
                <c:pt idx="2254">
                  <c:v>36707</c:v>
                </c:pt>
                <c:pt idx="2255">
                  <c:v>36708</c:v>
                </c:pt>
                <c:pt idx="2256">
                  <c:v>36709</c:v>
                </c:pt>
                <c:pt idx="2257">
                  <c:v>36710</c:v>
                </c:pt>
                <c:pt idx="2258">
                  <c:v>36711</c:v>
                </c:pt>
                <c:pt idx="2259">
                  <c:v>36712</c:v>
                </c:pt>
                <c:pt idx="2260">
                  <c:v>36713</c:v>
                </c:pt>
                <c:pt idx="2261">
                  <c:v>36714</c:v>
                </c:pt>
                <c:pt idx="2262">
                  <c:v>36715</c:v>
                </c:pt>
                <c:pt idx="2263">
                  <c:v>36716</c:v>
                </c:pt>
                <c:pt idx="2264">
                  <c:v>36717</c:v>
                </c:pt>
                <c:pt idx="2265">
                  <c:v>36718</c:v>
                </c:pt>
                <c:pt idx="2266">
                  <c:v>36719</c:v>
                </c:pt>
                <c:pt idx="2267">
                  <c:v>36720</c:v>
                </c:pt>
                <c:pt idx="2268">
                  <c:v>36721</c:v>
                </c:pt>
                <c:pt idx="2269">
                  <c:v>36722</c:v>
                </c:pt>
                <c:pt idx="2270">
                  <c:v>36723</c:v>
                </c:pt>
                <c:pt idx="2271">
                  <c:v>36724</c:v>
                </c:pt>
                <c:pt idx="2272">
                  <c:v>36725</c:v>
                </c:pt>
                <c:pt idx="2273">
                  <c:v>36726</c:v>
                </c:pt>
                <c:pt idx="2274">
                  <c:v>36727</c:v>
                </c:pt>
                <c:pt idx="2275">
                  <c:v>36728</c:v>
                </c:pt>
                <c:pt idx="2276">
                  <c:v>36729</c:v>
                </c:pt>
                <c:pt idx="2277">
                  <c:v>36730</c:v>
                </c:pt>
                <c:pt idx="2278">
                  <c:v>36731</c:v>
                </c:pt>
                <c:pt idx="2279">
                  <c:v>36732</c:v>
                </c:pt>
                <c:pt idx="2280">
                  <c:v>36733</c:v>
                </c:pt>
                <c:pt idx="2281">
                  <c:v>36734</c:v>
                </c:pt>
                <c:pt idx="2282">
                  <c:v>36735</c:v>
                </c:pt>
                <c:pt idx="2283">
                  <c:v>36736</c:v>
                </c:pt>
                <c:pt idx="2284">
                  <c:v>36737</c:v>
                </c:pt>
                <c:pt idx="2285">
                  <c:v>36738</c:v>
                </c:pt>
                <c:pt idx="2286">
                  <c:v>36739</c:v>
                </c:pt>
                <c:pt idx="2287">
                  <c:v>36740</c:v>
                </c:pt>
                <c:pt idx="2288">
                  <c:v>36741</c:v>
                </c:pt>
                <c:pt idx="2289">
                  <c:v>36742</c:v>
                </c:pt>
                <c:pt idx="2290">
                  <c:v>36743</c:v>
                </c:pt>
                <c:pt idx="2291">
                  <c:v>36744</c:v>
                </c:pt>
                <c:pt idx="2292">
                  <c:v>36745</c:v>
                </c:pt>
                <c:pt idx="2293">
                  <c:v>36746</c:v>
                </c:pt>
                <c:pt idx="2294">
                  <c:v>36747</c:v>
                </c:pt>
                <c:pt idx="2295">
                  <c:v>36748</c:v>
                </c:pt>
                <c:pt idx="2296">
                  <c:v>36749</c:v>
                </c:pt>
                <c:pt idx="2297">
                  <c:v>36750</c:v>
                </c:pt>
                <c:pt idx="2298">
                  <c:v>36751</c:v>
                </c:pt>
                <c:pt idx="2299">
                  <c:v>36752</c:v>
                </c:pt>
                <c:pt idx="2300">
                  <c:v>36753</c:v>
                </c:pt>
                <c:pt idx="2301">
                  <c:v>36754</c:v>
                </c:pt>
                <c:pt idx="2302">
                  <c:v>36755</c:v>
                </c:pt>
                <c:pt idx="2303">
                  <c:v>36756</c:v>
                </c:pt>
                <c:pt idx="2304">
                  <c:v>36757</c:v>
                </c:pt>
                <c:pt idx="2305">
                  <c:v>36758</c:v>
                </c:pt>
                <c:pt idx="2306">
                  <c:v>36759</c:v>
                </c:pt>
                <c:pt idx="2307">
                  <c:v>36760</c:v>
                </c:pt>
                <c:pt idx="2308">
                  <c:v>36761</c:v>
                </c:pt>
                <c:pt idx="2309">
                  <c:v>36762</c:v>
                </c:pt>
                <c:pt idx="2310">
                  <c:v>36763</c:v>
                </c:pt>
                <c:pt idx="2311">
                  <c:v>36764</c:v>
                </c:pt>
                <c:pt idx="2312">
                  <c:v>36765</c:v>
                </c:pt>
                <c:pt idx="2313">
                  <c:v>36766</c:v>
                </c:pt>
                <c:pt idx="2314">
                  <c:v>36767</c:v>
                </c:pt>
                <c:pt idx="2315">
                  <c:v>36768</c:v>
                </c:pt>
                <c:pt idx="2316">
                  <c:v>36769</c:v>
                </c:pt>
                <c:pt idx="2317">
                  <c:v>36770</c:v>
                </c:pt>
                <c:pt idx="2318">
                  <c:v>36771</c:v>
                </c:pt>
                <c:pt idx="2319">
                  <c:v>36772</c:v>
                </c:pt>
                <c:pt idx="2320">
                  <c:v>36773</c:v>
                </c:pt>
                <c:pt idx="2321">
                  <c:v>36774</c:v>
                </c:pt>
                <c:pt idx="2322">
                  <c:v>36775</c:v>
                </c:pt>
                <c:pt idx="2323">
                  <c:v>36776</c:v>
                </c:pt>
                <c:pt idx="2324">
                  <c:v>36777</c:v>
                </c:pt>
                <c:pt idx="2325">
                  <c:v>36778</c:v>
                </c:pt>
                <c:pt idx="2326">
                  <c:v>36779</c:v>
                </c:pt>
                <c:pt idx="2327">
                  <c:v>36780</c:v>
                </c:pt>
                <c:pt idx="2328">
                  <c:v>36781</c:v>
                </c:pt>
                <c:pt idx="2329">
                  <c:v>36782</c:v>
                </c:pt>
                <c:pt idx="2330">
                  <c:v>36783</c:v>
                </c:pt>
                <c:pt idx="2331">
                  <c:v>36784</c:v>
                </c:pt>
                <c:pt idx="2332">
                  <c:v>36785</c:v>
                </c:pt>
                <c:pt idx="2333">
                  <c:v>36786</c:v>
                </c:pt>
                <c:pt idx="2334">
                  <c:v>36787</c:v>
                </c:pt>
                <c:pt idx="2335">
                  <c:v>36788</c:v>
                </c:pt>
                <c:pt idx="2336">
                  <c:v>36789</c:v>
                </c:pt>
                <c:pt idx="2337">
                  <c:v>36790</c:v>
                </c:pt>
                <c:pt idx="2338">
                  <c:v>36791</c:v>
                </c:pt>
                <c:pt idx="2339">
                  <c:v>36792</c:v>
                </c:pt>
                <c:pt idx="2340">
                  <c:v>36793</c:v>
                </c:pt>
                <c:pt idx="2341">
                  <c:v>36794</c:v>
                </c:pt>
                <c:pt idx="2342">
                  <c:v>36795</c:v>
                </c:pt>
                <c:pt idx="2343">
                  <c:v>36796</c:v>
                </c:pt>
                <c:pt idx="2344">
                  <c:v>36797</c:v>
                </c:pt>
                <c:pt idx="2345">
                  <c:v>36798</c:v>
                </c:pt>
                <c:pt idx="2346">
                  <c:v>36799</c:v>
                </c:pt>
                <c:pt idx="2347">
                  <c:v>36800</c:v>
                </c:pt>
                <c:pt idx="2348">
                  <c:v>36801</c:v>
                </c:pt>
                <c:pt idx="2349">
                  <c:v>36802</c:v>
                </c:pt>
                <c:pt idx="2350">
                  <c:v>36803</c:v>
                </c:pt>
                <c:pt idx="2351">
                  <c:v>36804</c:v>
                </c:pt>
                <c:pt idx="2352">
                  <c:v>36805</c:v>
                </c:pt>
                <c:pt idx="2353">
                  <c:v>36806</c:v>
                </c:pt>
                <c:pt idx="2354">
                  <c:v>36807</c:v>
                </c:pt>
                <c:pt idx="2355">
                  <c:v>36808</c:v>
                </c:pt>
                <c:pt idx="2356">
                  <c:v>36809</c:v>
                </c:pt>
                <c:pt idx="2357">
                  <c:v>36810</c:v>
                </c:pt>
                <c:pt idx="2358">
                  <c:v>36811</c:v>
                </c:pt>
                <c:pt idx="2359">
                  <c:v>36812</c:v>
                </c:pt>
                <c:pt idx="2360">
                  <c:v>36813</c:v>
                </c:pt>
                <c:pt idx="2361">
                  <c:v>36814</c:v>
                </c:pt>
                <c:pt idx="2362">
                  <c:v>36815</c:v>
                </c:pt>
                <c:pt idx="2363">
                  <c:v>36816</c:v>
                </c:pt>
                <c:pt idx="2364">
                  <c:v>36817</c:v>
                </c:pt>
                <c:pt idx="2365">
                  <c:v>36818</c:v>
                </c:pt>
                <c:pt idx="2366">
                  <c:v>36819</c:v>
                </c:pt>
                <c:pt idx="2367">
                  <c:v>36820</c:v>
                </c:pt>
                <c:pt idx="2368">
                  <c:v>36821</c:v>
                </c:pt>
                <c:pt idx="2369">
                  <c:v>36822</c:v>
                </c:pt>
                <c:pt idx="2370">
                  <c:v>36823</c:v>
                </c:pt>
                <c:pt idx="2371">
                  <c:v>36824</c:v>
                </c:pt>
                <c:pt idx="2372">
                  <c:v>36825</c:v>
                </c:pt>
                <c:pt idx="2373">
                  <c:v>36826</c:v>
                </c:pt>
                <c:pt idx="2374">
                  <c:v>36827</c:v>
                </c:pt>
                <c:pt idx="2375">
                  <c:v>36828</c:v>
                </c:pt>
                <c:pt idx="2376">
                  <c:v>36829</c:v>
                </c:pt>
                <c:pt idx="2377">
                  <c:v>36830</c:v>
                </c:pt>
                <c:pt idx="2378">
                  <c:v>36831</c:v>
                </c:pt>
                <c:pt idx="2379">
                  <c:v>36832</c:v>
                </c:pt>
                <c:pt idx="2380">
                  <c:v>36833</c:v>
                </c:pt>
                <c:pt idx="2381">
                  <c:v>36834</c:v>
                </c:pt>
                <c:pt idx="2382">
                  <c:v>36835</c:v>
                </c:pt>
                <c:pt idx="2383">
                  <c:v>36836</c:v>
                </c:pt>
                <c:pt idx="2384">
                  <c:v>36837</c:v>
                </c:pt>
                <c:pt idx="2385">
                  <c:v>36838</c:v>
                </c:pt>
                <c:pt idx="2386">
                  <c:v>36839</c:v>
                </c:pt>
                <c:pt idx="2387">
                  <c:v>36840</c:v>
                </c:pt>
                <c:pt idx="2388">
                  <c:v>36841</c:v>
                </c:pt>
                <c:pt idx="2389">
                  <c:v>36842</c:v>
                </c:pt>
                <c:pt idx="2390">
                  <c:v>36843</c:v>
                </c:pt>
                <c:pt idx="2391">
                  <c:v>36844</c:v>
                </c:pt>
                <c:pt idx="2392">
                  <c:v>36845</c:v>
                </c:pt>
                <c:pt idx="2393">
                  <c:v>36846</c:v>
                </c:pt>
                <c:pt idx="2394">
                  <c:v>36847</c:v>
                </c:pt>
                <c:pt idx="2395">
                  <c:v>36848</c:v>
                </c:pt>
                <c:pt idx="2396">
                  <c:v>36849</c:v>
                </c:pt>
                <c:pt idx="2397">
                  <c:v>36850</c:v>
                </c:pt>
                <c:pt idx="2398">
                  <c:v>36851</c:v>
                </c:pt>
                <c:pt idx="2399">
                  <c:v>36852</c:v>
                </c:pt>
                <c:pt idx="2400">
                  <c:v>36853</c:v>
                </c:pt>
                <c:pt idx="2401">
                  <c:v>36854</c:v>
                </c:pt>
                <c:pt idx="2402">
                  <c:v>36855</c:v>
                </c:pt>
                <c:pt idx="2403">
                  <c:v>36856</c:v>
                </c:pt>
                <c:pt idx="2404">
                  <c:v>36857</c:v>
                </c:pt>
                <c:pt idx="2405">
                  <c:v>36858</c:v>
                </c:pt>
                <c:pt idx="2406">
                  <c:v>36859</c:v>
                </c:pt>
                <c:pt idx="2407">
                  <c:v>36860</c:v>
                </c:pt>
                <c:pt idx="2408">
                  <c:v>36861</c:v>
                </c:pt>
                <c:pt idx="2409">
                  <c:v>36862</c:v>
                </c:pt>
                <c:pt idx="2410">
                  <c:v>36863</c:v>
                </c:pt>
                <c:pt idx="2411">
                  <c:v>36864</c:v>
                </c:pt>
                <c:pt idx="2412">
                  <c:v>36865</c:v>
                </c:pt>
                <c:pt idx="2413">
                  <c:v>36866</c:v>
                </c:pt>
                <c:pt idx="2414">
                  <c:v>36867</c:v>
                </c:pt>
                <c:pt idx="2415">
                  <c:v>36868</c:v>
                </c:pt>
                <c:pt idx="2416">
                  <c:v>36869</c:v>
                </c:pt>
                <c:pt idx="2417">
                  <c:v>36870</c:v>
                </c:pt>
                <c:pt idx="2418">
                  <c:v>36871</c:v>
                </c:pt>
                <c:pt idx="2419">
                  <c:v>36872</c:v>
                </c:pt>
                <c:pt idx="2420">
                  <c:v>36873</c:v>
                </c:pt>
                <c:pt idx="2421">
                  <c:v>36874</c:v>
                </c:pt>
                <c:pt idx="2422">
                  <c:v>36875</c:v>
                </c:pt>
                <c:pt idx="2423">
                  <c:v>36876</c:v>
                </c:pt>
                <c:pt idx="2424">
                  <c:v>36877</c:v>
                </c:pt>
                <c:pt idx="2425">
                  <c:v>36878</c:v>
                </c:pt>
                <c:pt idx="2426">
                  <c:v>36879</c:v>
                </c:pt>
                <c:pt idx="2427">
                  <c:v>36880</c:v>
                </c:pt>
                <c:pt idx="2428">
                  <c:v>36881</c:v>
                </c:pt>
                <c:pt idx="2429">
                  <c:v>36882</c:v>
                </c:pt>
                <c:pt idx="2430">
                  <c:v>36883</c:v>
                </c:pt>
                <c:pt idx="2431">
                  <c:v>36884</c:v>
                </c:pt>
                <c:pt idx="2432">
                  <c:v>36885</c:v>
                </c:pt>
                <c:pt idx="2433">
                  <c:v>36886</c:v>
                </c:pt>
                <c:pt idx="2434">
                  <c:v>36887</c:v>
                </c:pt>
                <c:pt idx="2435">
                  <c:v>36888</c:v>
                </c:pt>
                <c:pt idx="2436">
                  <c:v>36889</c:v>
                </c:pt>
                <c:pt idx="2437">
                  <c:v>36890</c:v>
                </c:pt>
                <c:pt idx="2438">
                  <c:v>36891</c:v>
                </c:pt>
                <c:pt idx="2439">
                  <c:v>36892</c:v>
                </c:pt>
                <c:pt idx="2440">
                  <c:v>36893</c:v>
                </c:pt>
                <c:pt idx="2441">
                  <c:v>36894</c:v>
                </c:pt>
                <c:pt idx="2442">
                  <c:v>36895</c:v>
                </c:pt>
                <c:pt idx="2443">
                  <c:v>36896</c:v>
                </c:pt>
                <c:pt idx="2444">
                  <c:v>36897</c:v>
                </c:pt>
                <c:pt idx="2445">
                  <c:v>36898</c:v>
                </c:pt>
                <c:pt idx="2446">
                  <c:v>36899</c:v>
                </c:pt>
                <c:pt idx="2447">
                  <c:v>36900</c:v>
                </c:pt>
                <c:pt idx="2448">
                  <c:v>36901</c:v>
                </c:pt>
                <c:pt idx="2449">
                  <c:v>36902</c:v>
                </c:pt>
                <c:pt idx="2450">
                  <c:v>36903</c:v>
                </c:pt>
                <c:pt idx="2451">
                  <c:v>36904</c:v>
                </c:pt>
                <c:pt idx="2452">
                  <c:v>36905</c:v>
                </c:pt>
                <c:pt idx="2453">
                  <c:v>36906</c:v>
                </c:pt>
                <c:pt idx="2454">
                  <c:v>36907</c:v>
                </c:pt>
                <c:pt idx="2455">
                  <c:v>36908</c:v>
                </c:pt>
                <c:pt idx="2456">
                  <c:v>36909</c:v>
                </c:pt>
                <c:pt idx="2457">
                  <c:v>36910</c:v>
                </c:pt>
                <c:pt idx="2458">
                  <c:v>36911</c:v>
                </c:pt>
                <c:pt idx="2459">
                  <c:v>36912</c:v>
                </c:pt>
                <c:pt idx="2460">
                  <c:v>36913</c:v>
                </c:pt>
                <c:pt idx="2461">
                  <c:v>36914</c:v>
                </c:pt>
                <c:pt idx="2462">
                  <c:v>36915</c:v>
                </c:pt>
                <c:pt idx="2463">
                  <c:v>36916</c:v>
                </c:pt>
                <c:pt idx="2464">
                  <c:v>36917</c:v>
                </c:pt>
                <c:pt idx="2465">
                  <c:v>36918</c:v>
                </c:pt>
                <c:pt idx="2466">
                  <c:v>36919</c:v>
                </c:pt>
                <c:pt idx="2467">
                  <c:v>36920</c:v>
                </c:pt>
                <c:pt idx="2468">
                  <c:v>36921</c:v>
                </c:pt>
                <c:pt idx="2469">
                  <c:v>36922</c:v>
                </c:pt>
                <c:pt idx="2470">
                  <c:v>36923</c:v>
                </c:pt>
                <c:pt idx="2471">
                  <c:v>36924</c:v>
                </c:pt>
                <c:pt idx="2472">
                  <c:v>36925</c:v>
                </c:pt>
                <c:pt idx="2473">
                  <c:v>36926</c:v>
                </c:pt>
                <c:pt idx="2474">
                  <c:v>36927</c:v>
                </c:pt>
                <c:pt idx="2475">
                  <c:v>36928</c:v>
                </c:pt>
                <c:pt idx="2476">
                  <c:v>36929</c:v>
                </c:pt>
                <c:pt idx="2477">
                  <c:v>36930</c:v>
                </c:pt>
                <c:pt idx="2478">
                  <c:v>36931</c:v>
                </c:pt>
                <c:pt idx="2479">
                  <c:v>36932</c:v>
                </c:pt>
                <c:pt idx="2480">
                  <c:v>36933</c:v>
                </c:pt>
                <c:pt idx="2481">
                  <c:v>36934</c:v>
                </c:pt>
                <c:pt idx="2482">
                  <c:v>36935</c:v>
                </c:pt>
                <c:pt idx="2483">
                  <c:v>36936</c:v>
                </c:pt>
                <c:pt idx="2484">
                  <c:v>36937</c:v>
                </c:pt>
                <c:pt idx="2485">
                  <c:v>36938</c:v>
                </c:pt>
                <c:pt idx="2486">
                  <c:v>36939</c:v>
                </c:pt>
                <c:pt idx="2487">
                  <c:v>36940</c:v>
                </c:pt>
                <c:pt idx="2488">
                  <c:v>36941</c:v>
                </c:pt>
                <c:pt idx="2489">
                  <c:v>36942</c:v>
                </c:pt>
                <c:pt idx="2490">
                  <c:v>36943</c:v>
                </c:pt>
                <c:pt idx="2491">
                  <c:v>36944</c:v>
                </c:pt>
                <c:pt idx="2492">
                  <c:v>36945</c:v>
                </c:pt>
                <c:pt idx="2493">
                  <c:v>36946</c:v>
                </c:pt>
                <c:pt idx="2494">
                  <c:v>36947</c:v>
                </c:pt>
                <c:pt idx="2495">
                  <c:v>36948</c:v>
                </c:pt>
                <c:pt idx="2496">
                  <c:v>36949</c:v>
                </c:pt>
                <c:pt idx="2497">
                  <c:v>36950</c:v>
                </c:pt>
                <c:pt idx="2498">
                  <c:v>36951</c:v>
                </c:pt>
                <c:pt idx="2499">
                  <c:v>36952</c:v>
                </c:pt>
                <c:pt idx="2500">
                  <c:v>36953</c:v>
                </c:pt>
                <c:pt idx="2501">
                  <c:v>36954</c:v>
                </c:pt>
                <c:pt idx="2502">
                  <c:v>36955</c:v>
                </c:pt>
                <c:pt idx="2503">
                  <c:v>36956</c:v>
                </c:pt>
                <c:pt idx="2504">
                  <c:v>36957</c:v>
                </c:pt>
                <c:pt idx="2505">
                  <c:v>36958</c:v>
                </c:pt>
                <c:pt idx="2506">
                  <c:v>36959</c:v>
                </c:pt>
                <c:pt idx="2507">
                  <c:v>36960</c:v>
                </c:pt>
                <c:pt idx="2508">
                  <c:v>36961</c:v>
                </c:pt>
                <c:pt idx="2509">
                  <c:v>36962</c:v>
                </c:pt>
                <c:pt idx="2510">
                  <c:v>36963</c:v>
                </c:pt>
                <c:pt idx="2511">
                  <c:v>36964</c:v>
                </c:pt>
                <c:pt idx="2512">
                  <c:v>36965</c:v>
                </c:pt>
                <c:pt idx="2513">
                  <c:v>36966</c:v>
                </c:pt>
                <c:pt idx="2514">
                  <c:v>36967</c:v>
                </c:pt>
                <c:pt idx="2515">
                  <c:v>36968</c:v>
                </c:pt>
                <c:pt idx="2516">
                  <c:v>36969</c:v>
                </c:pt>
                <c:pt idx="2517">
                  <c:v>36970</c:v>
                </c:pt>
                <c:pt idx="2518">
                  <c:v>36971</c:v>
                </c:pt>
                <c:pt idx="2519">
                  <c:v>36972</c:v>
                </c:pt>
                <c:pt idx="2520">
                  <c:v>36973</c:v>
                </c:pt>
                <c:pt idx="2521">
                  <c:v>36974</c:v>
                </c:pt>
                <c:pt idx="2522">
                  <c:v>36975</c:v>
                </c:pt>
                <c:pt idx="2523">
                  <c:v>36976</c:v>
                </c:pt>
                <c:pt idx="2524">
                  <c:v>36977</c:v>
                </c:pt>
                <c:pt idx="2525">
                  <c:v>36978</c:v>
                </c:pt>
                <c:pt idx="2526">
                  <c:v>36979</c:v>
                </c:pt>
                <c:pt idx="2527">
                  <c:v>36980</c:v>
                </c:pt>
                <c:pt idx="2528">
                  <c:v>36981</c:v>
                </c:pt>
                <c:pt idx="2529">
                  <c:v>36982</c:v>
                </c:pt>
                <c:pt idx="2530">
                  <c:v>36983</c:v>
                </c:pt>
                <c:pt idx="2531">
                  <c:v>36984</c:v>
                </c:pt>
                <c:pt idx="2532">
                  <c:v>36985</c:v>
                </c:pt>
                <c:pt idx="2533">
                  <c:v>36986</c:v>
                </c:pt>
                <c:pt idx="2534">
                  <c:v>36987</c:v>
                </c:pt>
                <c:pt idx="2535">
                  <c:v>36988</c:v>
                </c:pt>
                <c:pt idx="2536">
                  <c:v>36989</c:v>
                </c:pt>
                <c:pt idx="2537">
                  <c:v>36990</c:v>
                </c:pt>
                <c:pt idx="2538">
                  <c:v>36991</c:v>
                </c:pt>
                <c:pt idx="2539">
                  <c:v>36992</c:v>
                </c:pt>
                <c:pt idx="2540">
                  <c:v>36993</c:v>
                </c:pt>
                <c:pt idx="2541">
                  <c:v>36994</c:v>
                </c:pt>
                <c:pt idx="2542">
                  <c:v>36995</c:v>
                </c:pt>
                <c:pt idx="2543">
                  <c:v>36996</c:v>
                </c:pt>
                <c:pt idx="2544">
                  <c:v>36997</c:v>
                </c:pt>
                <c:pt idx="2545">
                  <c:v>36998</c:v>
                </c:pt>
                <c:pt idx="2546">
                  <c:v>36999</c:v>
                </c:pt>
                <c:pt idx="2547">
                  <c:v>37000</c:v>
                </c:pt>
                <c:pt idx="2548">
                  <c:v>37001</c:v>
                </c:pt>
                <c:pt idx="2549">
                  <c:v>37002</c:v>
                </c:pt>
                <c:pt idx="2550">
                  <c:v>37003</c:v>
                </c:pt>
                <c:pt idx="2551">
                  <c:v>37004</c:v>
                </c:pt>
                <c:pt idx="2552">
                  <c:v>37005</c:v>
                </c:pt>
                <c:pt idx="2553">
                  <c:v>37006</c:v>
                </c:pt>
                <c:pt idx="2554">
                  <c:v>37007</c:v>
                </c:pt>
                <c:pt idx="2555">
                  <c:v>37008</c:v>
                </c:pt>
                <c:pt idx="2556">
                  <c:v>37009</c:v>
                </c:pt>
                <c:pt idx="2557">
                  <c:v>37010</c:v>
                </c:pt>
                <c:pt idx="2558">
                  <c:v>37011</c:v>
                </c:pt>
                <c:pt idx="2559">
                  <c:v>37012</c:v>
                </c:pt>
                <c:pt idx="2560">
                  <c:v>37013</c:v>
                </c:pt>
                <c:pt idx="2561">
                  <c:v>37014</c:v>
                </c:pt>
                <c:pt idx="2562">
                  <c:v>37015</c:v>
                </c:pt>
                <c:pt idx="2563">
                  <c:v>37016</c:v>
                </c:pt>
                <c:pt idx="2564">
                  <c:v>37017</c:v>
                </c:pt>
                <c:pt idx="2565">
                  <c:v>37018</c:v>
                </c:pt>
                <c:pt idx="2566">
                  <c:v>37019</c:v>
                </c:pt>
                <c:pt idx="2567">
                  <c:v>37020</c:v>
                </c:pt>
                <c:pt idx="2568">
                  <c:v>37021</c:v>
                </c:pt>
                <c:pt idx="2569">
                  <c:v>37022</c:v>
                </c:pt>
                <c:pt idx="2570">
                  <c:v>37023</c:v>
                </c:pt>
                <c:pt idx="2571">
                  <c:v>37024</c:v>
                </c:pt>
                <c:pt idx="2572">
                  <c:v>37025</c:v>
                </c:pt>
                <c:pt idx="2573">
                  <c:v>37026</c:v>
                </c:pt>
                <c:pt idx="2574">
                  <c:v>37027</c:v>
                </c:pt>
                <c:pt idx="2575">
                  <c:v>37028</c:v>
                </c:pt>
                <c:pt idx="2576">
                  <c:v>37029</c:v>
                </c:pt>
                <c:pt idx="2577">
                  <c:v>37030</c:v>
                </c:pt>
                <c:pt idx="2578">
                  <c:v>37031</c:v>
                </c:pt>
                <c:pt idx="2579">
                  <c:v>37032</c:v>
                </c:pt>
                <c:pt idx="2580">
                  <c:v>37033</c:v>
                </c:pt>
                <c:pt idx="2581">
                  <c:v>37034</c:v>
                </c:pt>
                <c:pt idx="2582">
                  <c:v>37035</c:v>
                </c:pt>
                <c:pt idx="2583">
                  <c:v>37036</c:v>
                </c:pt>
                <c:pt idx="2584">
                  <c:v>37037</c:v>
                </c:pt>
                <c:pt idx="2585">
                  <c:v>37038</c:v>
                </c:pt>
                <c:pt idx="2586">
                  <c:v>37039</c:v>
                </c:pt>
                <c:pt idx="2587">
                  <c:v>37040</c:v>
                </c:pt>
                <c:pt idx="2588">
                  <c:v>37041</c:v>
                </c:pt>
                <c:pt idx="2589">
                  <c:v>37042</c:v>
                </c:pt>
                <c:pt idx="2590">
                  <c:v>37043</c:v>
                </c:pt>
                <c:pt idx="2591">
                  <c:v>37044</c:v>
                </c:pt>
                <c:pt idx="2592">
                  <c:v>37045</c:v>
                </c:pt>
                <c:pt idx="2593">
                  <c:v>37046</c:v>
                </c:pt>
                <c:pt idx="2594">
                  <c:v>37047</c:v>
                </c:pt>
                <c:pt idx="2595">
                  <c:v>37048</c:v>
                </c:pt>
                <c:pt idx="2596">
                  <c:v>37049</c:v>
                </c:pt>
                <c:pt idx="2597">
                  <c:v>37050</c:v>
                </c:pt>
                <c:pt idx="2598">
                  <c:v>37051</c:v>
                </c:pt>
                <c:pt idx="2599">
                  <c:v>37052</c:v>
                </c:pt>
                <c:pt idx="2600">
                  <c:v>37053</c:v>
                </c:pt>
                <c:pt idx="2601">
                  <c:v>37054</c:v>
                </c:pt>
                <c:pt idx="2602">
                  <c:v>37055</c:v>
                </c:pt>
                <c:pt idx="2603">
                  <c:v>37056</c:v>
                </c:pt>
                <c:pt idx="2604">
                  <c:v>37057</c:v>
                </c:pt>
                <c:pt idx="2605">
                  <c:v>37058</c:v>
                </c:pt>
                <c:pt idx="2606">
                  <c:v>37059</c:v>
                </c:pt>
                <c:pt idx="2607">
                  <c:v>37060</c:v>
                </c:pt>
                <c:pt idx="2608">
                  <c:v>37061</c:v>
                </c:pt>
                <c:pt idx="2609">
                  <c:v>37062</c:v>
                </c:pt>
                <c:pt idx="2610">
                  <c:v>37063</c:v>
                </c:pt>
                <c:pt idx="2611">
                  <c:v>37064</c:v>
                </c:pt>
                <c:pt idx="2612">
                  <c:v>37065</c:v>
                </c:pt>
                <c:pt idx="2613">
                  <c:v>37066</c:v>
                </c:pt>
                <c:pt idx="2614">
                  <c:v>37067</c:v>
                </c:pt>
                <c:pt idx="2615">
                  <c:v>37068</c:v>
                </c:pt>
                <c:pt idx="2616">
                  <c:v>37069</c:v>
                </c:pt>
                <c:pt idx="2617">
                  <c:v>37070</c:v>
                </c:pt>
                <c:pt idx="2618">
                  <c:v>37071</c:v>
                </c:pt>
                <c:pt idx="2619">
                  <c:v>37072</c:v>
                </c:pt>
                <c:pt idx="2620">
                  <c:v>37073</c:v>
                </c:pt>
                <c:pt idx="2621">
                  <c:v>37074</c:v>
                </c:pt>
                <c:pt idx="2622">
                  <c:v>37075</c:v>
                </c:pt>
                <c:pt idx="2623">
                  <c:v>37076</c:v>
                </c:pt>
                <c:pt idx="2624">
                  <c:v>37077</c:v>
                </c:pt>
                <c:pt idx="2625">
                  <c:v>37078</c:v>
                </c:pt>
                <c:pt idx="2626">
                  <c:v>37079</c:v>
                </c:pt>
                <c:pt idx="2627">
                  <c:v>37080</c:v>
                </c:pt>
                <c:pt idx="2628">
                  <c:v>37081</c:v>
                </c:pt>
                <c:pt idx="2629">
                  <c:v>37082</c:v>
                </c:pt>
                <c:pt idx="2630">
                  <c:v>37083</c:v>
                </c:pt>
                <c:pt idx="2631">
                  <c:v>37084</c:v>
                </c:pt>
                <c:pt idx="2632">
                  <c:v>37085</c:v>
                </c:pt>
                <c:pt idx="2633">
                  <c:v>37086</c:v>
                </c:pt>
                <c:pt idx="2634">
                  <c:v>37087</c:v>
                </c:pt>
                <c:pt idx="2635">
                  <c:v>37088</c:v>
                </c:pt>
                <c:pt idx="2636">
                  <c:v>37089</c:v>
                </c:pt>
                <c:pt idx="2637">
                  <c:v>37090</c:v>
                </c:pt>
                <c:pt idx="2638">
                  <c:v>37091</c:v>
                </c:pt>
                <c:pt idx="2639">
                  <c:v>37092</c:v>
                </c:pt>
                <c:pt idx="2640">
                  <c:v>37093</c:v>
                </c:pt>
                <c:pt idx="2641">
                  <c:v>37094</c:v>
                </c:pt>
                <c:pt idx="2642">
                  <c:v>37095</c:v>
                </c:pt>
                <c:pt idx="2643">
                  <c:v>37096</c:v>
                </c:pt>
                <c:pt idx="2644">
                  <c:v>37097</c:v>
                </c:pt>
                <c:pt idx="2645">
                  <c:v>37098</c:v>
                </c:pt>
                <c:pt idx="2646">
                  <c:v>37099</c:v>
                </c:pt>
                <c:pt idx="2647">
                  <c:v>37100</c:v>
                </c:pt>
                <c:pt idx="2648">
                  <c:v>37101</c:v>
                </c:pt>
                <c:pt idx="2649">
                  <c:v>37102</c:v>
                </c:pt>
                <c:pt idx="2650">
                  <c:v>37103</c:v>
                </c:pt>
                <c:pt idx="2651">
                  <c:v>37104</c:v>
                </c:pt>
                <c:pt idx="2652">
                  <c:v>37105</c:v>
                </c:pt>
                <c:pt idx="2653">
                  <c:v>37106</c:v>
                </c:pt>
                <c:pt idx="2654">
                  <c:v>37107</c:v>
                </c:pt>
                <c:pt idx="2655">
                  <c:v>37108</c:v>
                </c:pt>
                <c:pt idx="2656">
                  <c:v>37109</c:v>
                </c:pt>
                <c:pt idx="2657">
                  <c:v>37110</c:v>
                </c:pt>
                <c:pt idx="2658">
                  <c:v>37111</c:v>
                </c:pt>
                <c:pt idx="2659">
                  <c:v>37112</c:v>
                </c:pt>
                <c:pt idx="2660">
                  <c:v>37113</c:v>
                </c:pt>
                <c:pt idx="2661">
                  <c:v>37114</c:v>
                </c:pt>
                <c:pt idx="2662">
                  <c:v>37115</c:v>
                </c:pt>
                <c:pt idx="2663">
                  <c:v>37116</c:v>
                </c:pt>
                <c:pt idx="2664">
                  <c:v>37117</c:v>
                </c:pt>
                <c:pt idx="2665">
                  <c:v>37118</c:v>
                </c:pt>
                <c:pt idx="2666">
                  <c:v>37119</c:v>
                </c:pt>
                <c:pt idx="2667">
                  <c:v>37120</c:v>
                </c:pt>
                <c:pt idx="2668">
                  <c:v>37121</c:v>
                </c:pt>
                <c:pt idx="2669">
                  <c:v>37122</c:v>
                </c:pt>
                <c:pt idx="2670">
                  <c:v>37123</c:v>
                </c:pt>
                <c:pt idx="2671">
                  <c:v>37124</c:v>
                </c:pt>
                <c:pt idx="2672">
                  <c:v>37125</c:v>
                </c:pt>
                <c:pt idx="2673">
                  <c:v>37126</c:v>
                </c:pt>
                <c:pt idx="2674">
                  <c:v>37127</c:v>
                </c:pt>
                <c:pt idx="2675">
                  <c:v>37128</c:v>
                </c:pt>
                <c:pt idx="2676">
                  <c:v>37129</c:v>
                </c:pt>
                <c:pt idx="2677">
                  <c:v>37130</c:v>
                </c:pt>
                <c:pt idx="2678">
                  <c:v>37131</c:v>
                </c:pt>
                <c:pt idx="2679">
                  <c:v>37132</c:v>
                </c:pt>
                <c:pt idx="2680">
                  <c:v>37133</c:v>
                </c:pt>
                <c:pt idx="2681">
                  <c:v>37134</c:v>
                </c:pt>
                <c:pt idx="2682">
                  <c:v>37135</c:v>
                </c:pt>
                <c:pt idx="2683">
                  <c:v>37136</c:v>
                </c:pt>
                <c:pt idx="2684">
                  <c:v>37137</c:v>
                </c:pt>
                <c:pt idx="2685">
                  <c:v>37138</c:v>
                </c:pt>
                <c:pt idx="2686">
                  <c:v>37139</c:v>
                </c:pt>
                <c:pt idx="2687">
                  <c:v>37140</c:v>
                </c:pt>
                <c:pt idx="2688">
                  <c:v>37141</c:v>
                </c:pt>
                <c:pt idx="2689">
                  <c:v>37142</c:v>
                </c:pt>
                <c:pt idx="2690">
                  <c:v>37143</c:v>
                </c:pt>
                <c:pt idx="2691">
                  <c:v>37144</c:v>
                </c:pt>
                <c:pt idx="2692">
                  <c:v>37145</c:v>
                </c:pt>
                <c:pt idx="2693">
                  <c:v>37146</c:v>
                </c:pt>
                <c:pt idx="2694">
                  <c:v>37147</c:v>
                </c:pt>
                <c:pt idx="2695">
                  <c:v>37148</c:v>
                </c:pt>
                <c:pt idx="2696">
                  <c:v>37149</c:v>
                </c:pt>
                <c:pt idx="2697">
                  <c:v>37150</c:v>
                </c:pt>
                <c:pt idx="2698">
                  <c:v>37151</c:v>
                </c:pt>
                <c:pt idx="2699">
                  <c:v>37152</c:v>
                </c:pt>
                <c:pt idx="2700">
                  <c:v>37153</c:v>
                </c:pt>
                <c:pt idx="2701">
                  <c:v>37154</c:v>
                </c:pt>
                <c:pt idx="2702">
                  <c:v>37155</c:v>
                </c:pt>
                <c:pt idx="2703">
                  <c:v>37156</c:v>
                </c:pt>
                <c:pt idx="2704">
                  <c:v>37157</c:v>
                </c:pt>
                <c:pt idx="2705">
                  <c:v>37158</c:v>
                </c:pt>
                <c:pt idx="2706">
                  <c:v>37159</c:v>
                </c:pt>
                <c:pt idx="2707">
                  <c:v>37160</c:v>
                </c:pt>
                <c:pt idx="2708">
                  <c:v>37161</c:v>
                </c:pt>
                <c:pt idx="2709">
                  <c:v>37162</c:v>
                </c:pt>
                <c:pt idx="2710">
                  <c:v>37163</c:v>
                </c:pt>
                <c:pt idx="2711">
                  <c:v>37164</c:v>
                </c:pt>
                <c:pt idx="2712">
                  <c:v>37165</c:v>
                </c:pt>
                <c:pt idx="2713">
                  <c:v>37166</c:v>
                </c:pt>
                <c:pt idx="2714">
                  <c:v>37167</c:v>
                </c:pt>
                <c:pt idx="2715">
                  <c:v>37168</c:v>
                </c:pt>
                <c:pt idx="2716">
                  <c:v>37169</c:v>
                </c:pt>
                <c:pt idx="2717">
                  <c:v>37170</c:v>
                </c:pt>
                <c:pt idx="2718">
                  <c:v>37171</c:v>
                </c:pt>
                <c:pt idx="2719">
                  <c:v>37172</c:v>
                </c:pt>
                <c:pt idx="2720">
                  <c:v>37173</c:v>
                </c:pt>
                <c:pt idx="2721">
                  <c:v>37174</c:v>
                </c:pt>
                <c:pt idx="2722">
                  <c:v>37175</c:v>
                </c:pt>
                <c:pt idx="2723">
                  <c:v>37176</c:v>
                </c:pt>
                <c:pt idx="2724">
                  <c:v>37177</c:v>
                </c:pt>
                <c:pt idx="2725">
                  <c:v>37178</c:v>
                </c:pt>
                <c:pt idx="2726">
                  <c:v>37179</c:v>
                </c:pt>
                <c:pt idx="2727">
                  <c:v>37180</c:v>
                </c:pt>
                <c:pt idx="2728">
                  <c:v>37181</c:v>
                </c:pt>
                <c:pt idx="2729">
                  <c:v>37182</c:v>
                </c:pt>
                <c:pt idx="2730">
                  <c:v>37183</c:v>
                </c:pt>
                <c:pt idx="2731">
                  <c:v>37184</c:v>
                </c:pt>
                <c:pt idx="2732">
                  <c:v>37185</c:v>
                </c:pt>
                <c:pt idx="2733">
                  <c:v>37186</c:v>
                </c:pt>
                <c:pt idx="2734">
                  <c:v>37187</c:v>
                </c:pt>
                <c:pt idx="2735">
                  <c:v>37188</c:v>
                </c:pt>
                <c:pt idx="2736">
                  <c:v>37189</c:v>
                </c:pt>
                <c:pt idx="2737">
                  <c:v>37190</c:v>
                </c:pt>
                <c:pt idx="2738">
                  <c:v>37191</c:v>
                </c:pt>
                <c:pt idx="2739">
                  <c:v>37192</c:v>
                </c:pt>
                <c:pt idx="2740">
                  <c:v>37193</c:v>
                </c:pt>
                <c:pt idx="2741">
                  <c:v>37194</c:v>
                </c:pt>
                <c:pt idx="2742">
                  <c:v>37195</c:v>
                </c:pt>
                <c:pt idx="2743">
                  <c:v>37196</c:v>
                </c:pt>
                <c:pt idx="2744">
                  <c:v>37197</c:v>
                </c:pt>
                <c:pt idx="2745">
                  <c:v>37198</c:v>
                </c:pt>
                <c:pt idx="2746">
                  <c:v>37199</c:v>
                </c:pt>
                <c:pt idx="2747">
                  <c:v>37200</c:v>
                </c:pt>
                <c:pt idx="2748">
                  <c:v>37201</c:v>
                </c:pt>
                <c:pt idx="2749">
                  <c:v>37202</c:v>
                </c:pt>
                <c:pt idx="2750">
                  <c:v>37203</c:v>
                </c:pt>
                <c:pt idx="2751">
                  <c:v>37204</c:v>
                </c:pt>
                <c:pt idx="2752">
                  <c:v>37205</c:v>
                </c:pt>
                <c:pt idx="2753">
                  <c:v>37206</c:v>
                </c:pt>
                <c:pt idx="2754">
                  <c:v>37207</c:v>
                </c:pt>
                <c:pt idx="2755">
                  <c:v>37208</c:v>
                </c:pt>
                <c:pt idx="2756">
                  <c:v>37209</c:v>
                </c:pt>
                <c:pt idx="2757">
                  <c:v>37210</c:v>
                </c:pt>
                <c:pt idx="2758">
                  <c:v>37211</c:v>
                </c:pt>
                <c:pt idx="2759">
                  <c:v>37212</c:v>
                </c:pt>
                <c:pt idx="2760">
                  <c:v>37213</c:v>
                </c:pt>
                <c:pt idx="2761">
                  <c:v>37214</c:v>
                </c:pt>
                <c:pt idx="2762">
                  <c:v>37215</c:v>
                </c:pt>
                <c:pt idx="2763">
                  <c:v>37216</c:v>
                </c:pt>
                <c:pt idx="2764">
                  <c:v>37217</c:v>
                </c:pt>
                <c:pt idx="2765">
                  <c:v>37218</c:v>
                </c:pt>
                <c:pt idx="2766">
                  <c:v>37219</c:v>
                </c:pt>
                <c:pt idx="2767">
                  <c:v>37220</c:v>
                </c:pt>
                <c:pt idx="2768">
                  <c:v>37221</c:v>
                </c:pt>
                <c:pt idx="2769">
                  <c:v>37222</c:v>
                </c:pt>
                <c:pt idx="2770">
                  <c:v>37223</c:v>
                </c:pt>
                <c:pt idx="2771">
                  <c:v>37224</c:v>
                </c:pt>
                <c:pt idx="2772">
                  <c:v>37225</c:v>
                </c:pt>
                <c:pt idx="2773">
                  <c:v>37226</c:v>
                </c:pt>
                <c:pt idx="2774">
                  <c:v>37227</c:v>
                </c:pt>
                <c:pt idx="2775">
                  <c:v>37228</c:v>
                </c:pt>
                <c:pt idx="2776">
                  <c:v>37229</c:v>
                </c:pt>
                <c:pt idx="2777">
                  <c:v>37230</c:v>
                </c:pt>
                <c:pt idx="2778">
                  <c:v>37231</c:v>
                </c:pt>
                <c:pt idx="2779">
                  <c:v>37232</c:v>
                </c:pt>
                <c:pt idx="2780">
                  <c:v>37233</c:v>
                </c:pt>
                <c:pt idx="2781">
                  <c:v>37234</c:v>
                </c:pt>
                <c:pt idx="2782">
                  <c:v>37235</c:v>
                </c:pt>
                <c:pt idx="2783">
                  <c:v>37236</c:v>
                </c:pt>
                <c:pt idx="2784">
                  <c:v>37237</c:v>
                </c:pt>
                <c:pt idx="2785">
                  <c:v>37238</c:v>
                </c:pt>
                <c:pt idx="2786">
                  <c:v>37239</c:v>
                </c:pt>
                <c:pt idx="2787">
                  <c:v>37240</c:v>
                </c:pt>
                <c:pt idx="2788">
                  <c:v>37241</c:v>
                </c:pt>
                <c:pt idx="2789">
                  <c:v>37242</c:v>
                </c:pt>
                <c:pt idx="2790">
                  <c:v>37243</c:v>
                </c:pt>
                <c:pt idx="2791">
                  <c:v>37244</c:v>
                </c:pt>
                <c:pt idx="2792">
                  <c:v>37245</c:v>
                </c:pt>
                <c:pt idx="2793">
                  <c:v>37246</c:v>
                </c:pt>
                <c:pt idx="2794">
                  <c:v>37247</c:v>
                </c:pt>
                <c:pt idx="2795">
                  <c:v>37248</c:v>
                </c:pt>
                <c:pt idx="2796">
                  <c:v>37249</c:v>
                </c:pt>
                <c:pt idx="2797">
                  <c:v>37250</c:v>
                </c:pt>
                <c:pt idx="2798">
                  <c:v>37251</c:v>
                </c:pt>
                <c:pt idx="2799">
                  <c:v>37252</c:v>
                </c:pt>
                <c:pt idx="2800">
                  <c:v>37253</c:v>
                </c:pt>
                <c:pt idx="2801">
                  <c:v>37254</c:v>
                </c:pt>
                <c:pt idx="2802">
                  <c:v>37255</c:v>
                </c:pt>
                <c:pt idx="2803">
                  <c:v>37256</c:v>
                </c:pt>
                <c:pt idx="2804">
                  <c:v>37257</c:v>
                </c:pt>
                <c:pt idx="2805">
                  <c:v>37258</c:v>
                </c:pt>
                <c:pt idx="2806">
                  <c:v>37259</c:v>
                </c:pt>
                <c:pt idx="2807">
                  <c:v>37260</c:v>
                </c:pt>
                <c:pt idx="2808">
                  <c:v>37261</c:v>
                </c:pt>
                <c:pt idx="2809">
                  <c:v>37262</c:v>
                </c:pt>
                <c:pt idx="2810">
                  <c:v>37263</c:v>
                </c:pt>
                <c:pt idx="2811">
                  <c:v>37264</c:v>
                </c:pt>
                <c:pt idx="2812">
                  <c:v>37265</c:v>
                </c:pt>
                <c:pt idx="2813">
                  <c:v>37266</c:v>
                </c:pt>
                <c:pt idx="2814">
                  <c:v>37267</c:v>
                </c:pt>
                <c:pt idx="2815">
                  <c:v>37268</c:v>
                </c:pt>
                <c:pt idx="2816">
                  <c:v>37269</c:v>
                </c:pt>
                <c:pt idx="2817">
                  <c:v>37270</c:v>
                </c:pt>
                <c:pt idx="2818">
                  <c:v>37271</c:v>
                </c:pt>
                <c:pt idx="2819">
                  <c:v>37272</c:v>
                </c:pt>
                <c:pt idx="2820">
                  <c:v>37273</c:v>
                </c:pt>
                <c:pt idx="2821">
                  <c:v>37274</c:v>
                </c:pt>
                <c:pt idx="2822">
                  <c:v>37275</c:v>
                </c:pt>
                <c:pt idx="2823">
                  <c:v>37276</c:v>
                </c:pt>
                <c:pt idx="2824">
                  <c:v>37277</c:v>
                </c:pt>
                <c:pt idx="2825">
                  <c:v>37278</c:v>
                </c:pt>
                <c:pt idx="2826">
                  <c:v>37279</c:v>
                </c:pt>
                <c:pt idx="2827">
                  <c:v>37280</c:v>
                </c:pt>
                <c:pt idx="2828">
                  <c:v>37281</c:v>
                </c:pt>
                <c:pt idx="2829">
                  <c:v>37282</c:v>
                </c:pt>
                <c:pt idx="2830">
                  <c:v>37283</c:v>
                </c:pt>
                <c:pt idx="2831">
                  <c:v>37284</c:v>
                </c:pt>
                <c:pt idx="2832">
                  <c:v>37285</c:v>
                </c:pt>
                <c:pt idx="2833">
                  <c:v>37286</c:v>
                </c:pt>
                <c:pt idx="2834">
                  <c:v>37287</c:v>
                </c:pt>
                <c:pt idx="2835">
                  <c:v>37288</c:v>
                </c:pt>
                <c:pt idx="2836">
                  <c:v>37289</c:v>
                </c:pt>
                <c:pt idx="2837">
                  <c:v>37290</c:v>
                </c:pt>
                <c:pt idx="2838">
                  <c:v>37291</c:v>
                </c:pt>
                <c:pt idx="2839">
                  <c:v>37292</c:v>
                </c:pt>
                <c:pt idx="2840">
                  <c:v>37293</c:v>
                </c:pt>
                <c:pt idx="2841">
                  <c:v>37294</c:v>
                </c:pt>
                <c:pt idx="2842">
                  <c:v>37295</c:v>
                </c:pt>
                <c:pt idx="2843">
                  <c:v>37296</c:v>
                </c:pt>
                <c:pt idx="2844">
                  <c:v>37297</c:v>
                </c:pt>
                <c:pt idx="2845">
                  <c:v>37298</c:v>
                </c:pt>
                <c:pt idx="2846">
                  <c:v>37299</c:v>
                </c:pt>
                <c:pt idx="2847">
                  <c:v>37300</c:v>
                </c:pt>
                <c:pt idx="2848">
                  <c:v>37301</c:v>
                </c:pt>
                <c:pt idx="2849">
                  <c:v>37302</c:v>
                </c:pt>
                <c:pt idx="2850">
                  <c:v>37303</c:v>
                </c:pt>
                <c:pt idx="2851">
                  <c:v>37304</c:v>
                </c:pt>
                <c:pt idx="2852">
                  <c:v>37305</c:v>
                </c:pt>
                <c:pt idx="2853">
                  <c:v>37306</c:v>
                </c:pt>
                <c:pt idx="2854">
                  <c:v>37307</c:v>
                </c:pt>
                <c:pt idx="2855">
                  <c:v>37308</c:v>
                </c:pt>
                <c:pt idx="2856">
                  <c:v>37309</c:v>
                </c:pt>
                <c:pt idx="2857">
                  <c:v>37310</c:v>
                </c:pt>
                <c:pt idx="2858">
                  <c:v>37311</c:v>
                </c:pt>
                <c:pt idx="2859">
                  <c:v>37312</c:v>
                </c:pt>
                <c:pt idx="2860">
                  <c:v>37313</c:v>
                </c:pt>
                <c:pt idx="2861">
                  <c:v>37314</c:v>
                </c:pt>
                <c:pt idx="2862">
                  <c:v>37315</c:v>
                </c:pt>
                <c:pt idx="2863">
                  <c:v>37316</c:v>
                </c:pt>
                <c:pt idx="2864">
                  <c:v>37317</c:v>
                </c:pt>
                <c:pt idx="2865">
                  <c:v>37318</c:v>
                </c:pt>
                <c:pt idx="2866">
                  <c:v>37319</c:v>
                </c:pt>
                <c:pt idx="2867">
                  <c:v>37320</c:v>
                </c:pt>
                <c:pt idx="2868">
                  <c:v>37321</c:v>
                </c:pt>
                <c:pt idx="2869">
                  <c:v>37322</c:v>
                </c:pt>
                <c:pt idx="2870">
                  <c:v>37323</c:v>
                </c:pt>
                <c:pt idx="2871">
                  <c:v>37324</c:v>
                </c:pt>
                <c:pt idx="2872">
                  <c:v>37325</c:v>
                </c:pt>
                <c:pt idx="2873">
                  <c:v>37326</c:v>
                </c:pt>
                <c:pt idx="2874">
                  <c:v>37327</c:v>
                </c:pt>
                <c:pt idx="2875">
                  <c:v>37328</c:v>
                </c:pt>
                <c:pt idx="2876">
                  <c:v>37329</c:v>
                </c:pt>
                <c:pt idx="2877">
                  <c:v>37330</c:v>
                </c:pt>
                <c:pt idx="2878">
                  <c:v>37331</c:v>
                </c:pt>
                <c:pt idx="2879">
                  <c:v>37332</c:v>
                </c:pt>
                <c:pt idx="2880">
                  <c:v>37333</c:v>
                </c:pt>
                <c:pt idx="2881">
                  <c:v>37334</c:v>
                </c:pt>
                <c:pt idx="2882">
                  <c:v>37335</c:v>
                </c:pt>
                <c:pt idx="2883">
                  <c:v>37336</c:v>
                </c:pt>
                <c:pt idx="2884">
                  <c:v>37337</c:v>
                </c:pt>
                <c:pt idx="2885">
                  <c:v>37338</c:v>
                </c:pt>
                <c:pt idx="2886">
                  <c:v>37339</c:v>
                </c:pt>
                <c:pt idx="2887">
                  <c:v>37340</c:v>
                </c:pt>
                <c:pt idx="2888">
                  <c:v>37341</c:v>
                </c:pt>
                <c:pt idx="2889">
                  <c:v>37342</c:v>
                </c:pt>
                <c:pt idx="2890">
                  <c:v>37343</c:v>
                </c:pt>
                <c:pt idx="2891">
                  <c:v>37344</c:v>
                </c:pt>
                <c:pt idx="2892">
                  <c:v>37345</c:v>
                </c:pt>
                <c:pt idx="2893">
                  <c:v>37346</c:v>
                </c:pt>
                <c:pt idx="2894">
                  <c:v>37347</c:v>
                </c:pt>
                <c:pt idx="2895">
                  <c:v>37348</c:v>
                </c:pt>
                <c:pt idx="2896">
                  <c:v>37349</c:v>
                </c:pt>
                <c:pt idx="2897">
                  <c:v>37350</c:v>
                </c:pt>
                <c:pt idx="2898">
                  <c:v>37351</c:v>
                </c:pt>
                <c:pt idx="2899">
                  <c:v>37352</c:v>
                </c:pt>
                <c:pt idx="2900">
                  <c:v>37353</c:v>
                </c:pt>
                <c:pt idx="2901">
                  <c:v>37354</c:v>
                </c:pt>
                <c:pt idx="2902">
                  <c:v>37355</c:v>
                </c:pt>
                <c:pt idx="2903">
                  <c:v>37356</c:v>
                </c:pt>
                <c:pt idx="2904">
                  <c:v>37357</c:v>
                </c:pt>
                <c:pt idx="2905">
                  <c:v>37358</c:v>
                </c:pt>
                <c:pt idx="2906">
                  <c:v>37359</c:v>
                </c:pt>
                <c:pt idx="2907">
                  <c:v>37360</c:v>
                </c:pt>
                <c:pt idx="2908">
                  <c:v>37361</c:v>
                </c:pt>
                <c:pt idx="2909">
                  <c:v>37362</c:v>
                </c:pt>
                <c:pt idx="2910">
                  <c:v>37363</c:v>
                </c:pt>
                <c:pt idx="2911">
                  <c:v>37364</c:v>
                </c:pt>
                <c:pt idx="2912">
                  <c:v>37365</c:v>
                </c:pt>
                <c:pt idx="2913">
                  <c:v>37366</c:v>
                </c:pt>
                <c:pt idx="2914">
                  <c:v>37367</c:v>
                </c:pt>
                <c:pt idx="2915">
                  <c:v>37368</c:v>
                </c:pt>
                <c:pt idx="2916">
                  <c:v>37369</c:v>
                </c:pt>
                <c:pt idx="2917">
                  <c:v>37370</c:v>
                </c:pt>
                <c:pt idx="2918">
                  <c:v>37371</c:v>
                </c:pt>
                <c:pt idx="2919">
                  <c:v>37372</c:v>
                </c:pt>
                <c:pt idx="2920">
                  <c:v>37373</c:v>
                </c:pt>
                <c:pt idx="2921">
                  <c:v>37374</c:v>
                </c:pt>
                <c:pt idx="2922">
                  <c:v>37375</c:v>
                </c:pt>
                <c:pt idx="2923">
                  <c:v>37376</c:v>
                </c:pt>
                <c:pt idx="2924">
                  <c:v>37377</c:v>
                </c:pt>
                <c:pt idx="2925">
                  <c:v>37378</c:v>
                </c:pt>
                <c:pt idx="2926">
                  <c:v>37379</c:v>
                </c:pt>
                <c:pt idx="2927">
                  <c:v>37380</c:v>
                </c:pt>
                <c:pt idx="2928">
                  <c:v>37381</c:v>
                </c:pt>
                <c:pt idx="2929">
                  <c:v>37382</c:v>
                </c:pt>
                <c:pt idx="2930">
                  <c:v>37383</c:v>
                </c:pt>
                <c:pt idx="2931">
                  <c:v>37384</c:v>
                </c:pt>
                <c:pt idx="2932">
                  <c:v>37385</c:v>
                </c:pt>
                <c:pt idx="2933">
                  <c:v>37386</c:v>
                </c:pt>
                <c:pt idx="2934">
                  <c:v>37387</c:v>
                </c:pt>
                <c:pt idx="2935">
                  <c:v>37388</c:v>
                </c:pt>
                <c:pt idx="2936">
                  <c:v>37389</c:v>
                </c:pt>
                <c:pt idx="2937">
                  <c:v>37390</c:v>
                </c:pt>
                <c:pt idx="2938">
                  <c:v>37391</c:v>
                </c:pt>
                <c:pt idx="2939">
                  <c:v>37392</c:v>
                </c:pt>
                <c:pt idx="2940">
                  <c:v>37393</c:v>
                </c:pt>
                <c:pt idx="2941">
                  <c:v>37394</c:v>
                </c:pt>
                <c:pt idx="2942">
                  <c:v>37395</c:v>
                </c:pt>
                <c:pt idx="2943">
                  <c:v>37396</c:v>
                </c:pt>
                <c:pt idx="2944">
                  <c:v>37397</c:v>
                </c:pt>
                <c:pt idx="2945">
                  <c:v>37398</c:v>
                </c:pt>
                <c:pt idx="2946">
                  <c:v>37399</c:v>
                </c:pt>
                <c:pt idx="2947">
                  <c:v>37400</c:v>
                </c:pt>
                <c:pt idx="2948">
                  <c:v>37401</c:v>
                </c:pt>
                <c:pt idx="2949">
                  <c:v>37402</c:v>
                </c:pt>
                <c:pt idx="2950">
                  <c:v>37403</c:v>
                </c:pt>
                <c:pt idx="2951">
                  <c:v>37404</c:v>
                </c:pt>
                <c:pt idx="2952">
                  <c:v>37405</c:v>
                </c:pt>
                <c:pt idx="2953">
                  <c:v>37406</c:v>
                </c:pt>
                <c:pt idx="2954">
                  <c:v>37407</c:v>
                </c:pt>
                <c:pt idx="2955">
                  <c:v>37408</c:v>
                </c:pt>
                <c:pt idx="2956">
                  <c:v>37409</c:v>
                </c:pt>
                <c:pt idx="2957">
                  <c:v>37410</c:v>
                </c:pt>
                <c:pt idx="2958">
                  <c:v>37411</c:v>
                </c:pt>
                <c:pt idx="2959">
                  <c:v>37412</c:v>
                </c:pt>
                <c:pt idx="2960">
                  <c:v>37413</c:v>
                </c:pt>
                <c:pt idx="2961">
                  <c:v>37414</c:v>
                </c:pt>
                <c:pt idx="2962">
                  <c:v>37415</c:v>
                </c:pt>
                <c:pt idx="2963">
                  <c:v>37416</c:v>
                </c:pt>
                <c:pt idx="2964">
                  <c:v>37417</c:v>
                </c:pt>
                <c:pt idx="2965">
                  <c:v>37418</c:v>
                </c:pt>
                <c:pt idx="2966">
                  <c:v>37419</c:v>
                </c:pt>
                <c:pt idx="2967">
                  <c:v>37420</c:v>
                </c:pt>
                <c:pt idx="2968">
                  <c:v>37421</c:v>
                </c:pt>
                <c:pt idx="2969">
                  <c:v>37422</c:v>
                </c:pt>
                <c:pt idx="2970">
                  <c:v>37423</c:v>
                </c:pt>
                <c:pt idx="2971">
                  <c:v>37424</c:v>
                </c:pt>
                <c:pt idx="2972">
                  <c:v>37425</c:v>
                </c:pt>
                <c:pt idx="2973">
                  <c:v>37426</c:v>
                </c:pt>
                <c:pt idx="2974">
                  <c:v>37427</c:v>
                </c:pt>
                <c:pt idx="2975">
                  <c:v>37428</c:v>
                </c:pt>
                <c:pt idx="2976">
                  <c:v>37429</c:v>
                </c:pt>
                <c:pt idx="2977">
                  <c:v>37430</c:v>
                </c:pt>
                <c:pt idx="2978">
                  <c:v>37431</c:v>
                </c:pt>
                <c:pt idx="2979">
                  <c:v>37432</c:v>
                </c:pt>
                <c:pt idx="2980">
                  <c:v>37433</c:v>
                </c:pt>
                <c:pt idx="2981">
                  <c:v>37434</c:v>
                </c:pt>
                <c:pt idx="2982">
                  <c:v>37435</c:v>
                </c:pt>
                <c:pt idx="2983">
                  <c:v>37436</c:v>
                </c:pt>
                <c:pt idx="2984">
                  <c:v>37437</c:v>
                </c:pt>
                <c:pt idx="2985">
                  <c:v>37438</c:v>
                </c:pt>
                <c:pt idx="2986">
                  <c:v>37439</c:v>
                </c:pt>
                <c:pt idx="2987">
                  <c:v>37440</c:v>
                </c:pt>
                <c:pt idx="2988">
                  <c:v>37441</c:v>
                </c:pt>
                <c:pt idx="2989">
                  <c:v>37442</c:v>
                </c:pt>
                <c:pt idx="2990">
                  <c:v>37443</c:v>
                </c:pt>
                <c:pt idx="2991">
                  <c:v>37444</c:v>
                </c:pt>
                <c:pt idx="2992">
                  <c:v>37445</c:v>
                </c:pt>
                <c:pt idx="2993">
                  <c:v>37446</c:v>
                </c:pt>
                <c:pt idx="2994">
                  <c:v>37447</c:v>
                </c:pt>
                <c:pt idx="2995">
                  <c:v>37448</c:v>
                </c:pt>
                <c:pt idx="2996">
                  <c:v>37449</c:v>
                </c:pt>
                <c:pt idx="2997">
                  <c:v>37450</c:v>
                </c:pt>
                <c:pt idx="2998">
                  <c:v>37451</c:v>
                </c:pt>
                <c:pt idx="2999">
                  <c:v>37452</c:v>
                </c:pt>
                <c:pt idx="3000">
                  <c:v>37453</c:v>
                </c:pt>
                <c:pt idx="3001">
                  <c:v>37454</c:v>
                </c:pt>
                <c:pt idx="3002">
                  <c:v>37455</c:v>
                </c:pt>
                <c:pt idx="3003">
                  <c:v>37456</c:v>
                </c:pt>
                <c:pt idx="3004">
                  <c:v>37457</c:v>
                </c:pt>
                <c:pt idx="3005">
                  <c:v>37458</c:v>
                </c:pt>
                <c:pt idx="3006">
                  <c:v>37459</c:v>
                </c:pt>
                <c:pt idx="3007">
                  <c:v>37460</c:v>
                </c:pt>
                <c:pt idx="3008">
                  <c:v>37461</c:v>
                </c:pt>
                <c:pt idx="3009">
                  <c:v>37462</c:v>
                </c:pt>
                <c:pt idx="3010">
                  <c:v>37463</c:v>
                </c:pt>
                <c:pt idx="3011">
                  <c:v>37464</c:v>
                </c:pt>
                <c:pt idx="3012">
                  <c:v>37465</c:v>
                </c:pt>
                <c:pt idx="3013">
                  <c:v>37466</c:v>
                </c:pt>
                <c:pt idx="3014">
                  <c:v>37467</c:v>
                </c:pt>
                <c:pt idx="3015">
                  <c:v>37468</c:v>
                </c:pt>
                <c:pt idx="3016">
                  <c:v>37469</c:v>
                </c:pt>
                <c:pt idx="3017">
                  <c:v>37470</c:v>
                </c:pt>
                <c:pt idx="3018">
                  <c:v>37471</c:v>
                </c:pt>
                <c:pt idx="3019">
                  <c:v>37472</c:v>
                </c:pt>
                <c:pt idx="3020">
                  <c:v>37473</c:v>
                </c:pt>
                <c:pt idx="3021">
                  <c:v>37474</c:v>
                </c:pt>
                <c:pt idx="3022">
                  <c:v>37475</c:v>
                </c:pt>
                <c:pt idx="3023">
                  <c:v>37476</c:v>
                </c:pt>
                <c:pt idx="3024">
                  <c:v>37477</c:v>
                </c:pt>
                <c:pt idx="3025">
                  <c:v>37478</c:v>
                </c:pt>
                <c:pt idx="3026">
                  <c:v>37479</c:v>
                </c:pt>
                <c:pt idx="3027">
                  <c:v>37480</c:v>
                </c:pt>
                <c:pt idx="3028">
                  <c:v>37481</c:v>
                </c:pt>
                <c:pt idx="3029">
                  <c:v>37482</c:v>
                </c:pt>
                <c:pt idx="3030">
                  <c:v>37483</c:v>
                </c:pt>
                <c:pt idx="3031">
                  <c:v>37484</c:v>
                </c:pt>
                <c:pt idx="3032">
                  <c:v>37485</c:v>
                </c:pt>
                <c:pt idx="3033">
                  <c:v>37486</c:v>
                </c:pt>
                <c:pt idx="3034">
                  <c:v>37487</c:v>
                </c:pt>
                <c:pt idx="3035">
                  <c:v>37488</c:v>
                </c:pt>
                <c:pt idx="3036">
                  <c:v>37489</c:v>
                </c:pt>
                <c:pt idx="3037">
                  <c:v>37490</c:v>
                </c:pt>
                <c:pt idx="3038">
                  <c:v>37491</c:v>
                </c:pt>
                <c:pt idx="3039">
                  <c:v>37492</c:v>
                </c:pt>
                <c:pt idx="3040">
                  <c:v>37493</c:v>
                </c:pt>
                <c:pt idx="3041">
                  <c:v>37494</c:v>
                </c:pt>
                <c:pt idx="3042">
                  <c:v>37495</c:v>
                </c:pt>
                <c:pt idx="3043">
                  <c:v>37496</c:v>
                </c:pt>
                <c:pt idx="3044">
                  <c:v>37497</c:v>
                </c:pt>
                <c:pt idx="3045">
                  <c:v>37498</c:v>
                </c:pt>
                <c:pt idx="3046">
                  <c:v>37499</c:v>
                </c:pt>
                <c:pt idx="3047">
                  <c:v>37500</c:v>
                </c:pt>
                <c:pt idx="3048">
                  <c:v>37501</c:v>
                </c:pt>
                <c:pt idx="3049">
                  <c:v>37502</c:v>
                </c:pt>
                <c:pt idx="3050">
                  <c:v>37503</c:v>
                </c:pt>
                <c:pt idx="3051">
                  <c:v>37504</c:v>
                </c:pt>
                <c:pt idx="3052">
                  <c:v>37505</c:v>
                </c:pt>
                <c:pt idx="3053">
                  <c:v>37506</c:v>
                </c:pt>
                <c:pt idx="3054">
                  <c:v>37507</c:v>
                </c:pt>
                <c:pt idx="3055">
                  <c:v>37508</c:v>
                </c:pt>
                <c:pt idx="3056">
                  <c:v>37509</c:v>
                </c:pt>
                <c:pt idx="3057">
                  <c:v>37510</c:v>
                </c:pt>
                <c:pt idx="3058">
                  <c:v>37511</c:v>
                </c:pt>
                <c:pt idx="3059">
                  <c:v>37512</c:v>
                </c:pt>
                <c:pt idx="3060">
                  <c:v>37513</c:v>
                </c:pt>
                <c:pt idx="3061">
                  <c:v>37514</c:v>
                </c:pt>
                <c:pt idx="3062">
                  <c:v>37515</c:v>
                </c:pt>
                <c:pt idx="3063">
                  <c:v>37516</c:v>
                </c:pt>
                <c:pt idx="3064">
                  <c:v>37517</c:v>
                </c:pt>
                <c:pt idx="3065">
                  <c:v>37518</c:v>
                </c:pt>
                <c:pt idx="3066">
                  <c:v>37519</c:v>
                </c:pt>
                <c:pt idx="3067">
                  <c:v>37520</c:v>
                </c:pt>
                <c:pt idx="3068">
                  <c:v>37521</c:v>
                </c:pt>
                <c:pt idx="3069">
                  <c:v>37522</c:v>
                </c:pt>
                <c:pt idx="3070">
                  <c:v>37523</c:v>
                </c:pt>
                <c:pt idx="3071">
                  <c:v>37524</c:v>
                </c:pt>
                <c:pt idx="3072">
                  <c:v>37525</c:v>
                </c:pt>
                <c:pt idx="3073">
                  <c:v>37526</c:v>
                </c:pt>
                <c:pt idx="3074">
                  <c:v>37527</c:v>
                </c:pt>
                <c:pt idx="3075">
                  <c:v>37528</c:v>
                </c:pt>
                <c:pt idx="3076">
                  <c:v>37529</c:v>
                </c:pt>
                <c:pt idx="3077">
                  <c:v>37530</c:v>
                </c:pt>
                <c:pt idx="3078">
                  <c:v>37531</c:v>
                </c:pt>
                <c:pt idx="3079">
                  <c:v>37532</c:v>
                </c:pt>
                <c:pt idx="3080">
                  <c:v>37533</c:v>
                </c:pt>
                <c:pt idx="3081">
                  <c:v>37534</c:v>
                </c:pt>
                <c:pt idx="3082">
                  <c:v>37535</c:v>
                </c:pt>
                <c:pt idx="3083">
                  <c:v>37536</c:v>
                </c:pt>
                <c:pt idx="3084">
                  <c:v>37537</c:v>
                </c:pt>
                <c:pt idx="3085">
                  <c:v>37538</c:v>
                </c:pt>
                <c:pt idx="3086">
                  <c:v>37539</c:v>
                </c:pt>
                <c:pt idx="3087">
                  <c:v>37540</c:v>
                </c:pt>
                <c:pt idx="3088">
                  <c:v>37541</c:v>
                </c:pt>
                <c:pt idx="3089">
                  <c:v>37542</c:v>
                </c:pt>
                <c:pt idx="3090">
                  <c:v>37543</c:v>
                </c:pt>
                <c:pt idx="3091">
                  <c:v>37544</c:v>
                </c:pt>
                <c:pt idx="3092">
                  <c:v>37545</c:v>
                </c:pt>
                <c:pt idx="3093">
                  <c:v>37546</c:v>
                </c:pt>
                <c:pt idx="3094">
                  <c:v>37547</c:v>
                </c:pt>
                <c:pt idx="3095">
                  <c:v>37548</c:v>
                </c:pt>
                <c:pt idx="3096">
                  <c:v>37549</c:v>
                </c:pt>
                <c:pt idx="3097">
                  <c:v>37550</c:v>
                </c:pt>
                <c:pt idx="3098">
                  <c:v>37551</c:v>
                </c:pt>
                <c:pt idx="3099">
                  <c:v>37552</c:v>
                </c:pt>
                <c:pt idx="3100">
                  <c:v>37553</c:v>
                </c:pt>
                <c:pt idx="3101">
                  <c:v>37554</c:v>
                </c:pt>
                <c:pt idx="3102">
                  <c:v>37555</c:v>
                </c:pt>
                <c:pt idx="3103">
                  <c:v>37556</c:v>
                </c:pt>
                <c:pt idx="3104">
                  <c:v>37557</c:v>
                </c:pt>
                <c:pt idx="3105">
                  <c:v>37558</c:v>
                </c:pt>
                <c:pt idx="3106">
                  <c:v>37559</c:v>
                </c:pt>
                <c:pt idx="3107">
                  <c:v>37560</c:v>
                </c:pt>
                <c:pt idx="3108">
                  <c:v>37561</c:v>
                </c:pt>
                <c:pt idx="3109">
                  <c:v>37562</c:v>
                </c:pt>
                <c:pt idx="3110">
                  <c:v>37563</c:v>
                </c:pt>
                <c:pt idx="3111">
                  <c:v>37564</c:v>
                </c:pt>
                <c:pt idx="3112">
                  <c:v>37565</c:v>
                </c:pt>
                <c:pt idx="3113">
                  <c:v>37566</c:v>
                </c:pt>
                <c:pt idx="3114">
                  <c:v>37567</c:v>
                </c:pt>
                <c:pt idx="3115">
                  <c:v>37568</c:v>
                </c:pt>
                <c:pt idx="3116">
                  <c:v>37569</c:v>
                </c:pt>
                <c:pt idx="3117">
                  <c:v>37570</c:v>
                </c:pt>
                <c:pt idx="3118">
                  <c:v>37571</c:v>
                </c:pt>
                <c:pt idx="3119">
                  <c:v>37572</c:v>
                </c:pt>
                <c:pt idx="3120">
                  <c:v>37573</c:v>
                </c:pt>
                <c:pt idx="3121">
                  <c:v>37574</c:v>
                </c:pt>
                <c:pt idx="3122">
                  <c:v>37575</c:v>
                </c:pt>
                <c:pt idx="3123">
                  <c:v>37576</c:v>
                </c:pt>
                <c:pt idx="3124">
                  <c:v>37577</c:v>
                </c:pt>
                <c:pt idx="3125">
                  <c:v>37578</c:v>
                </c:pt>
                <c:pt idx="3126">
                  <c:v>37579</c:v>
                </c:pt>
                <c:pt idx="3127">
                  <c:v>37580</c:v>
                </c:pt>
                <c:pt idx="3128">
                  <c:v>37581</c:v>
                </c:pt>
                <c:pt idx="3129">
                  <c:v>37582</c:v>
                </c:pt>
                <c:pt idx="3130">
                  <c:v>37583</c:v>
                </c:pt>
                <c:pt idx="3131">
                  <c:v>37584</c:v>
                </c:pt>
                <c:pt idx="3132">
                  <c:v>37585</c:v>
                </c:pt>
                <c:pt idx="3133">
                  <c:v>37586</c:v>
                </c:pt>
                <c:pt idx="3134">
                  <c:v>37587</c:v>
                </c:pt>
                <c:pt idx="3135">
                  <c:v>37588</c:v>
                </c:pt>
                <c:pt idx="3136">
                  <c:v>37589</c:v>
                </c:pt>
                <c:pt idx="3137">
                  <c:v>37590</c:v>
                </c:pt>
                <c:pt idx="3138">
                  <c:v>37591</c:v>
                </c:pt>
                <c:pt idx="3139">
                  <c:v>37592</c:v>
                </c:pt>
                <c:pt idx="3140">
                  <c:v>37593</c:v>
                </c:pt>
                <c:pt idx="3141">
                  <c:v>37594</c:v>
                </c:pt>
                <c:pt idx="3142">
                  <c:v>37595</c:v>
                </c:pt>
                <c:pt idx="3143">
                  <c:v>37596</c:v>
                </c:pt>
                <c:pt idx="3144">
                  <c:v>37597</c:v>
                </c:pt>
                <c:pt idx="3145">
                  <c:v>37598</c:v>
                </c:pt>
                <c:pt idx="3146">
                  <c:v>37599</c:v>
                </c:pt>
                <c:pt idx="3147">
                  <c:v>37600</c:v>
                </c:pt>
                <c:pt idx="3148">
                  <c:v>37601</c:v>
                </c:pt>
                <c:pt idx="3149">
                  <c:v>37602</c:v>
                </c:pt>
                <c:pt idx="3150">
                  <c:v>37603</c:v>
                </c:pt>
                <c:pt idx="3151">
                  <c:v>37604</c:v>
                </c:pt>
                <c:pt idx="3152">
                  <c:v>37605</c:v>
                </c:pt>
                <c:pt idx="3153">
                  <c:v>37606</c:v>
                </c:pt>
                <c:pt idx="3154">
                  <c:v>37607</c:v>
                </c:pt>
                <c:pt idx="3155">
                  <c:v>37608</c:v>
                </c:pt>
                <c:pt idx="3156">
                  <c:v>37609</c:v>
                </c:pt>
                <c:pt idx="3157">
                  <c:v>37610</c:v>
                </c:pt>
                <c:pt idx="3158">
                  <c:v>37611</c:v>
                </c:pt>
                <c:pt idx="3159">
                  <c:v>37612</c:v>
                </c:pt>
                <c:pt idx="3160">
                  <c:v>37613</c:v>
                </c:pt>
                <c:pt idx="3161">
                  <c:v>37614</c:v>
                </c:pt>
                <c:pt idx="3162">
                  <c:v>37615</c:v>
                </c:pt>
                <c:pt idx="3163">
                  <c:v>37616</c:v>
                </c:pt>
                <c:pt idx="3164">
                  <c:v>37617</c:v>
                </c:pt>
                <c:pt idx="3165">
                  <c:v>37618</c:v>
                </c:pt>
                <c:pt idx="3166">
                  <c:v>37619</c:v>
                </c:pt>
                <c:pt idx="3167">
                  <c:v>37620</c:v>
                </c:pt>
                <c:pt idx="3168">
                  <c:v>37621</c:v>
                </c:pt>
                <c:pt idx="3169">
                  <c:v>37622</c:v>
                </c:pt>
                <c:pt idx="3170">
                  <c:v>37623</c:v>
                </c:pt>
                <c:pt idx="3171">
                  <c:v>37624</c:v>
                </c:pt>
                <c:pt idx="3172">
                  <c:v>37625</c:v>
                </c:pt>
                <c:pt idx="3173">
                  <c:v>37626</c:v>
                </c:pt>
                <c:pt idx="3174">
                  <c:v>37627</c:v>
                </c:pt>
                <c:pt idx="3175">
                  <c:v>37628</c:v>
                </c:pt>
                <c:pt idx="3176">
                  <c:v>37629</c:v>
                </c:pt>
                <c:pt idx="3177">
                  <c:v>37630</c:v>
                </c:pt>
                <c:pt idx="3178">
                  <c:v>37631</c:v>
                </c:pt>
                <c:pt idx="3179">
                  <c:v>37632</c:v>
                </c:pt>
                <c:pt idx="3180">
                  <c:v>37633</c:v>
                </c:pt>
                <c:pt idx="3181">
                  <c:v>37634</c:v>
                </c:pt>
                <c:pt idx="3182">
                  <c:v>37635</c:v>
                </c:pt>
                <c:pt idx="3183">
                  <c:v>37636</c:v>
                </c:pt>
                <c:pt idx="3184">
                  <c:v>37637</c:v>
                </c:pt>
                <c:pt idx="3185">
                  <c:v>37638</c:v>
                </c:pt>
                <c:pt idx="3186">
                  <c:v>37639</c:v>
                </c:pt>
                <c:pt idx="3187">
                  <c:v>37640</c:v>
                </c:pt>
                <c:pt idx="3188">
                  <c:v>37641</c:v>
                </c:pt>
                <c:pt idx="3189">
                  <c:v>37642</c:v>
                </c:pt>
                <c:pt idx="3190">
                  <c:v>37643</c:v>
                </c:pt>
                <c:pt idx="3191">
                  <c:v>37644</c:v>
                </c:pt>
                <c:pt idx="3192">
                  <c:v>37645</c:v>
                </c:pt>
                <c:pt idx="3193">
                  <c:v>37646</c:v>
                </c:pt>
                <c:pt idx="3194">
                  <c:v>37647</c:v>
                </c:pt>
                <c:pt idx="3195">
                  <c:v>37648</c:v>
                </c:pt>
                <c:pt idx="3196">
                  <c:v>37649</c:v>
                </c:pt>
                <c:pt idx="3197">
                  <c:v>37650</c:v>
                </c:pt>
                <c:pt idx="3198">
                  <c:v>37651</c:v>
                </c:pt>
                <c:pt idx="3199">
                  <c:v>37652</c:v>
                </c:pt>
                <c:pt idx="3200">
                  <c:v>37653</c:v>
                </c:pt>
                <c:pt idx="3201">
                  <c:v>37654</c:v>
                </c:pt>
                <c:pt idx="3202">
                  <c:v>37655</c:v>
                </c:pt>
                <c:pt idx="3203">
                  <c:v>37656</c:v>
                </c:pt>
                <c:pt idx="3204">
                  <c:v>37657</c:v>
                </c:pt>
                <c:pt idx="3205">
                  <c:v>37658</c:v>
                </c:pt>
                <c:pt idx="3206">
                  <c:v>37659</c:v>
                </c:pt>
                <c:pt idx="3207">
                  <c:v>37660</c:v>
                </c:pt>
                <c:pt idx="3208">
                  <c:v>37661</c:v>
                </c:pt>
                <c:pt idx="3209">
                  <c:v>37662</c:v>
                </c:pt>
                <c:pt idx="3210">
                  <c:v>37663</c:v>
                </c:pt>
                <c:pt idx="3211">
                  <c:v>37664</c:v>
                </c:pt>
                <c:pt idx="3212">
                  <c:v>37665</c:v>
                </c:pt>
                <c:pt idx="3213">
                  <c:v>37666</c:v>
                </c:pt>
                <c:pt idx="3214">
                  <c:v>37667</c:v>
                </c:pt>
                <c:pt idx="3215">
                  <c:v>37668</c:v>
                </c:pt>
                <c:pt idx="3216">
                  <c:v>37669</c:v>
                </c:pt>
                <c:pt idx="3217">
                  <c:v>37670</c:v>
                </c:pt>
                <c:pt idx="3218">
                  <c:v>37671</c:v>
                </c:pt>
                <c:pt idx="3219">
                  <c:v>37672</c:v>
                </c:pt>
                <c:pt idx="3220">
                  <c:v>37673</c:v>
                </c:pt>
                <c:pt idx="3221">
                  <c:v>37674</c:v>
                </c:pt>
                <c:pt idx="3222">
                  <c:v>37675</c:v>
                </c:pt>
                <c:pt idx="3223">
                  <c:v>37676</c:v>
                </c:pt>
                <c:pt idx="3224">
                  <c:v>37677</c:v>
                </c:pt>
                <c:pt idx="3225">
                  <c:v>37678</c:v>
                </c:pt>
                <c:pt idx="3226">
                  <c:v>37679</c:v>
                </c:pt>
                <c:pt idx="3227">
                  <c:v>37680</c:v>
                </c:pt>
                <c:pt idx="3228">
                  <c:v>37681</c:v>
                </c:pt>
                <c:pt idx="3229">
                  <c:v>37682</c:v>
                </c:pt>
                <c:pt idx="3230">
                  <c:v>37683</c:v>
                </c:pt>
                <c:pt idx="3231">
                  <c:v>37684</c:v>
                </c:pt>
                <c:pt idx="3232">
                  <c:v>37685</c:v>
                </c:pt>
                <c:pt idx="3233">
                  <c:v>37686</c:v>
                </c:pt>
                <c:pt idx="3234">
                  <c:v>37687</c:v>
                </c:pt>
                <c:pt idx="3235">
                  <c:v>37688</c:v>
                </c:pt>
                <c:pt idx="3236">
                  <c:v>37689</c:v>
                </c:pt>
                <c:pt idx="3237">
                  <c:v>37690</c:v>
                </c:pt>
                <c:pt idx="3238">
                  <c:v>37691</c:v>
                </c:pt>
                <c:pt idx="3239">
                  <c:v>37692</c:v>
                </c:pt>
                <c:pt idx="3240">
                  <c:v>37693</c:v>
                </c:pt>
                <c:pt idx="3241">
                  <c:v>37694</c:v>
                </c:pt>
                <c:pt idx="3242">
                  <c:v>37695</c:v>
                </c:pt>
                <c:pt idx="3243">
                  <c:v>37696</c:v>
                </c:pt>
                <c:pt idx="3244">
                  <c:v>37697</c:v>
                </c:pt>
                <c:pt idx="3245">
                  <c:v>37698</c:v>
                </c:pt>
                <c:pt idx="3246">
                  <c:v>37699</c:v>
                </c:pt>
                <c:pt idx="3247">
                  <c:v>37700</c:v>
                </c:pt>
                <c:pt idx="3248">
                  <c:v>37701</c:v>
                </c:pt>
                <c:pt idx="3249">
                  <c:v>37702</c:v>
                </c:pt>
                <c:pt idx="3250">
                  <c:v>37703</c:v>
                </c:pt>
                <c:pt idx="3251">
                  <c:v>37704</c:v>
                </c:pt>
                <c:pt idx="3252">
                  <c:v>37705</c:v>
                </c:pt>
                <c:pt idx="3253">
                  <c:v>37706</c:v>
                </c:pt>
                <c:pt idx="3254">
                  <c:v>37707</c:v>
                </c:pt>
                <c:pt idx="3255">
                  <c:v>37708</c:v>
                </c:pt>
                <c:pt idx="3256">
                  <c:v>37709</c:v>
                </c:pt>
                <c:pt idx="3257">
                  <c:v>37710</c:v>
                </c:pt>
                <c:pt idx="3258">
                  <c:v>37711</c:v>
                </c:pt>
                <c:pt idx="3259">
                  <c:v>37712</c:v>
                </c:pt>
                <c:pt idx="3260">
                  <c:v>37713</c:v>
                </c:pt>
                <c:pt idx="3261">
                  <c:v>37714</c:v>
                </c:pt>
                <c:pt idx="3262">
                  <c:v>37715</c:v>
                </c:pt>
                <c:pt idx="3263">
                  <c:v>37716</c:v>
                </c:pt>
                <c:pt idx="3264">
                  <c:v>37717</c:v>
                </c:pt>
                <c:pt idx="3265">
                  <c:v>37718</c:v>
                </c:pt>
                <c:pt idx="3266">
                  <c:v>37719</c:v>
                </c:pt>
                <c:pt idx="3267">
                  <c:v>37720</c:v>
                </c:pt>
                <c:pt idx="3268">
                  <c:v>37721</c:v>
                </c:pt>
                <c:pt idx="3269">
                  <c:v>37722</c:v>
                </c:pt>
                <c:pt idx="3270">
                  <c:v>37723</c:v>
                </c:pt>
                <c:pt idx="3271">
                  <c:v>37724</c:v>
                </c:pt>
                <c:pt idx="3272">
                  <c:v>37725</c:v>
                </c:pt>
                <c:pt idx="3273">
                  <c:v>37726</c:v>
                </c:pt>
                <c:pt idx="3274">
                  <c:v>37727</c:v>
                </c:pt>
                <c:pt idx="3275">
                  <c:v>37728</c:v>
                </c:pt>
                <c:pt idx="3276">
                  <c:v>37729</c:v>
                </c:pt>
                <c:pt idx="3277">
                  <c:v>37730</c:v>
                </c:pt>
                <c:pt idx="3278">
                  <c:v>37731</c:v>
                </c:pt>
                <c:pt idx="3279">
                  <c:v>37732</c:v>
                </c:pt>
                <c:pt idx="3280">
                  <c:v>37733</c:v>
                </c:pt>
                <c:pt idx="3281">
                  <c:v>37734</c:v>
                </c:pt>
                <c:pt idx="3282">
                  <c:v>37735</c:v>
                </c:pt>
                <c:pt idx="3283">
                  <c:v>37736</c:v>
                </c:pt>
                <c:pt idx="3284">
                  <c:v>37737</c:v>
                </c:pt>
                <c:pt idx="3285">
                  <c:v>37738</c:v>
                </c:pt>
                <c:pt idx="3286">
                  <c:v>37739</c:v>
                </c:pt>
                <c:pt idx="3287">
                  <c:v>37740</c:v>
                </c:pt>
                <c:pt idx="3288">
                  <c:v>37741</c:v>
                </c:pt>
                <c:pt idx="3289">
                  <c:v>37742</c:v>
                </c:pt>
                <c:pt idx="3290">
                  <c:v>37743</c:v>
                </c:pt>
                <c:pt idx="3291">
                  <c:v>37744</c:v>
                </c:pt>
                <c:pt idx="3292">
                  <c:v>37745</c:v>
                </c:pt>
                <c:pt idx="3293">
                  <c:v>37746</c:v>
                </c:pt>
                <c:pt idx="3294">
                  <c:v>37747</c:v>
                </c:pt>
                <c:pt idx="3295">
                  <c:v>37748</c:v>
                </c:pt>
                <c:pt idx="3296">
                  <c:v>37749</c:v>
                </c:pt>
                <c:pt idx="3297">
                  <c:v>37750</c:v>
                </c:pt>
                <c:pt idx="3298">
                  <c:v>37751</c:v>
                </c:pt>
                <c:pt idx="3299">
                  <c:v>37752</c:v>
                </c:pt>
                <c:pt idx="3300">
                  <c:v>37753</c:v>
                </c:pt>
                <c:pt idx="3301">
                  <c:v>37754</c:v>
                </c:pt>
                <c:pt idx="3302">
                  <c:v>37755</c:v>
                </c:pt>
                <c:pt idx="3303">
                  <c:v>37756</c:v>
                </c:pt>
                <c:pt idx="3304">
                  <c:v>37757</c:v>
                </c:pt>
                <c:pt idx="3305">
                  <c:v>37758</c:v>
                </c:pt>
                <c:pt idx="3306">
                  <c:v>37759</c:v>
                </c:pt>
                <c:pt idx="3307">
                  <c:v>37760</c:v>
                </c:pt>
                <c:pt idx="3308">
                  <c:v>37761</c:v>
                </c:pt>
                <c:pt idx="3309">
                  <c:v>37762</c:v>
                </c:pt>
                <c:pt idx="3310">
                  <c:v>37763</c:v>
                </c:pt>
                <c:pt idx="3311">
                  <c:v>37764</c:v>
                </c:pt>
                <c:pt idx="3312">
                  <c:v>37765</c:v>
                </c:pt>
                <c:pt idx="3313">
                  <c:v>37766</c:v>
                </c:pt>
                <c:pt idx="3314">
                  <c:v>37767</c:v>
                </c:pt>
                <c:pt idx="3315">
                  <c:v>37768</c:v>
                </c:pt>
                <c:pt idx="3316">
                  <c:v>37769</c:v>
                </c:pt>
                <c:pt idx="3317">
                  <c:v>37770</c:v>
                </c:pt>
                <c:pt idx="3318">
                  <c:v>37771</c:v>
                </c:pt>
                <c:pt idx="3319">
                  <c:v>37772</c:v>
                </c:pt>
                <c:pt idx="3320">
                  <c:v>37773</c:v>
                </c:pt>
                <c:pt idx="3321">
                  <c:v>37774</c:v>
                </c:pt>
                <c:pt idx="3322">
                  <c:v>37775</c:v>
                </c:pt>
                <c:pt idx="3323">
                  <c:v>37776</c:v>
                </c:pt>
                <c:pt idx="3324">
                  <c:v>37777</c:v>
                </c:pt>
                <c:pt idx="3325">
                  <c:v>37778</c:v>
                </c:pt>
                <c:pt idx="3326">
                  <c:v>37779</c:v>
                </c:pt>
                <c:pt idx="3327">
                  <c:v>37780</c:v>
                </c:pt>
                <c:pt idx="3328">
                  <c:v>37781</c:v>
                </c:pt>
                <c:pt idx="3329">
                  <c:v>37782</c:v>
                </c:pt>
                <c:pt idx="3330">
                  <c:v>37783</c:v>
                </c:pt>
                <c:pt idx="3331">
                  <c:v>37784</c:v>
                </c:pt>
                <c:pt idx="3332">
                  <c:v>37785</c:v>
                </c:pt>
                <c:pt idx="3333">
                  <c:v>37786</c:v>
                </c:pt>
                <c:pt idx="3334">
                  <c:v>37787</c:v>
                </c:pt>
                <c:pt idx="3335">
                  <c:v>37788</c:v>
                </c:pt>
                <c:pt idx="3336">
                  <c:v>37789</c:v>
                </c:pt>
                <c:pt idx="3337">
                  <c:v>37790</c:v>
                </c:pt>
                <c:pt idx="3338">
                  <c:v>37791</c:v>
                </c:pt>
                <c:pt idx="3339">
                  <c:v>37792</c:v>
                </c:pt>
                <c:pt idx="3340">
                  <c:v>37793</c:v>
                </c:pt>
                <c:pt idx="3341">
                  <c:v>37794</c:v>
                </c:pt>
                <c:pt idx="3342">
                  <c:v>37795</c:v>
                </c:pt>
                <c:pt idx="3343">
                  <c:v>37796</c:v>
                </c:pt>
                <c:pt idx="3344">
                  <c:v>37797</c:v>
                </c:pt>
                <c:pt idx="3345">
                  <c:v>37798</c:v>
                </c:pt>
                <c:pt idx="3346">
                  <c:v>37799</c:v>
                </c:pt>
                <c:pt idx="3347">
                  <c:v>37800</c:v>
                </c:pt>
                <c:pt idx="3348">
                  <c:v>37801</c:v>
                </c:pt>
                <c:pt idx="3349">
                  <c:v>37802</c:v>
                </c:pt>
                <c:pt idx="3350">
                  <c:v>37803</c:v>
                </c:pt>
                <c:pt idx="3351">
                  <c:v>37804</c:v>
                </c:pt>
                <c:pt idx="3352">
                  <c:v>37805</c:v>
                </c:pt>
                <c:pt idx="3353">
                  <c:v>37806</c:v>
                </c:pt>
                <c:pt idx="3354">
                  <c:v>37807</c:v>
                </c:pt>
                <c:pt idx="3355">
                  <c:v>37808</c:v>
                </c:pt>
                <c:pt idx="3356">
                  <c:v>37809</c:v>
                </c:pt>
                <c:pt idx="3357">
                  <c:v>37810</c:v>
                </c:pt>
                <c:pt idx="3358">
                  <c:v>37811</c:v>
                </c:pt>
                <c:pt idx="3359">
                  <c:v>37812</c:v>
                </c:pt>
                <c:pt idx="3360">
                  <c:v>37813</c:v>
                </c:pt>
                <c:pt idx="3361">
                  <c:v>37814</c:v>
                </c:pt>
                <c:pt idx="3362">
                  <c:v>37815</c:v>
                </c:pt>
                <c:pt idx="3363">
                  <c:v>37816</c:v>
                </c:pt>
                <c:pt idx="3364">
                  <c:v>37817</c:v>
                </c:pt>
                <c:pt idx="3365">
                  <c:v>37818</c:v>
                </c:pt>
                <c:pt idx="3366">
                  <c:v>37819</c:v>
                </c:pt>
                <c:pt idx="3367">
                  <c:v>37820</c:v>
                </c:pt>
                <c:pt idx="3368">
                  <c:v>37821</c:v>
                </c:pt>
                <c:pt idx="3369">
                  <c:v>37822</c:v>
                </c:pt>
                <c:pt idx="3370">
                  <c:v>37823</c:v>
                </c:pt>
                <c:pt idx="3371">
                  <c:v>37824</c:v>
                </c:pt>
                <c:pt idx="3372">
                  <c:v>37825</c:v>
                </c:pt>
                <c:pt idx="3373">
                  <c:v>37826</c:v>
                </c:pt>
                <c:pt idx="3374">
                  <c:v>37827</c:v>
                </c:pt>
                <c:pt idx="3375">
                  <c:v>37828</c:v>
                </c:pt>
                <c:pt idx="3376">
                  <c:v>37829</c:v>
                </c:pt>
                <c:pt idx="3377">
                  <c:v>37830</c:v>
                </c:pt>
                <c:pt idx="3378">
                  <c:v>37831</c:v>
                </c:pt>
                <c:pt idx="3379">
                  <c:v>37832</c:v>
                </c:pt>
                <c:pt idx="3380">
                  <c:v>37833</c:v>
                </c:pt>
                <c:pt idx="3381">
                  <c:v>37834</c:v>
                </c:pt>
                <c:pt idx="3382">
                  <c:v>37835</c:v>
                </c:pt>
                <c:pt idx="3383">
                  <c:v>37836</c:v>
                </c:pt>
                <c:pt idx="3384">
                  <c:v>37837</c:v>
                </c:pt>
                <c:pt idx="3385">
                  <c:v>37838</c:v>
                </c:pt>
                <c:pt idx="3386">
                  <c:v>37839</c:v>
                </c:pt>
                <c:pt idx="3387">
                  <c:v>37840</c:v>
                </c:pt>
                <c:pt idx="3388">
                  <c:v>37841</c:v>
                </c:pt>
                <c:pt idx="3389">
                  <c:v>37842</c:v>
                </c:pt>
                <c:pt idx="3390">
                  <c:v>37843</c:v>
                </c:pt>
                <c:pt idx="3391">
                  <c:v>37844</c:v>
                </c:pt>
                <c:pt idx="3392">
                  <c:v>37845</c:v>
                </c:pt>
                <c:pt idx="3393">
                  <c:v>37846</c:v>
                </c:pt>
                <c:pt idx="3394">
                  <c:v>37847</c:v>
                </c:pt>
                <c:pt idx="3395">
                  <c:v>37848</c:v>
                </c:pt>
                <c:pt idx="3396">
                  <c:v>37849</c:v>
                </c:pt>
                <c:pt idx="3397">
                  <c:v>37850</c:v>
                </c:pt>
                <c:pt idx="3398">
                  <c:v>37851</c:v>
                </c:pt>
                <c:pt idx="3399">
                  <c:v>37852</c:v>
                </c:pt>
                <c:pt idx="3400">
                  <c:v>37853</c:v>
                </c:pt>
                <c:pt idx="3401">
                  <c:v>37854</c:v>
                </c:pt>
                <c:pt idx="3402">
                  <c:v>37855</c:v>
                </c:pt>
                <c:pt idx="3403">
                  <c:v>37856</c:v>
                </c:pt>
                <c:pt idx="3404">
                  <c:v>37857</c:v>
                </c:pt>
                <c:pt idx="3405">
                  <c:v>37858</c:v>
                </c:pt>
                <c:pt idx="3406">
                  <c:v>37859</c:v>
                </c:pt>
                <c:pt idx="3407">
                  <c:v>37860</c:v>
                </c:pt>
                <c:pt idx="3408">
                  <c:v>37861</c:v>
                </c:pt>
                <c:pt idx="3409">
                  <c:v>37862</c:v>
                </c:pt>
                <c:pt idx="3410">
                  <c:v>37863</c:v>
                </c:pt>
                <c:pt idx="3411">
                  <c:v>37864</c:v>
                </c:pt>
                <c:pt idx="3412">
                  <c:v>37865</c:v>
                </c:pt>
                <c:pt idx="3413">
                  <c:v>37866</c:v>
                </c:pt>
                <c:pt idx="3414">
                  <c:v>37867</c:v>
                </c:pt>
                <c:pt idx="3415">
                  <c:v>37868</c:v>
                </c:pt>
                <c:pt idx="3416">
                  <c:v>37869</c:v>
                </c:pt>
                <c:pt idx="3417">
                  <c:v>37870</c:v>
                </c:pt>
                <c:pt idx="3418">
                  <c:v>37871</c:v>
                </c:pt>
                <c:pt idx="3419">
                  <c:v>37872</c:v>
                </c:pt>
                <c:pt idx="3420">
                  <c:v>37873</c:v>
                </c:pt>
                <c:pt idx="3421">
                  <c:v>37874</c:v>
                </c:pt>
                <c:pt idx="3422">
                  <c:v>37875</c:v>
                </c:pt>
                <c:pt idx="3423">
                  <c:v>37876</c:v>
                </c:pt>
                <c:pt idx="3424">
                  <c:v>37877</c:v>
                </c:pt>
                <c:pt idx="3425">
                  <c:v>37878</c:v>
                </c:pt>
                <c:pt idx="3426">
                  <c:v>37879</c:v>
                </c:pt>
                <c:pt idx="3427">
                  <c:v>37880</c:v>
                </c:pt>
                <c:pt idx="3428">
                  <c:v>37881</c:v>
                </c:pt>
                <c:pt idx="3429">
                  <c:v>37882</c:v>
                </c:pt>
                <c:pt idx="3430">
                  <c:v>37883</c:v>
                </c:pt>
                <c:pt idx="3431">
                  <c:v>37884</c:v>
                </c:pt>
                <c:pt idx="3432">
                  <c:v>37885</c:v>
                </c:pt>
                <c:pt idx="3433">
                  <c:v>37886</c:v>
                </c:pt>
                <c:pt idx="3434">
                  <c:v>37887</c:v>
                </c:pt>
                <c:pt idx="3435">
                  <c:v>37888</c:v>
                </c:pt>
                <c:pt idx="3436">
                  <c:v>37889</c:v>
                </c:pt>
                <c:pt idx="3437">
                  <c:v>37890</c:v>
                </c:pt>
                <c:pt idx="3438">
                  <c:v>37891</c:v>
                </c:pt>
                <c:pt idx="3439">
                  <c:v>37892</c:v>
                </c:pt>
                <c:pt idx="3440">
                  <c:v>37893</c:v>
                </c:pt>
                <c:pt idx="3441">
                  <c:v>37894</c:v>
                </c:pt>
                <c:pt idx="3442">
                  <c:v>37895</c:v>
                </c:pt>
                <c:pt idx="3443">
                  <c:v>37896</c:v>
                </c:pt>
                <c:pt idx="3444">
                  <c:v>37897</c:v>
                </c:pt>
                <c:pt idx="3445">
                  <c:v>37898</c:v>
                </c:pt>
                <c:pt idx="3446">
                  <c:v>37899</c:v>
                </c:pt>
                <c:pt idx="3447">
                  <c:v>37900</c:v>
                </c:pt>
                <c:pt idx="3448">
                  <c:v>37901</c:v>
                </c:pt>
                <c:pt idx="3449">
                  <c:v>37902</c:v>
                </c:pt>
                <c:pt idx="3450">
                  <c:v>37903</c:v>
                </c:pt>
                <c:pt idx="3451">
                  <c:v>37904</c:v>
                </c:pt>
                <c:pt idx="3452">
                  <c:v>37905</c:v>
                </c:pt>
                <c:pt idx="3453">
                  <c:v>37906</c:v>
                </c:pt>
                <c:pt idx="3454">
                  <c:v>37907</c:v>
                </c:pt>
                <c:pt idx="3455">
                  <c:v>37908</c:v>
                </c:pt>
                <c:pt idx="3456">
                  <c:v>37909</c:v>
                </c:pt>
                <c:pt idx="3457">
                  <c:v>37910</c:v>
                </c:pt>
                <c:pt idx="3458">
                  <c:v>37911</c:v>
                </c:pt>
                <c:pt idx="3459">
                  <c:v>37912</c:v>
                </c:pt>
                <c:pt idx="3460">
                  <c:v>37913</c:v>
                </c:pt>
                <c:pt idx="3461">
                  <c:v>37914</c:v>
                </c:pt>
                <c:pt idx="3462">
                  <c:v>37915</c:v>
                </c:pt>
                <c:pt idx="3463">
                  <c:v>37916</c:v>
                </c:pt>
                <c:pt idx="3464">
                  <c:v>37917</c:v>
                </c:pt>
                <c:pt idx="3465">
                  <c:v>37918</c:v>
                </c:pt>
                <c:pt idx="3466">
                  <c:v>37919</c:v>
                </c:pt>
                <c:pt idx="3467">
                  <c:v>37920</c:v>
                </c:pt>
                <c:pt idx="3468">
                  <c:v>37921</c:v>
                </c:pt>
                <c:pt idx="3469">
                  <c:v>37922</c:v>
                </c:pt>
                <c:pt idx="3470">
                  <c:v>37923</c:v>
                </c:pt>
                <c:pt idx="3471">
                  <c:v>37924</c:v>
                </c:pt>
                <c:pt idx="3472">
                  <c:v>37925</c:v>
                </c:pt>
                <c:pt idx="3473">
                  <c:v>37926</c:v>
                </c:pt>
                <c:pt idx="3474">
                  <c:v>37927</c:v>
                </c:pt>
                <c:pt idx="3475">
                  <c:v>37928</c:v>
                </c:pt>
                <c:pt idx="3476">
                  <c:v>37929</c:v>
                </c:pt>
                <c:pt idx="3477">
                  <c:v>37930</c:v>
                </c:pt>
                <c:pt idx="3478">
                  <c:v>37931</c:v>
                </c:pt>
                <c:pt idx="3479">
                  <c:v>37932</c:v>
                </c:pt>
                <c:pt idx="3480">
                  <c:v>37933</c:v>
                </c:pt>
                <c:pt idx="3481">
                  <c:v>37934</c:v>
                </c:pt>
                <c:pt idx="3482">
                  <c:v>37935</c:v>
                </c:pt>
                <c:pt idx="3483">
                  <c:v>37936</c:v>
                </c:pt>
                <c:pt idx="3484">
                  <c:v>37937</c:v>
                </c:pt>
                <c:pt idx="3485">
                  <c:v>37938</c:v>
                </c:pt>
                <c:pt idx="3486">
                  <c:v>37939</c:v>
                </c:pt>
                <c:pt idx="3487">
                  <c:v>37940</c:v>
                </c:pt>
                <c:pt idx="3488">
                  <c:v>37941</c:v>
                </c:pt>
                <c:pt idx="3489">
                  <c:v>37942</c:v>
                </c:pt>
                <c:pt idx="3490">
                  <c:v>37943</c:v>
                </c:pt>
                <c:pt idx="3491">
                  <c:v>37944</c:v>
                </c:pt>
                <c:pt idx="3492">
                  <c:v>37945</c:v>
                </c:pt>
                <c:pt idx="3493">
                  <c:v>37946</c:v>
                </c:pt>
                <c:pt idx="3494">
                  <c:v>37947</c:v>
                </c:pt>
                <c:pt idx="3495">
                  <c:v>37948</c:v>
                </c:pt>
                <c:pt idx="3496">
                  <c:v>37949</c:v>
                </c:pt>
                <c:pt idx="3497">
                  <c:v>37950</c:v>
                </c:pt>
                <c:pt idx="3498">
                  <c:v>37951</c:v>
                </c:pt>
                <c:pt idx="3499">
                  <c:v>37952</c:v>
                </c:pt>
                <c:pt idx="3500">
                  <c:v>37953</c:v>
                </c:pt>
                <c:pt idx="3501">
                  <c:v>37954</c:v>
                </c:pt>
                <c:pt idx="3502">
                  <c:v>37955</c:v>
                </c:pt>
                <c:pt idx="3503">
                  <c:v>37956</c:v>
                </c:pt>
                <c:pt idx="3504">
                  <c:v>37957</c:v>
                </c:pt>
                <c:pt idx="3505">
                  <c:v>37958</c:v>
                </c:pt>
                <c:pt idx="3506">
                  <c:v>37959</c:v>
                </c:pt>
                <c:pt idx="3507">
                  <c:v>37960</c:v>
                </c:pt>
                <c:pt idx="3508">
                  <c:v>37961</c:v>
                </c:pt>
                <c:pt idx="3509">
                  <c:v>37962</c:v>
                </c:pt>
                <c:pt idx="3510">
                  <c:v>37963</c:v>
                </c:pt>
                <c:pt idx="3511">
                  <c:v>37964</c:v>
                </c:pt>
                <c:pt idx="3512">
                  <c:v>37965</c:v>
                </c:pt>
                <c:pt idx="3513">
                  <c:v>37966</c:v>
                </c:pt>
                <c:pt idx="3514">
                  <c:v>37967</c:v>
                </c:pt>
                <c:pt idx="3515">
                  <c:v>37968</c:v>
                </c:pt>
                <c:pt idx="3516">
                  <c:v>37969</c:v>
                </c:pt>
                <c:pt idx="3517">
                  <c:v>37970</c:v>
                </c:pt>
                <c:pt idx="3518">
                  <c:v>37971</c:v>
                </c:pt>
                <c:pt idx="3519">
                  <c:v>37972</c:v>
                </c:pt>
                <c:pt idx="3520">
                  <c:v>37973</c:v>
                </c:pt>
                <c:pt idx="3521">
                  <c:v>37974</c:v>
                </c:pt>
                <c:pt idx="3522">
                  <c:v>37975</c:v>
                </c:pt>
                <c:pt idx="3523">
                  <c:v>37976</c:v>
                </c:pt>
                <c:pt idx="3524">
                  <c:v>37977</c:v>
                </c:pt>
                <c:pt idx="3525">
                  <c:v>37978</c:v>
                </c:pt>
                <c:pt idx="3526">
                  <c:v>37979</c:v>
                </c:pt>
                <c:pt idx="3527">
                  <c:v>37980</c:v>
                </c:pt>
                <c:pt idx="3528">
                  <c:v>37981</c:v>
                </c:pt>
                <c:pt idx="3529">
                  <c:v>37982</c:v>
                </c:pt>
                <c:pt idx="3530">
                  <c:v>37983</c:v>
                </c:pt>
                <c:pt idx="3531">
                  <c:v>37984</c:v>
                </c:pt>
                <c:pt idx="3532">
                  <c:v>37985</c:v>
                </c:pt>
                <c:pt idx="3533">
                  <c:v>37986</c:v>
                </c:pt>
                <c:pt idx="3534">
                  <c:v>37987</c:v>
                </c:pt>
                <c:pt idx="3535">
                  <c:v>37988</c:v>
                </c:pt>
                <c:pt idx="3536">
                  <c:v>37989</c:v>
                </c:pt>
                <c:pt idx="3537">
                  <c:v>37990</c:v>
                </c:pt>
                <c:pt idx="3538">
                  <c:v>37991</c:v>
                </c:pt>
                <c:pt idx="3539">
                  <c:v>37992</c:v>
                </c:pt>
                <c:pt idx="3540">
                  <c:v>37993</c:v>
                </c:pt>
                <c:pt idx="3541">
                  <c:v>37994</c:v>
                </c:pt>
                <c:pt idx="3542">
                  <c:v>37995</c:v>
                </c:pt>
                <c:pt idx="3543">
                  <c:v>37996</c:v>
                </c:pt>
                <c:pt idx="3544">
                  <c:v>37997</c:v>
                </c:pt>
                <c:pt idx="3545">
                  <c:v>37998</c:v>
                </c:pt>
                <c:pt idx="3546">
                  <c:v>37999</c:v>
                </c:pt>
                <c:pt idx="3547">
                  <c:v>38000</c:v>
                </c:pt>
                <c:pt idx="3548">
                  <c:v>38001</c:v>
                </c:pt>
                <c:pt idx="3549">
                  <c:v>38002</c:v>
                </c:pt>
                <c:pt idx="3550">
                  <c:v>38003</c:v>
                </c:pt>
                <c:pt idx="3551">
                  <c:v>38004</c:v>
                </c:pt>
                <c:pt idx="3552">
                  <c:v>38005</c:v>
                </c:pt>
                <c:pt idx="3553">
                  <c:v>38006</c:v>
                </c:pt>
                <c:pt idx="3554">
                  <c:v>38007</c:v>
                </c:pt>
                <c:pt idx="3555">
                  <c:v>38008</c:v>
                </c:pt>
                <c:pt idx="3556">
                  <c:v>38009</c:v>
                </c:pt>
                <c:pt idx="3557">
                  <c:v>38010</c:v>
                </c:pt>
                <c:pt idx="3558">
                  <c:v>38011</c:v>
                </c:pt>
                <c:pt idx="3559">
                  <c:v>38012</c:v>
                </c:pt>
                <c:pt idx="3560">
                  <c:v>38013</c:v>
                </c:pt>
                <c:pt idx="3561">
                  <c:v>38014</c:v>
                </c:pt>
                <c:pt idx="3562">
                  <c:v>38015</c:v>
                </c:pt>
                <c:pt idx="3563">
                  <c:v>38016</c:v>
                </c:pt>
                <c:pt idx="3564">
                  <c:v>38017</c:v>
                </c:pt>
                <c:pt idx="3565">
                  <c:v>38018</c:v>
                </c:pt>
                <c:pt idx="3566">
                  <c:v>38019</c:v>
                </c:pt>
                <c:pt idx="3567">
                  <c:v>38020</c:v>
                </c:pt>
                <c:pt idx="3568">
                  <c:v>38021</c:v>
                </c:pt>
                <c:pt idx="3569">
                  <c:v>38022</c:v>
                </c:pt>
                <c:pt idx="3570">
                  <c:v>38023</c:v>
                </c:pt>
                <c:pt idx="3571">
                  <c:v>38024</c:v>
                </c:pt>
                <c:pt idx="3572">
                  <c:v>38025</c:v>
                </c:pt>
                <c:pt idx="3573">
                  <c:v>38026</c:v>
                </c:pt>
                <c:pt idx="3574">
                  <c:v>38027</c:v>
                </c:pt>
                <c:pt idx="3575">
                  <c:v>38028</c:v>
                </c:pt>
                <c:pt idx="3576">
                  <c:v>38029</c:v>
                </c:pt>
                <c:pt idx="3577">
                  <c:v>38030</c:v>
                </c:pt>
                <c:pt idx="3578">
                  <c:v>38031</c:v>
                </c:pt>
                <c:pt idx="3579">
                  <c:v>38032</c:v>
                </c:pt>
                <c:pt idx="3580">
                  <c:v>38033</c:v>
                </c:pt>
                <c:pt idx="3581">
                  <c:v>38034</c:v>
                </c:pt>
                <c:pt idx="3582">
                  <c:v>38035</c:v>
                </c:pt>
                <c:pt idx="3583">
                  <c:v>38036</c:v>
                </c:pt>
                <c:pt idx="3584">
                  <c:v>38037</c:v>
                </c:pt>
                <c:pt idx="3585">
                  <c:v>38038</c:v>
                </c:pt>
                <c:pt idx="3586">
                  <c:v>38039</c:v>
                </c:pt>
                <c:pt idx="3587">
                  <c:v>38040</c:v>
                </c:pt>
                <c:pt idx="3588">
                  <c:v>38041</c:v>
                </c:pt>
                <c:pt idx="3589">
                  <c:v>38042</c:v>
                </c:pt>
                <c:pt idx="3590">
                  <c:v>38043</c:v>
                </c:pt>
                <c:pt idx="3591">
                  <c:v>38044</c:v>
                </c:pt>
                <c:pt idx="3592">
                  <c:v>38045</c:v>
                </c:pt>
                <c:pt idx="3593">
                  <c:v>38046</c:v>
                </c:pt>
                <c:pt idx="3594">
                  <c:v>38047</c:v>
                </c:pt>
                <c:pt idx="3595">
                  <c:v>38048</c:v>
                </c:pt>
                <c:pt idx="3596">
                  <c:v>38049</c:v>
                </c:pt>
                <c:pt idx="3597">
                  <c:v>38050</c:v>
                </c:pt>
                <c:pt idx="3598">
                  <c:v>38051</c:v>
                </c:pt>
                <c:pt idx="3599">
                  <c:v>38052</c:v>
                </c:pt>
                <c:pt idx="3600">
                  <c:v>38053</c:v>
                </c:pt>
                <c:pt idx="3601">
                  <c:v>38054</c:v>
                </c:pt>
                <c:pt idx="3602">
                  <c:v>38055</c:v>
                </c:pt>
                <c:pt idx="3603">
                  <c:v>38056</c:v>
                </c:pt>
                <c:pt idx="3604">
                  <c:v>38057</c:v>
                </c:pt>
                <c:pt idx="3605">
                  <c:v>38058</c:v>
                </c:pt>
                <c:pt idx="3606">
                  <c:v>38059</c:v>
                </c:pt>
                <c:pt idx="3607">
                  <c:v>38060</c:v>
                </c:pt>
                <c:pt idx="3608">
                  <c:v>38061</c:v>
                </c:pt>
                <c:pt idx="3609">
                  <c:v>38062</c:v>
                </c:pt>
                <c:pt idx="3610">
                  <c:v>38063</c:v>
                </c:pt>
                <c:pt idx="3611">
                  <c:v>38064</c:v>
                </c:pt>
                <c:pt idx="3612">
                  <c:v>38065</c:v>
                </c:pt>
                <c:pt idx="3613">
                  <c:v>38066</c:v>
                </c:pt>
                <c:pt idx="3614">
                  <c:v>38067</c:v>
                </c:pt>
                <c:pt idx="3615">
                  <c:v>38068</c:v>
                </c:pt>
                <c:pt idx="3616">
                  <c:v>38069</c:v>
                </c:pt>
                <c:pt idx="3617">
                  <c:v>38070</c:v>
                </c:pt>
                <c:pt idx="3618">
                  <c:v>38071</c:v>
                </c:pt>
                <c:pt idx="3619">
                  <c:v>38072</c:v>
                </c:pt>
                <c:pt idx="3620">
                  <c:v>38073</c:v>
                </c:pt>
                <c:pt idx="3621">
                  <c:v>38074</c:v>
                </c:pt>
                <c:pt idx="3622">
                  <c:v>38075</c:v>
                </c:pt>
                <c:pt idx="3623">
                  <c:v>38076</c:v>
                </c:pt>
                <c:pt idx="3624">
                  <c:v>38077</c:v>
                </c:pt>
                <c:pt idx="3625">
                  <c:v>38078</c:v>
                </c:pt>
                <c:pt idx="3626">
                  <c:v>38079</c:v>
                </c:pt>
                <c:pt idx="3627">
                  <c:v>38080</c:v>
                </c:pt>
                <c:pt idx="3628">
                  <c:v>38081</c:v>
                </c:pt>
                <c:pt idx="3629">
                  <c:v>38082</c:v>
                </c:pt>
                <c:pt idx="3630">
                  <c:v>38083</c:v>
                </c:pt>
                <c:pt idx="3631">
                  <c:v>38084</c:v>
                </c:pt>
                <c:pt idx="3632">
                  <c:v>38085</c:v>
                </c:pt>
                <c:pt idx="3633">
                  <c:v>38086</c:v>
                </c:pt>
                <c:pt idx="3634">
                  <c:v>38087</c:v>
                </c:pt>
                <c:pt idx="3635">
                  <c:v>38088</c:v>
                </c:pt>
                <c:pt idx="3636">
                  <c:v>38089</c:v>
                </c:pt>
                <c:pt idx="3637">
                  <c:v>38090</c:v>
                </c:pt>
                <c:pt idx="3638">
                  <c:v>38091</c:v>
                </c:pt>
                <c:pt idx="3639">
                  <c:v>38092</c:v>
                </c:pt>
                <c:pt idx="3640">
                  <c:v>38093</c:v>
                </c:pt>
                <c:pt idx="3641">
                  <c:v>38094</c:v>
                </c:pt>
                <c:pt idx="3642">
                  <c:v>38095</c:v>
                </c:pt>
                <c:pt idx="3643">
                  <c:v>38096</c:v>
                </c:pt>
                <c:pt idx="3644">
                  <c:v>38097</c:v>
                </c:pt>
                <c:pt idx="3645">
                  <c:v>38098</c:v>
                </c:pt>
                <c:pt idx="3646">
                  <c:v>38099</c:v>
                </c:pt>
                <c:pt idx="3647">
                  <c:v>38100</c:v>
                </c:pt>
                <c:pt idx="3648">
                  <c:v>38101</c:v>
                </c:pt>
                <c:pt idx="3649">
                  <c:v>38102</c:v>
                </c:pt>
                <c:pt idx="3650">
                  <c:v>38103</c:v>
                </c:pt>
                <c:pt idx="3651">
                  <c:v>38104</c:v>
                </c:pt>
                <c:pt idx="3652">
                  <c:v>38105</c:v>
                </c:pt>
                <c:pt idx="3653">
                  <c:v>38106</c:v>
                </c:pt>
                <c:pt idx="3654">
                  <c:v>38107</c:v>
                </c:pt>
                <c:pt idx="3655">
                  <c:v>38108</c:v>
                </c:pt>
                <c:pt idx="3656">
                  <c:v>38109</c:v>
                </c:pt>
                <c:pt idx="3657">
                  <c:v>38110</c:v>
                </c:pt>
                <c:pt idx="3658">
                  <c:v>38111</c:v>
                </c:pt>
                <c:pt idx="3659">
                  <c:v>38112</c:v>
                </c:pt>
                <c:pt idx="3660">
                  <c:v>38113</c:v>
                </c:pt>
                <c:pt idx="3661">
                  <c:v>38114</c:v>
                </c:pt>
                <c:pt idx="3662">
                  <c:v>38115</c:v>
                </c:pt>
                <c:pt idx="3663">
                  <c:v>38116</c:v>
                </c:pt>
                <c:pt idx="3664">
                  <c:v>38117</c:v>
                </c:pt>
                <c:pt idx="3665">
                  <c:v>38118</c:v>
                </c:pt>
                <c:pt idx="3666">
                  <c:v>38119</c:v>
                </c:pt>
                <c:pt idx="3667">
                  <c:v>38120</c:v>
                </c:pt>
                <c:pt idx="3668">
                  <c:v>38121</c:v>
                </c:pt>
                <c:pt idx="3669">
                  <c:v>38122</c:v>
                </c:pt>
                <c:pt idx="3670">
                  <c:v>38123</c:v>
                </c:pt>
                <c:pt idx="3671">
                  <c:v>38124</c:v>
                </c:pt>
                <c:pt idx="3672">
                  <c:v>38125</c:v>
                </c:pt>
                <c:pt idx="3673">
                  <c:v>38126</c:v>
                </c:pt>
                <c:pt idx="3674">
                  <c:v>38127</c:v>
                </c:pt>
                <c:pt idx="3675">
                  <c:v>38128</c:v>
                </c:pt>
                <c:pt idx="3676">
                  <c:v>38129</c:v>
                </c:pt>
                <c:pt idx="3677">
                  <c:v>38130</c:v>
                </c:pt>
                <c:pt idx="3678">
                  <c:v>38131</c:v>
                </c:pt>
                <c:pt idx="3679">
                  <c:v>38132</c:v>
                </c:pt>
                <c:pt idx="3680">
                  <c:v>38133</c:v>
                </c:pt>
                <c:pt idx="3681">
                  <c:v>38134</c:v>
                </c:pt>
                <c:pt idx="3682">
                  <c:v>38135</c:v>
                </c:pt>
                <c:pt idx="3683">
                  <c:v>38136</c:v>
                </c:pt>
                <c:pt idx="3684">
                  <c:v>38137</c:v>
                </c:pt>
                <c:pt idx="3685">
                  <c:v>38138</c:v>
                </c:pt>
                <c:pt idx="3686">
                  <c:v>38139</c:v>
                </c:pt>
                <c:pt idx="3687">
                  <c:v>38140</c:v>
                </c:pt>
                <c:pt idx="3688">
                  <c:v>38141</c:v>
                </c:pt>
                <c:pt idx="3689">
                  <c:v>38142</c:v>
                </c:pt>
                <c:pt idx="3690">
                  <c:v>38143</c:v>
                </c:pt>
                <c:pt idx="3691">
                  <c:v>38144</c:v>
                </c:pt>
                <c:pt idx="3692">
                  <c:v>38145</c:v>
                </c:pt>
                <c:pt idx="3693">
                  <c:v>38146</c:v>
                </c:pt>
                <c:pt idx="3694">
                  <c:v>38147</c:v>
                </c:pt>
                <c:pt idx="3695">
                  <c:v>38148</c:v>
                </c:pt>
                <c:pt idx="3696">
                  <c:v>38149</c:v>
                </c:pt>
                <c:pt idx="3697">
                  <c:v>38150</c:v>
                </c:pt>
                <c:pt idx="3698">
                  <c:v>38151</c:v>
                </c:pt>
                <c:pt idx="3699">
                  <c:v>38152</c:v>
                </c:pt>
                <c:pt idx="3700">
                  <c:v>38153</c:v>
                </c:pt>
                <c:pt idx="3701">
                  <c:v>38154</c:v>
                </c:pt>
                <c:pt idx="3702">
                  <c:v>38155</c:v>
                </c:pt>
                <c:pt idx="3703">
                  <c:v>38156</c:v>
                </c:pt>
                <c:pt idx="3704">
                  <c:v>38157</c:v>
                </c:pt>
                <c:pt idx="3705">
                  <c:v>38158</c:v>
                </c:pt>
                <c:pt idx="3706">
                  <c:v>38159</c:v>
                </c:pt>
                <c:pt idx="3707">
                  <c:v>38160</c:v>
                </c:pt>
                <c:pt idx="3708">
                  <c:v>38161</c:v>
                </c:pt>
                <c:pt idx="3709">
                  <c:v>38162</c:v>
                </c:pt>
                <c:pt idx="3710">
                  <c:v>38163</c:v>
                </c:pt>
                <c:pt idx="3711">
                  <c:v>38164</c:v>
                </c:pt>
                <c:pt idx="3712">
                  <c:v>38165</c:v>
                </c:pt>
                <c:pt idx="3713">
                  <c:v>38166</c:v>
                </c:pt>
                <c:pt idx="3714">
                  <c:v>38167</c:v>
                </c:pt>
                <c:pt idx="3715">
                  <c:v>38168</c:v>
                </c:pt>
                <c:pt idx="3716">
                  <c:v>38169</c:v>
                </c:pt>
                <c:pt idx="3717">
                  <c:v>38170</c:v>
                </c:pt>
                <c:pt idx="3718">
                  <c:v>38171</c:v>
                </c:pt>
                <c:pt idx="3719">
                  <c:v>38172</c:v>
                </c:pt>
                <c:pt idx="3720">
                  <c:v>38173</c:v>
                </c:pt>
                <c:pt idx="3721">
                  <c:v>38174</c:v>
                </c:pt>
                <c:pt idx="3722">
                  <c:v>38175</c:v>
                </c:pt>
                <c:pt idx="3723">
                  <c:v>38176</c:v>
                </c:pt>
                <c:pt idx="3724">
                  <c:v>38177</c:v>
                </c:pt>
                <c:pt idx="3725">
                  <c:v>38178</c:v>
                </c:pt>
                <c:pt idx="3726">
                  <c:v>38179</c:v>
                </c:pt>
                <c:pt idx="3727">
                  <c:v>38180</c:v>
                </c:pt>
                <c:pt idx="3728">
                  <c:v>38181</c:v>
                </c:pt>
                <c:pt idx="3729">
                  <c:v>38182</c:v>
                </c:pt>
                <c:pt idx="3730">
                  <c:v>38183</c:v>
                </c:pt>
                <c:pt idx="3731">
                  <c:v>38184</c:v>
                </c:pt>
                <c:pt idx="3732">
                  <c:v>38185</c:v>
                </c:pt>
                <c:pt idx="3733">
                  <c:v>38186</c:v>
                </c:pt>
                <c:pt idx="3734">
                  <c:v>38187</c:v>
                </c:pt>
                <c:pt idx="3735">
                  <c:v>38188</c:v>
                </c:pt>
                <c:pt idx="3736">
                  <c:v>38189</c:v>
                </c:pt>
                <c:pt idx="3737">
                  <c:v>38190</c:v>
                </c:pt>
                <c:pt idx="3738">
                  <c:v>38191</c:v>
                </c:pt>
                <c:pt idx="3739">
                  <c:v>38192</c:v>
                </c:pt>
                <c:pt idx="3740">
                  <c:v>38193</c:v>
                </c:pt>
                <c:pt idx="3741">
                  <c:v>38194</c:v>
                </c:pt>
                <c:pt idx="3742">
                  <c:v>38195</c:v>
                </c:pt>
                <c:pt idx="3743">
                  <c:v>38196</c:v>
                </c:pt>
                <c:pt idx="3744">
                  <c:v>38197</c:v>
                </c:pt>
                <c:pt idx="3745">
                  <c:v>38198</c:v>
                </c:pt>
                <c:pt idx="3746">
                  <c:v>38199</c:v>
                </c:pt>
                <c:pt idx="3747">
                  <c:v>38200</c:v>
                </c:pt>
                <c:pt idx="3748">
                  <c:v>38201</c:v>
                </c:pt>
                <c:pt idx="3749">
                  <c:v>38202</c:v>
                </c:pt>
                <c:pt idx="3750">
                  <c:v>38203</c:v>
                </c:pt>
                <c:pt idx="3751">
                  <c:v>38204</c:v>
                </c:pt>
                <c:pt idx="3752">
                  <c:v>38205</c:v>
                </c:pt>
                <c:pt idx="3753">
                  <c:v>38206</c:v>
                </c:pt>
                <c:pt idx="3754">
                  <c:v>38207</c:v>
                </c:pt>
                <c:pt idx="3755">
                  <c:v>38208</c:v>
                </c:pt>
                <c:pt idx="3756">
                  <c:v>38209</c:v>
                </c:pt>
                <c:pt idx="3757">
                  <c:v>38210</c:v>
                </c:pt>
                <c:pt idx="3758">
                  <c:v>38211</c:v>
                </c:pt>
                <c:pt idx="3759">
                  <c:v>38212</c:v>
                </c:pt>
                <c:pt idx="3760">
                  <c:v>38213</c:v>
                </c:pt>
                <c:pt idx="3761">
                  <c:v>38214</c:v>
                </c:pt>
                <c:pt idx="3762">
                  <c:v>38215</c:v>
                </c:pt>
                <c:pt idx="3763">
                  <c:v>38216</c:v>
                </c:pt>
                <c:pt idx="3764">
                  <c:v>38217</c:v>
                </c:pt>
                <c:pt idx="3765">
                  <c:v>38218</c:v>
                </c:pt>
                <c:pt idx="3766">
                  <c:v>38219</c:v>
                </c:pt>
                <c:pt idx="3767">
                  <c:v>38220</c:v>
                </c:pt>
                <c:pt idx="3768">
                  <c:v>38221</c:v>
                </c:pt>
                <c:pt idx="3769">
                  <c:v>38222</c:v>
                </c:pt>
                <c:pt idx="3770">
                  <c:v>38223</c:v>
                </c:pt>
                <c:pt idx="3771">
                  <c:v>38224</c:v>
                </c:pt>
                <c:pt idx="3772">
                  <c:v>38225</c:v>
                </c:pt>
                <c:pt idx="3773">
                  <c:v>38226</c:v>
                </c:pt>
                <c:pt idx="3774">
                  <c:v>38227</c:v>
                </c:pt>
                <c:pt idx="3775">
                  <c:v>38228</c:v>
                </c:pt>
                <c:pt idx="3776">
                  <c:v>38229</c:v>
                </c:pt>
                <c:pt idx="3777">
                  <c:v>38230</c:v>
                </c:pt>
                <c:pt idx="3778">
                  <c:v>38231</c:v>
                </c:pt>
                <c:pt idx="3779">
                  <c:v>38232</c:v>
                </c:pt>
                <c:pt idx="3780">
                  <c:v>38233</c:v>
                </c:pt>
                <c:pt idx="3781">
                  <c:v>38234</c:v>
                </c:pt>
                <c:pt idx="3782">
                  <c:v>38235</c:v>
                </c:pt>
                <c:pt idx="3783">
                  <c:v>38236</c:v>
                </c:pt>
                <c:pt idx="3784">
                  <c:v>38237</c:v>
                </c:pt>
                <c:pt idx="3785">
                  <c:v>38238</c:v>
                </c:pt>
                <c:pt idx="3786">
                  <c:v>38239</c:v>
                </c:pt>
                <c:pt idx="3787">
                  <c:v>38240</c:v>
                </c:pt>
                <c:pt idx="3788">
                  <c:v>38241</c:v>
                </c:pt>
                <c:pt idx="3789">
                  <c:v>38242</c:v>
                </c:pt>
                <c:pt idx="3790">
                  <c:v>38243</c:v>
                </c:pt>
                <c:pt idx="3791">
                  <c:v>38244</c:v>
                </c:pt>
                <c:pt idx="3792">
                  <c:v>38245</c:v>
                </c:pt>
                <c:pt idx="3793">
                  <c:v>38246</c:v>
                </c:pt>
                <c:pt idx="3794">
                  <c:v>38247</c:v>
                </c:pt>
                <c:pt idx="3795">
                  <c:v>38248</c:v>
                </c:pt>
                <c:pt idx="3796">
                  <c:v>38249</c:v>
                </c:pt>
                <c:pt idx="3797">
                  <c:v>38250</c:v>
                </c:pt>
                <c:pt idx="3798">
                  <c:v>38251</c:v>
                </c:pt>
                <c:pt idx="3799">
                  <c:v>38252</c:v>
                </c:pt>
                <c:pt idx="3800">
                  <c:v>38253</c:v>
                </c:pt>
                <c:pt idx="3801">
                  <c:v>38254</c:v>
                </c:pt>
                <c:pt idx="3802">
                  <c:v>38255</c:v>
                </c:pt>
                <c:pt idx="3803">
                  <c:v>38256</c:v>
                </c:pt>
                <c:pt idx="3804">
                  <c:v>38257</c:v>
                </c:pt>
                <c:pt idx="3805">
                  <c:v>38258</c:v>
                </c:pt>
                <c:pt idx="3806">
                  <c:v>38259</c:v>
                </c:pt>
                <c:pt idx="3807">
                  <c:v>38260</c:v>
                </c:pt>
                <c:pt idx="3808">
                  <c:v>38261</c:v>
                </c:pt>
                <c:pt idx="3809">
                  <c:v>38262</c:v>
                </c:pt>
                <c:pt idx="3810">
                  <c:v>38263</c:v>
                </c:pt>
                <c:pt idx="3811">
                  <c:v>38264</c:v>
                </c:pt>
                <c:pt idx="3812">
                  <c:v>38265</c:v>
                </c:pt>
                <c:pt idx="3813">
                  <c:v>38266</c:v>
                </c:pt>
                <c:pt idx="3814">
                  <c:v>38267</c:v>
                </c:pt>
                <c:pt idx="3815">
                  <c:v>38268</c:v>
                </c:pt>
                <c:pt idx="3816">
                  <c:v>38269</c:v>
                </c:pt>
                <c:pt idx="3817">
                  <c:v>38270</c:v>
                </c:pt>
                <c:pt idx="3818">
                  <c:v>38271</c:v>
                </c:pt>
                <c:pt idx="3819">
                  <c:v>38272</c:v>
                </c:pt>
                <c:pt idx="3820">
                  <c:v>38273</c:v>
                </c:pt>
                <c:pt idx="3821">
                  <c:v>38274</c:v>
                </c:pt>
                <c:pt idx="3822">
                  <c:v>38275</c:v>
                </c:pt>
                <c:pt idx="3823">
                  <c:v>38276</c:v>
                </c:pt>
                <c:pt idx="3824">
                  <c:v>38277</c:v>
                </c:pt>
                <c:pt idx="3825">
                  <c:v>38278</c:v>
                </c:pt>
                <c:pt idx="3826">
                  <c:v>38279</c:v>
                </c:pt>
                <c:pt idx="3827">
                  <c:v>38280</c:v>
                </c:pt>
                <c:pt idx="3828">
                  <c:v>38281</c:v>
                </c:pt>
                <c:pt idx="3829">
                  <c:v>38282</c:v>
                </c:pt>
                <c:pt idx="3830">
                  <c:v>38283</c:v>
                </c:pt>
                <c:pt idx="3831">
                  <c:v>38284</c:v>
                </c:pt>
                <c:pt idx="3832">
                  <c:v>38285</c:v>
                </c:pt>
                <c:pt idx="3833">
                  <c:v>38286</c:v>
                </c:pt>
                <c:pt idx="3834">
                  <c:v>38287</c:v>
                </c:pt>
                <c:pt idx="3835">
                  <c:v>38288</c:v>
                </c:pt>
                <c:pt idx="3836">
                  <c:v>38289</c:v>
                </c:pt>
                <c:pt idx="3837">
                  <c:v>38290</c:v>
                </c:pt>
                <c:pt idx="3838">
                  <c:v>38291</c:v>
                </c:pt>
                <c:pt idx="3839">
                  <c:v>38292</c:v>
                </c:pt>
                <c:pt idx="3840">
                  <c:v>38293</c:v>
                </c:pt>
                <c:pt idx="3841">
                  <c:v>38294</c:v>
                </c:pt>
                <c:pt idx="3842">
                  <c:v>38295</c:v>
                </c:pt>
                <c:pt idx="3843">
                  <c:v>38296</c:v>
                </c:pt>
                <c:pt idx="3844">
                  <c:v>38297</c:v>
                </c:pt>
                <c:pt idx="3845">
                  <c:v>38298</c:v>
                </c:pt>
                <c:pt idx="3846">
                  <c:v>38299</c:v>
                </c:pt>
                <c:pt idx="3847">
                  <c:v>38300</c:v>
                </c:pt>
                <c:pt idx="3848">
                  <c:v>38301</c:v>
                </c:pt>
                <c:pt idx="3849">
                  <c:v>38302</c:v>
                </c:pt>
                <c:pt idx="3850">
                  <c:v>38303</c:v>
                </c:pt>
                <c:pt idx="3851">
                  <c:v>38304</c:v>
                </c:pt>
                <c:pt idx="3852">
                  <c:v>38305</c:v>
                </c:pt>
                <c:pt idx="3853">
                  <c:v>38306</c:v>
                </c:pt>
                <c:pt idx="3854">
                  <c:v>38307</c:v>
                </c:pt>
                <c:pt idx="3855">
                  <c:v>38308</c:v>
                </c:pt>
                <c:pt idx="3856">
                  <c:v>38309</c:v>
                </c:pt>
                <c:pt idx="3857">
                  <c:v>38310</c:v>
                </c:pt>
                <c:pt idx="3858">
                  <c:v>38311</c:v>
                </c:pt>
                <c:pt idx="3859">
                  <c:v>38312</c:v>
                </c:pt>
                <c:pt idx="3860">
                  <c:v>38313</c:v>
                </c:pt>
                <c:pt idx="3861">
                  <c:v>38314</c:v>
                </c:pt>
                <c:pt idx="3862">
                  <c:v>38315</c:v>
                </c:pt>
                <c:pt idx="3863">
                  <c:v>38316</c:v>
                </c:pt>
                <c:pt idx="3864">
                  <c:v>38317</c:v>
                </c:pt>
                <c:pt idx="3865">
                  <c:v>38318</c:v>
                </c:pt>
                <c:pt idx="3866">
                  <c:v>38319</c:v>
                </c:pt>
                <c:pt idx="3867">
                  <c:v>38320</c:v>
                </c:pt>
                <c:pt idx="3868">
                  <c:v>38321</c:v>
                </c:pt>
                <c:pt idx="3869">
                  <c:v>38322</c:v>
                </c:pt>
                <c:pt idx="3870">
                  <c:v>38323</c:v>
                </c:pt>
                <c:pt idx="3871">
                  <c:v>38324</c:v>
                </c:pt>
                <c:pt idx="3872">
                  <c:v>38325</c:v>
                </c:pt>
                <c:pt idx="3873">
                  <c:v>38326</c:v>
                </c:pt>
                <c:pt idx="3874">
                  <c:v>38327</c:v>
                </c:pt>
                <c:pt idx="3875">
                  <c:v>38328</c:v>
                </c:pt>
                <c:pt idx="3876">
                  <c:v>38329</c:v>
                </c:pt>
                <c:pt idx="3877">
                  <c:v>38330</c:v>
                </c:pt>
                <c:pt idx="3878">
                  <c:v>38331</c:v>
                </c:pt>
                <c:pt idx="3879">
                  <c:v>38332</c:v>
                </c:pt>
                <c:pt idx="3880">
                  <c:v>38333</c:v>
                </c:pt>
                <c:pt idx="3881">
                  <c:v>38334</c:v>
                </c:pt>
                <c:pt idx="3882">
                  <c:v>38335</c:v>
                </c:pt>
                <c:pt idx="3883">
                  <c:v>38336</c:v>
                </c:pt>
                <c:pt idx="3884">
                  <c:v>38337</c:v>
                </c:pt>
                <c:pt idx="3885">
                  <c:v>38338</c:v>
                </c:pt>
                <c:pt idx="3886">
                  <c:v>38339</c:v>
                </c:pt>
                <c:pt idx="3887">
                  <c:v>38340</c:v>
                </c:pt>
                <c:pt idx="3888">
                  <c:v>38341</c:v>
                </c:pt>
                <c:pt idx="3889">
                  <c:v>38342</c:v>
                </c:pt>
                <c:pt idx="3890">
                  <c:v>38343</c:v>
                </c:pt>
                <c:pt idx="3891">
                  <c:v>38344</c:v>
                </c:pt>
                <c:pt idx="3892">
                  <c:v>38345</c:v>
                </c:pt>
                <c:pt idx="3893">
                  <c:v>38346</c:v>
                </c:pt>
                <c:pt idx="3894">
                  <c:v>38347</c:v>
                </c:pt>
                <c:pt idx="3895">
                  <c:v>38348</c:v>
                </c:pt>
                <c:pt idx="3896">
                  <c:v>38349</c:v>
                </c:pt>
                <c:pt idx="3897">
                  <c:v>38350</c:v>
                </c:pt>
                <c:pt idx="3898">
                  <c:v>38351</c:v>
                </c:pt>
                <c:pt idx="3899">
                  <c:v>38352</c:v>
                </c:pt>
                <c:pt idx="3900">
                  <c:v>38353</c:v>
                </c:pt>
                <c:pt idx="3901">
                  <c:v>38354</c:v>
                </c:pt>
                <c:pt idx="3902">
                  <c:v>38355</c:v>
                </c:pt>
                <c:pt idx="3903">
                  <c:v>38356</c:v>
                </c:pt>
                <c:pt idx="3904">
                  <c:v>38357</c:v>
                </c:pt>
                <c:pt idx="3905">
                  <c:v>38358</c:v>
                </c:pt>
                <c:pt idx="3906">
                  <c:v>38359</c:v>
                </c:pt>
                <c:pt idx="3907">
                  <c:v>38360</c:v>
                </c:pt>
                <c:pt idx="3908">
                  <c:v>38361</c:v>
                </c:pt>
                <c:pt idx="3909">
                  <c:v>38362</c:v>
                </c:pt>
                <c:pt idx="3910">
                  <c:v>38363</c:v>
                </c:pt>
                <c:pt idx="3911">
                  <c:v>38364</c:v>
                </c:pt>
                <c:pt idx="3912">
                  <c:v>38365</c:v>
                </c:pt>
                <c:pt idx="3913">
                  <c:v>38366</c:v>
                </c:pt>
                <c:pt idx="3914">
                  <c:v>38367</c:v>
                </c:pt>
                <c:pt idx="3915">
                  <c:v>38368</c:v>
                </c:pt>
                <c:pt idx="3916">
                  <c:v>38369</c:v>
                </c:pt>
                <c:pt idx="3917">
                  <c:v>38370</c:v>
                </c:pt>
                <c:pt idx="3918">
                  <c:v>38371</c:v>
                </c:pt>
                <c:pt idx="3919">
                  <c:v>38372</c:v>
                </c:pt>
                <c:pt idx="3920">
                  <c:v>38373</c:v>
                </c:pt>
                <c:pt idx="3921">
                  <c:v>38374</c:v>
                </c:pt>
                <c:pt idx="3922">
                  <c:v>38375</c:v>
                </c:pt>
                <c:pt idx="3923">
                  <c:v>38376</c:v>
                </c:pt>
                <c:pt idx="3924">
                  <c:v>38377</c:v>
                </c:pt>
                <c:pt idx="3925">
                  <c:v>38378</c:v>
                </c:pt>
                <c:pt idx="3926">
                  <c:v>38379</c:v>
                </c:pt>
                <c:pt idx="3927">
                  <c:v>38380</c:v>
                </c:pt>
                <c:pt idx="3928">
                  <c:v>38381</c:v>
                </c:pt>
                <c:pt idx="3929">
                  <c:v>38382</c:v>
                </c:pt>
                <c:pt idx="3930">
                  <c:v>38383</c:v>
                </c:pt>
                <c:pt idx="3931">
                  <c:v>38384</c:v>
                </c:pt>
                <c:pt idx="3932">
                  <c:v>38385</c:v>
                </c:pt>
                <c:pt idx="3933">
                  <c:v>38386</c:v>
                </c:pt>
                <c:pt idx="3934">
                  <c:v>38387</c:v>
                </c:pt>
                <c:pt idx="3935">
                  <c:v>38388</c:v>
                </c:pt>
                <c:pt idx="3936">
                  <c:v>38389</c:v>
                </c:pt>
                <c:pt idx="3937">
                  <c:v>38390</c:v>
                </c:pt>
                <c:pt idx="3938">
                  <c:v>38391</c:v>
                </c:pt>
                <c:pt idx="3939">
                  <c:v>38392</c:v>
                </c:pt>
                <c:pt idx="3940">
                  <c:v>38393</c:v>
                </c:pt>
                <c:pt idx="3941">
                  <c:v>38394</c:v>
                </c:pt>
                <c:pt idx="3942">
                  <c:v>38395</c:v>
                </c:pt>
                <c:pt idx="3943">
                  <c:v>38396</c:v>
                </c:pt>
                <c:pt idx="3944">
                  <c:v>38397</c:v>
                </c:pt>
                <c:pt idx="3945">
                  <c:v>38398</c:v>
                </c:pt>
                <c:pt idx="3946">
                  <c:v>38399</c:v>
                </c:pt>
                <c:pt idx="3947">
                  <c:v>38400</c:v>
                </c:pt>
                <c:pt idx="3948">
                  <c:v>38401</c:v>
                </c:pt>
                <c:pt idx="3949">
                  <c:v>38402</c:v>
                </c:pt>
                <c:pt idx="3950">
                  <c:v>38403</c:v>
                </c:pt>
                <c:pt idx="3951">
                  <c:v>38404</c:v>
                </c:pt>
                <c:pt idx="3952">
                  <c:v>38405</c:v>
                </c:pt>
                <c:pt idx="3953">
                  <c:v>38406</c:v>
                </c:pt>
                <c:pt idx="3954">
                  <c:v>38407</c:v>
                </c:pt>
                <c:pt idx="3955">
                  <c:v>38408</c:v>
                </c:pt>
                <c:pt idx="3956">
                  <c:v>38409</c:v>
                </c:pt>
                <c:pt idx="3957">
                  <c:v>38410</c:v>
                </c:pt>
                <c:pt idx="3958">
                  <c:v>38411</c:v>
                </c:pt>
                <c:pt idx="3959">
                  <c:v>38412</c:v>
                </c:pt>
                <c:pt idx="3960">
                  <c:v>38413</c:v>
                </c:pt>
                <c:pt idx="3961">
                  <c:v>38414</c:v>
                </c:pt>
                <c:pt idx="3962">
                  <c:v>38415</c:v>
                </c:pt>
                <c:pt idx="3963">
                  <c:v>38416</c:v>
                </c:pt>
                <c:pt idx="3964">
                  <c:v>38417</c:v>
                </c:pt>
                <c:pt idx="3965">
                  <c:v>38418</c:v>
                </c:pt>
                <c:pt idx="3966">
                  <c:v>38419</c:v>
                </c:pt>
                <c:pt idx="3967">
                  <c:v>38420</c:v>
                </c:pt>
                <c:pt idx="3968">
                  <c:v>38421</c:v>
                </c:pt>
                <c:pt idx="3969">
                  <c:v>38422</c:v>
                </c:pt>
                <c:pt idx="3970">
                  <c:v>38423</c:v>
                </c:pt>
                <c:pt idx="3971">
                  <c:v>38424</c:v>
                </c:pt>
                <c:pt idx="3972">
                  <c:v>38425</c:v>
                </c:pt>
                <c:pt idx="3973">
                  <c:v>38426</c:v>
                </c:pt>
                <c:pt idx="3974">
                  <c:v>38427</c:v>
                </c:pt>
                <c:pt idx="3975">
                  <c:v>38428</c:v>
                </c:pt>
                <c:pt idx="3976">
                  <c:v>38429</c:v>
                </c:pt>
                <c:pt idx="3977">
                  <c:v>38430</c:v>
                </c:pt>
                <c:pt idx="3978">
                  <c:v>38431</c:v>
                </c:pt>
                <c:pt idx="3979">
                  <c:v>38432</c:v>
                </c:pt>
                <c:pt idx="3980">
                  <c:v>38433</c:v>
                </c:pt>
                <c:pt idx="3981">
                  <c:v>38434</c:v>
                </c:pt>
                <c:pt idx="3982">
                  <c:v>38435</c:v>
                </c:pt>
                <c:pt idx="3983">
                  <c:v>38436</c:v>
                </c:pt>
                <c:pt idx="3984">
                  <c:v>38437</c:v>
                </c:pt>
                <c:pt idx="3985">
                  <c:v>38438</c:v>
                </c:pt>
                <c:pt idx="3986">
                  <c:v>38439</c:v>
                </c:pt>
                <c:pt idx="3987">
                  <c:v>38440</c:v>
                </c:pt>
                <c:pt idx="3988">
                  <c:v>38441</c:v>
                </c:pt>
                <c:pt idx="3989">
                  <c:v>38442</c:v>
                </c:pt>
                <c:pt idx="3990">
                  <c:v>38443</c:v>
                </c:pt>
                <c:pt idx="3991">
                  <c:v>38444</c:v>
                </c:pt>
                <c:pt idx="3992">
                  <c:v>38445</c:v>
                </c:pt>
                <c:pt idx="3993">
                  <c:v>38446</c:v>
                </c:pt>
                <c:pt idx="3994">
                  <c:v>38447</c:v>
                </c:pt>
                <c:pt idx="3995">
                  <c:v>38448</c:v>
                </c:pt>
                <c:pt idx="3996">
                  <c:v>38449</c:v>
                </c:pt>
                <c:pt idx="3997">
                  <c:v>38450</c:v>
                </c:pt>
                <c:pt idx="3998">
                  <c:v>38451</c:v>
                </c:pt>
                <c:pt idx="3999">
                  <c:v>38452</c:v>
                </c:pt>
                <c:pt idx="4000">
                  <c:v>38453</c:v>
                </c:pt>
                <c:pt idx="4001">
                  <c:v>38454</c:v>
                </c:pt>
                <c:pt idx="4002">
                  <c:v>38455</c:v>
                </c:pt>
                <c:pt idx="4003">
                  <c:v>38456</c:v>
                </c:pt>
                <c:pt idx="4004">
                  <c:v>38457</c:v>
                </c:pt>
                <c:pt idx="4005">
                  <c:v>38458</c:v>
                </c:pt>
                <c:pt idx="4006">
                  <c:v>38459</c:v>
                </c:pt>
                <c:pt idx="4007">
                  <c:v>38460</c:v>
                </c:pt>
                <c:pt idx="4008">
                  <c:v>38461</c:v>
                </c:pt>
                <c:pt idx="4009">
                  <c:v>38462</c:v>
                </c:pt>
                <c:pt idx="4010">
                  <c:v>38463</c:v>
                </c:pt>
                <c:pt idx="4011">
                  <c:v>38464</c:v>
                </c:pt>
                <c:pt idx="4012">
                  <c:v>38465</c:v>
                </c:pt>
                <c:pt idx="4013">
                  <c:v>38466</c:v>
                </c:pt>
                <c:pt idx="4014">
                  <c:v>38467</c:v>
                </c:pt>
                <c:pt idx="4015">
                  <c:v>38468</c:v>
                </c:pt>
                <c:pt idx="4016">
                  <c:v>38469</c:v>
                </c:pt>
                <c:pt idx="4017">
                  <c:v>38470</c:v>
                </c:pt>
                <c:pt idx="4018">
                  <c:v>38471</c:v>
                </c:pt>
                <c:pt idx="4019">
                  <c:v>38472</c:v>
                </c:pt>
                <c:pt idx="4020">
                  <c:v>38473</c:v>
                </c:pt>
                <c:pt idx="4021">
                  <c:v>38474</c:v>
                </c:pt>
                <c:pt idx="4022">
                  <c:v>38475</c:v>
                </c:pt>
                <c:pt idx="4023">
                  <c:v>38476</c:v>
                </c:pt>
                <c:pt idx="4024">
                  <c:v>38477</c:v>
                </c:pt>
                <c:pt idx="4025">
                  <c:v>38478</c:v>
                </c:pt>
                <c:pt idx="4026">
                  <c:v>38479</c:v>
                </c:pt>
                <c:pt idx="4027">
                  <c:v>38480</c:v>
                </c:pt>
                <c:pt idx="4028">
                  <c:v>38481</c:v>
                </c:pt>
                <c:pt idx="4029">
                  <c:v>38482</c:v>
                </c:pt>
                <c:pt idx="4030">
                  <c:v>38483</c:v>
                </c:pt>
                <c:pt idx="4031">
                  <c:v>38484</c:v>
                </c:pt>
                <c:pt idx="4032">
                  <c:v>38485</c:v>
                </c:pt>
                <c:pt idx="4033">
                  <c:v>38486</c:v>
                </c:pt>
                <c:pt idx="4034">
                  <c:v>38487</c:v>
                </c:pt>
                <c:pt idx="4035">
                  <c:v>38488</c:v>
                </c:pt>
                <c:pt idx="4036">
                  <c:v>38489</c:v>
                </c:pt>
                <c:pt idx="4037">
                  <c:v>38490</c:v>
                </c:pt>
                <c:pt idx="4038">
                  <c:v>38491</c:v>
                </c:pt>
                <c:pt idx="4039">
                  <c:v>38492</c:v>
                </c:pt>
                <c:pt idx="4040">
                  <c:v>38493</c:v>
                </c:pt>
                <c:pt idx="4041">
                  <c:v>38494</c:v>
                </c:pt>
                <c:pt idx="4042">
                  <c:v>38495</c:v>
                </c:pt>
                <c:pt idx="4043">
                  <c:v>38496</c:v>
                </c:pt>
                <c:pt idx="4044">
                  <c:v>38497</c:v>
                </c:pt>
                <c:pt idx="4045">
                  <c:v>38498</c:v>
                </c:pt>
                <c:pt idx="4046">
                  <c:v>38499</c:v>
                </c:pt>
                <c:pt idx="4047">
                  <c:v>38500</c:v>
                </c:pt>
                <c:pt idx="4048">
                  <c:v>38501</c:v>
                </c:pt>
                <c:pt idx="4049">
                  <c:v>38502</c:v>
                </c:pt>
                <c:pt idx="4050">
                  <c:v>38503</c:v>
                </c:pt>
                <c:pt idx="4051">
                  <c:v>38504</c:v>
                </c:pt>
                <c:pt idx="4052">
                  <c:v>38505</c:v>
                </c:pt>
                <c:pt idx="4053">
                  <c:v>38506</c:v>
                </c:pt>
                <c:pt idx="4054">
                  <c:v>38507</c:v>
                </c:pt>
                <c:pt idx="4055">
                  <c:v>38508</c:v>
                </c:pt>
                <c:pt idx="4056">
                  <c:v>38509</c:v>
                </c:pt>
                <c:pt idx="4057">
                  <c:v>38510</c:v>
                </c:pt>
                <c:pt idx="4058">
                  <c:v>38511</c:v>
                </c:pt>
                <c:pt idx="4059">
                  <c:v>38512</c:v>
                </c:pt>
                <c:pt idx="4060">
                  <c:v>38513</c:v>
                </c:pt>
                <c:pt idx="4061">
                  <c:v>38514</c:v>
                </c:pt>
                <c:pt idx="4062">
                  <c:v>38515</c:v>
                </c:pt>
                <c:pt idx="4063">
                  <c:v>38516</c:v>
                </c:pt>
                <c:pt idx="4064">
                  <c:v>38517</c:v>
                </c:pt>
                <c:pt idx="4065">
                  <c:v>38518</c:v>
                </c:pt>
                <c:pt idx="4066">
                  <c:v>38519</c:v>
                </c:pt>
                <c:pt idx="4067">
                  <c:v>38520</c:v>
                </c:pt>
                <c:pt idx="4068">
                  <c:v>38521</c:v>
                </c:pt>
                <c:pt idx="4069">
                  <c:v>38522</c:v>
                </c:pt>
                <c:pt idx="4070">
                  <c:v>38523</c:v>
                </c:pt>
                <c:pt idx="4071">
                  <c:v>38524</c:v>
                </c:pt>
                <c:pt idx="4072">
                  <c:v>38525</c:v>
                </c:pt>
                <c:pt idx="4073">
                  <c:v>38526</c:v>
                </c:pt>
                <c:pt idx="4074">
                  <c:v>38527</c:v>
                </c:pt>
                <c:pt idx="4075">
                  <c:v>38528</c:v>
                </c:pt>
                <c:pt idx="4076">
                  <c:v>38529</c:v>
                </c:pt>
                <c:pt idx="4077">
                  <c:v>38530</c:v>
                </c:pt>
                <c:pt idx="4078">
                  <c:v>38531</c:v>
                </c:pt>
                <c:pt idx="4079">
                  <c:v>38532</c:v>
                </c:pt>
                <c:pt idx="4080">
                  <c:v>38533</c:v>
                </c:pt>
                <c:pt idx="4081">
                  <c:v>38534</c:v>
                </c:pt>
                <c:pt idx="4082">
                  <c:v>38535</c:v>
                </c:pt>
                <c:pt idx="4083">
                  <c:v>38536</c:v>
                </c:pt>
                <c:pt idx="4084">
                  <c:v>38537</c:v>
                </c:pt>
                <c:pt idx="4085">
                  <c:v>38538</c:v>
                </c:pt>
                <c:pt idx="4086">
                  <c:v>38539</c:v>
                </c:pt>
                <c:pt idx="4087">
                  <c:v>38540</c:v>
                </c:pt>
                <c:pt idx="4088">
                  <c:v>38541</c:v>
                </c:pt>
                <c:pt idx="4089">
                  <c:v>38542</c:v>
                </c:pt>
                <c:pt idx="4090">
                  <c:v>38543</c:v>
                </c:pt>
                <c:pt idx="4091">
                  <c:v>38544</c:v>
                </c:pt>
                <c:pt idx="4092">
                  <c:v>38545</c:v>
                </c:pt>
                <c:pt idx="4093">
                  <c:v>38546</c:v>
                </c:pt>
                <c:pt idx="4094">
                  <c:v>38547</c:v>
                </c:pt>
                <c:pt idx="4095">
                  <c:v>38548</c:v>
                </c:pt>
                <c:pt idx="4096">
                  <c:v>38549</c:v>
                </c:pt>
                <c:pt idx="4097">
                  <c:v>38550</c:v>
                </c:pt>
                <c:pt idx="4098">
                  <c:v>38551</c:v>
                </c:pt>
                <c:pt idx="4099">
                  <c:v>38552</c:v>
                </c:pt>
                <c:pt idx="4100">
                  <c:v>38553</c:v>
                </c:pt>
                <c:pt idx="4101">
                  <c:v>38554</c:v>
                </c:pt>
                <c:pt idx="4102">
                  <c:v>38555</c:v>
                </c:pt>
                <c:pt idx="4103">
                  <c:v>38556</c:v>
                </c:pt>
                <c:pt idx="4104">
                  <c:v>38557</c:v>
                </c:pt>
                <c:pt idx="4105">
                  <c:v>38558</c:v>
                </c:pt>
                <c:pt idx="4106">
                  <c:v>38559</c:v>
                </c:pt>
                <c:pt idx="4107">
                  <c:v>38560</c:v>
                </c:pt>
                <c:pt idx="4108">
                  <c:v>38561</c:v>
                </c:pt>
                <c:pt idx="4109">
                  <c:v>38562</c:v>
                </c:pt>
                <c:pt idx="4110">
                  <c:v>38563</c:v>
                </c:pt>
                <c:pt idx="4111">
                  <c:v>38564</c:v>
                </c:pt>
                <c:pt idx="4112">
                  <c:v>38565</c:v>
                </c:pt>
                <c:pt idx="4113">
                  <c:v>38566</c:v>
                </c:pt>
                <c:pt idx="4114">
                  <c:v>38567</c:v>
                </c:pt>
                <c:pt idx="4115">
                  <c:v>38568</c:v>
                </c:pt>
                <c:pt idx="4116">
                  <c:v>38569</c:v>
                </c:pt>
                <c:pt idx="4117">
                  <c:v>38570</c:v>
                </c:pt>
                <c:pt idx="4118">
                  <c:v>38571</c:v>
                </c:pt>
                <c:pt idx="4119">
                  <c:v>38572</c:v>
                </c:pt>
                <c:pt idx="4120">
                  <c:v>38573</c:v>
                </c:pt>
                <c:pt idx="4121">
                  <c:v>38574</c:v>
                </c:pt>
                <c:pt idx="4122">
                  <c:v>38575</c:v>
                </c:pt>
                <c:pt idx="4123">
                  <c:v>38576</c:v>
                </c:pt>
                <c:pt idx="4124">
                  <c:v>38577</c:v>
                </c:pt>
                <c:pt idx="4125">
                  <c:v>38578</c:v>
                </c:pt>
                <c:pt idx="4126">
                  <c:v>38579</c:v>
                </c:pt>
                <c:pt idx="4127">
                  <c:v>38580</c:v>
                </c:pt>
                <c:pt idx="4128">
                  <c:v>38581</c:v>
                </c:pt>
                <c:pt idx="4129">
                  <c:v>38582</c:v>
                </c:pt>
                <c:pt idx="4130">
                  <c:v>38583</c:v>
                </c:pt>
                <c:pt idx="4131">
                  <c:v>38584</c:v>
                </c:pt>
                <c:pt idx="4132">
                  <c:v>38585</c:v>
                </c:pt>
                <c:pt idx="4133">
                  <c:v>38586</c:v>
                </c:pt>
                <c:pt idx="4134">
                  <c:v>38587</c:v>
                </c:pt>
                <c:pt idx="4135">
                  <c:v>38588</c:v>
                </c:pt>
                <c:pt idx="4136">
                  <c:v>38589</c:v>
                </c:pt>
                <c:pt idx="4137">
                  <c:v>38590</c:v>
                </c:pt>
                <c:pt idx="4138">
                  <c:v>38591</c:v>
                </c:pt>
                <c:pt idx="4139">
                  <c:v>38592</c:v>
                </c:pt>
                <c:pt idx="4140">
                  <c:v>38593</c:v>
                </c:pt>
                <c:pt idx="4141">
                  <c:v>38594</c:v>
                </c:pt>
                <c:pt idx="4142">
                  <c:v>38595</c:v>
                </c:pt>
                <c:pt idx="4143">
                  <c:v>38596</c:v>
                </c:pt>
                <c:pt idx="4144">
                  <c:v>38597</c:v>
                </c:pt>
                <c:pt idx="4145">
                  <c:v>38598</c:v>
                </c:pt>
                <c:pt idx="4146">
                  <c:v>38599</c:v>
                </c:pt>
                <c:pt idx="4147">
                  <c:v>38600</c:v>
                </c:pt>
                <c:pt idx="4148">
                  <c:v>38601</c:v>
                </c:pt>
                <c:pt idx="4149">
                  <c:v>38602</c:v>
                </c:pt>
                <c:pt idx="4150">
                  <c:v>38603</c:v>
                </c:pt>
                <c:pt idx="4151">
                  <c:v>38604</c:v>
                </c:pt>
                <c:pt idx="4152">
                  <c:v>38605</c:v>
                </c:pt>
                <c:pt idx="4153">
                  <c:v>38606</c:v>
                </c:pt>
                <c:pt idx="4154">
                  <c:v>38607</c:v>
                </c:pt>
                <c:pt idx="4155">
                  <c:v>38608</c:v>
                </c:pt>
                <c:pt idx="4156">
                  <c:v>38609</c:v>
                </c:pt>
                <c:pt idx="4157">
                  <c:v>38610</c:v>
                </c:pt>
                <c:pt idx="4158">
                  <c:v>38611</c:v>
                </c:pt>
                <c:pt idx="4159">
                  <c:v>38612</c:v>
                </c:pt>
                <c:pt idx="4160">
                  <c:v>38613</c:v>
                </c:pt>
                <c:pt idx="4161">
                  <c:v>38614</c:v>
                </c:pt>
                <c:pt idx="4162">
                  <c:v>38615</c:v>
                </c:pt>
                <c:pt idx="4163">
                  <c:v>38616</c:v>
                </c:pt>
                <c:pt idx="4164">
                  <c:v>38617</c:v>
                </c:pt>
                <c:pt idx="4165">
                  <c:v>38618</c:v>
                </c:pt>
                <c:pt idx="4166">
                  <c:v>38619</c:v>
                </c:pt>
                <c:pt idx="4167">
                  <c:v>38620</c:v>
                </c:pt>
                <c:pt idx="4168">
                  <c:v>38621</c:v>
                </c:pt>
                <c:pt idx="4169">
                  <c:v>38622</c:v>
                </c:pt>
                <c:pt idx="4170">
                  <c:v>38623</c:v>
                </c:pt>
                <c:pt idx="4171">
                  <c:v>38624</c:v>
                </c:pt>
                <c:pt idx="4172">
                  <c:v>38625</c:v>
                </c:pt>
                <c:pt idx="4173">
                  <c:v>38626</c:v>
                </c:pt>
                <c:pt idx="4174">
                  <c:v>38627</c:v>
                </c:pt>
                <c:pt idx="4175">
                  <c:v>38628</c:v>
                </c:pt>
                <c:pt idx="4176">
                  <c:v>38629</c:v>
                </c:pt>
                <c:pt idx="4177">
                  <c:v>38630</c:v>
                </c:pt>
                <c:pt idx="4178">
                  <c:v>38631</c:v>
                </c:pt>
                <c:pt idx="4179">
                  <c:v>38632</c:v>
                </c:pt>
                <c:pt idx="4180">
                  <c:v>38633</c:v>
                </c:pt>
                <c:pt idx="4181">
                  <c:v>38634</c:v>
                </c:pt>
                <c:pt idx="4182">
                  <c:v>38635</c:v>
                </c:pt>
                <c:pt idx="4183">
                  <c:v>38636</c:v>
                </c:pt>
                <c:pt idx="4184">
                  <c:v>38637</c:v>
                </c:pt>
                <c:pt idx="4185">
                  <c:v>38638</c:v>
                </c:pt>
                <c:pt idx="4186">
                  <c:v>38639</c:v>
                </c:pt>
                <c:pt idx="4187">
                  <c:v>38640</c:v>
                </c:pt>
                <c:pt idx="4188">
                  <c:v>38641</c:v>
                </c:pt>
                <c:pt idx="4189">
                  <c:v>38642</c:v>
                </c:pt>
                <c:pt idx="4190">
                  <c:v>38643</c:v>
                </c:pt>
                <c:pt idx="4191">
                  <c:v>38644</c:v>
                </c:pt>
                <c:pt idx="4192">
                  <c:v>38645</c:v>
                </c:pt>
                <c:pt idx="4193">
                  <c:v>38646</c:v>
                </c:pt>
                <c:pt idx="4194">
                  <c:v>38647</c:v>
                </c:pt>
                <c:pt idx="4195">
                  <c:v>38648</c:v>
                </c:pt>
                <c:pt idx="4196">
                  <c:v>38649</c:v>
                </c:pt>
                <c:pt idx="4197">
                  <c:v>38650</c:v>
                </c:pt>
                <c:pt idx="4198">
                  <c:v>38651</c:v>
                </c:pt>
                <c:pt idx="4199">
                  <c:v>38652</c:v>
                </c:pt>
                <c:pt idx="4200">
                  <c:v>38653</c:v>
                </c:pt>
                <c:pt idx="4201">
                  <c:v>38654</c:v>
                </c:pt>
                <c:pt idx="4202">
                  <c:v>38655</c:v>
                </c:pt>
                <c:pt idx="4203">
                  <c:v>38656</c:v>
                </c:pt>
                <c:pt idx="4204">
                  <c:v>38657</c:v>
                </c:pt>
                <c:pt idx="4205">
                  <c:v>38658</c:v>
                </c:pt>
                <c:pt idx="4206">
                  <c:v>38659</c:v>
                </c:pt>
                <c:pt idx="4207">
                  <c:v>38660</c:v>
                </c:pt>
                <c:pt idx="4208">
                  <c:v>38661</c:v>
                </c:pt>
                <c:pt idx="4209">
                  <c:v>38662</c:v>
                </c:pt>
                <c:pt idx="4210">
                  <c:v>38663</c:v>
                </c:pt>
                <c:pt idx="4211">
                  <c:v>38664</c:v>
                </c:pt>
                <c:pt idx="4212">
                  <c:v>38665</c:v>
                </c:pt>
                <c:pt idx="4213">
                  <c:v>38666</c:v>
                </c:pt>
                <c:pt idx="4214">
                  <c:v>38667</c:v>
                </c:pt>
                <c:pt idx="4215">
                  <c:v>38668</c:v>
                </c:pt>
                <c:pt idx="4216">
                  <c:v>38669</c:v>
                </c:pt>
                <c:pt idx="4217">
                  <c:v>38670</c:v>
                </c:pt>
                <c:pt idx="4218">
                  <c:v>38671</c:v>
                </c:pt>
                <c:pt idx="4219">
                  <c:v>38672</c:v>
                </c:pt>
                <c:pt idx="4220">
                  <c:v>38673</c:v>
                </c:pt>
                <c:pt idx="4221">
                  <c:v>38674</c:v>
                </c:pt>
                <c:pt idx="4222">
                  <c:v>38675</c:v>
                </c:pt>
                <c:pt idx="4223">
                  <c:v>38676</c:v>
                </c:pt>
                <c:pt idx="4224">
                  <c:v>38677</c:v>
                </c:pt>
                <c:pt idx="4225">
                  <c:v>38678</c:v>
                </c:pt>
                <c:pt idx="4226">
                  <c:v>38679</c:v>
                </c:pt>
                <c:pt idx="4227">
                  <c:v>38680</c:v>
                </c:pt>
                <c:pt idx="4228">
                  <c:v>38681</c:v>
                </c:pt>
                <c:pt idx="4229">
                  <c:v>38682</c:v>
                </c:pt>
                <c:pt idx="4230">
                  <c:v>38683</c:v>
                </c:pt>
                <c:pt idx="4231">
                  <c:v>38684</c:v>
                </c:pt>
                <c:pt idx="4232">
                  <c:v>38685</c:v>
                </c:pt>
                <c:pt idx="4233">
                  <c:v>38686</c:v>
                </c:pt>
                <c:pt idx="4234">
                  <c:v>38687</c:v>
                </c:pt>
                <c:pt idx="4235">
                  <c:v>38688</c:v>
                </c:pt>
                <c:pt idx="4236">
                  <c:v>38689</c:v>
                </c:pt>
                <c:pt idx="4237">
                  <c:v>38690</c:v>
                </c:pt>
                <c:pt idx="4238">
                  <c:v>38691</c:v>
                </c:pt>
                <c:pt idx="4239">
                  <c:v>38692</c:v>
                </c:pt>
                <c:pt idx="4240">
                  <c:v>38693</c:v>
                </c:pt>
                <c:pt idx="4241">
                  <c:v>38694</c:v>
                </c:pt>
                <c:pt idx="4242">
                  <c:v>38695</c:v>
                </c:pt>
                <c:pt idx="4243">
                  <c:v>38696</c:v>
                </c:pt>
                <c:pt idx="4244">
                  <c:v>38697</c:v>
                </c:pt>
                <c:pt idx="4245">
                  <c:v>38698</c:v>
                </c:pt>
                <c:pt idx="4246">
                  <c:v>38699</c:v>
                </c:pt>
                <c:pt idx="4247">
                  <c:v>38700</c:v>
                </c:pt>
                <c:pt idx="4248">
                  <c:v>38701</c:v>
                </c:pt>
                <c:pt idx="4249">
                  <c:v>38702</c:v>
                </c:pt>
                <c:pt idx="4250">
                  <c:v>38703</c:v>
                </c:pt>
                <c:pt idx="4251">
                  <c:v>38704</c:v>
                </c:pt>
                <c:pt idx="4252">
                  <c:v>38705</c:v>
                </c:pt>
                <c:pt idx="4253">
                  <c:v>38706</c:v>
                </c:pt>
                <c:pt idx="4254">
                  <c:v>38707</c:v>
                </c:pt>
                <c:pt idx="4255">
                  <c:v>38708</c:v>
                </c:pt>
                <c:pt idx="4256">
                  <c:v>38709</c:v>
                </c:pt>
                <c:pt idx="4257">
                  <c:v>38710</c:v>
                </c:pt>
                <c:pt idx="4258">
                  <c:v>38711</c:v>
                </c:pt>
                <c:pt idx="4259">
                  <c:v>38712</c:v>
                </c:pt>
                <c:pt idx="4260">
                  <c:v>38713</c:v>
                </c:pt>
                <c:pt idx="4261">
                  <c:v>38714</c:v>
                </c:pt>
                <c:pt idx="4262">
                  <c:v>38715</c:v>
                </c:pt>
                <c:pt idx="4263">
                  <c:v>38716</c:v>
                </c:pt>
                <c:pt idx="4264">
                  <c:v>38717</c:v>
                </c:pt>
                <c:pt idx="4265">
                  <c:v>38718</c:v>
                </c:pt>
                <c:pt idx="4266">
                  <c:v>38719</c:v>
                </c:pt>
                <c:pt idx="4267">
                  <c:v>38720</c:v>
                </c:pt>
                <c:pt idx="4268">
                  <c:v>38721</c:v>
                </c:pt>
                <c:pt idx="4269">
                  <c:v>38722</c:v>
                </c:pt>
                <c:pt idx="4270">
                  <c:v>38723</c:v>
                </c:pt>
                <c:pt idx="4271">
                  <c:v>38724</c:v>
                </c:pt>
                <c:pt idx="4272">
                  <c:v>38725</c:v>
                </c:pt>
                <c:pt idx="4273">
                  <c:v>38726</c:v>
                </c:pt>
                <c:pt idx="4274">
                  <c:v>38727</c:v>
                </c:pt>
                <c:pt idx="4275">
                  <c:v>38728</c:v>
                </c:pt>
                <c:pt idx="4276">
                  <c:v>38729</c:v>
                </c:pt>
                <c:pt idx="4277">
                  <c:v>38730</c:v>
                </c:pt>
                <c:pt idx="4278">
                  <c:v>38731</c:v>
                </c:pt>
                <c:pt idx="4279">
                  <c:v>38732</c:v>
                </c:pt>
                <c:pt idx="4280">
                  <c:v>38733</c:v>
                </c:pt>
                <c:pt idx="4281">
                  <c:v>38734</c:v>
                </c:pt>
                <c:pt idx="4282">
                  <c:v>38735</c:v>
                </c:pt>
                <c:pt idx="4283">
                  <c:v>38736</c:v>
                </c:pt>
                <c:pt idx="4284">
                  <c:v>38737</c:v>
                </c:pt>
                <c:pt idx="4285">
                  <c:v>38738</c:v>
                </c:pt>
                <c:pt idx="4286">
                  <c:v>38739</c:v>
                </c:pt>
                <c:pt idx="4287">
                  <c:v>38740</c:v>
                </c:pt>
                <c:pt idx="4288">
                  <c:v>38741</c:v>
                </c:pt>
                <c:pt idx="4289">
                  <c:v>38742</c:v>
                </c:pt>
                <c:pt idx="4290">
                  <c:v>38743</c:v>
                </c:pt>
                <c:pt idx="4291">
                  <c:v>38744</c:v>
                </c:pt>
                <c:pt idx="4292">
                  <c:v>38745</c:v>
                </c:pt>
                <c:pt idx="4293">
                  <c:v>38746</c:v>
                </c:pt>
                <c:pt idx="4294">
                  <c:v>38747</c:v>
                </c:pt>
                <c:pt idx="4295">
                  <c:v>38748</c:v>
                </c:pt>
                <c:pt idx="4296">
                  <c:v>38749</c:v>
                </c:pt>
                <c:pt idx="4297">
                  <c:v>38750</c:v>
                </c:pt>
                <c:pt idx="4298">
                  <c:v>38751</c:v>
                </c:pt>
                <c:pt idx="4299">
                  <c:v>38752</c:v>
                </c:pt>
                <c:pt idx="4300">
                  <c:v>38753</c:v>
                </c:pt>
                <c:pt idx="4301">
                  <c:v>38754</c:v>
                </c:pt>
                <c:pt idx="4302">
                  <c:v>38755</c:v>
                </c:pt>
                <c:pt idx="4303">
                  <c:v>38756</c:v>
                </c:pt>
                <c:pt idx="4304">
                  <c:v>38757</c:v>
                </c:pt>
                <c:pt idx="4305">
                  <c:v>38758</c:v>
                </c:pt>
                <c:pt idx="4306">
                  <c:v>38759</c:v>
                </c:pt>
                <c:pt idx="4307">
                  <c:v>38760</c:v>
                </c:pt>
                <c:pt idx="4308">
                  <c:v>38761</c:v>
                </c:pt>
                <c:pt idx="4309">
                  <c:v>38762</c:v>
                </c:pt>
                <c:pt idx="4310">
                  <c:v>38763</c:v>
                </c:pt>
                <c:pt idx="4311">
                  <c:v>38764</c:v>
                </c:pt>
                <c:pt idx="4312">
                  <c:v>38765</c:v>
                </c:pt>
                <c:pt idx="4313">
                  <c:v>38766</c:v>
                </c:pt>
                <c:pt idx="4314">
                  <c:v>38767</c:v>
                </c:pt>
                <c:pt idx="4315">
                  <c:v>38768</c:v>
                </c:pt>
                <c:pt idx="4316">
                  <c:v>38769</c:v>
                </c:pt>
                <c:pt idx="4317">
                  <c:v>38770</c:v>
                </c:pt>
                <c:pt idx="4318">
                  <c:v>38771</c:v>
                </c:pt>
                <c:pt idx="4319">
                  <c:v>38772</c:v>
                </c:pt>
                <c:pt idx="4320">
                  <c:v>38773</c:v>
                </c:pt>
                <c:pt idx="4321">
                  <c:v>38774</c:v>
                </c:pt>
                <c:pt idx="4322">
                  <c:v>38775</c:v>
                </c:pt>
                <c:pt idx="4323">
                  <c:v>38776</c:v>
                </c:pt>
                <c:pt idx="4324">
                  <c:v>38777</c:v>
                </c:pt>
                <c:pt idx="4325">
                  <c:v>38778</c:v>
                </c:pt>
                <c:pt idx="4326">
                  <c:v>38779</c:v>
                </c:pt>
                <c:pt idx="4327">
                  <c:v>38780</c:v>
                </c:pt>
                <c:pt idx="4328">
                  <c:v>38781</c:v>
                </c:pt>
                <c:pt idx="4329">
                  <c:v>38782</c:v>
                </c:pt>
                <c:pt idx="4330">
                  <c:v>38783</c:v>
                </c:pt>
                <c:pt idx="4331">
                  <c:v>38784</c:v>
                </c:pt>
                <c:pt idx="4332">
                  <c:v>38785</c:v>
                </c:pt>
                <c:pt idx="4333">
                  <c:v>38786</c:v>
                </c:pt>
                <c:pt idx="4334">
                  <c:v>38787</c:v>
                </c:pt>
                <c:pt idx="4335">
                  <c:v>38788</c:v>
                </c:pt>
                <c:pt idx="4336">
                  <c:v>38789</c:v>
                </c:pt>
                <c:pt idx="4337">
                  <c:v>38790</c:v>
                </c:pt>
                <c:pt idx="4338">
                  <c:v>38791</c:v>
                </c:pt>
                <c:pt idx="4339">
                  <c:v>38792</c:v>
                </c:pt>
                <c:pt idx="4340">
                  <c:v>38793</c:v>
                </c:pt>
                <c:pt idx="4341">
                  <c:v>38794</c:v>
                </c:pt>
                <c:pt idx="4342">
                  <c:v>38795</c:v>
                </c:pt>
                <c:pt idx="4343">
                  <c:v>38796</c:v>
                </c:pt>
                <c:pt idx="4344">
                  <c:v>38797</c:v>
                </c:pt>
                <c:pt idx="4345">
                  <c:v>38798</c:v>
                </c:pt>
                <c:pt idx="4346">
                  <c:v>38799</c:v>
                </c:pt>
                <c:pt idx="4347">
                  <c:v>38800</c:v>
                </c:pt>
                <c:pt idx="4348">
                  <c:v>38801</c:v>
                </c:pt>
                <c:pt idx="4349">
                  <c:v>38802</c:v>
                </c:pt>
                <c:pt idx="4350">
                  <c:v>38803</c:v>
                </c:pt>
                <c:pt idx="4351">
                  <c:v>38804</c:v>
                </c:pt>
                <c:pt idx="4352">
                  <c:v>38805</c:v>
                </c:pt>
                <c:pt idx="4353">
                  <c:v>38806</c:v>
                </c:pt>
                <c:pt idx="4354">
                  <c:v>38807</c:v>
                </c:pt>
                <c:pt idx="4355">
                  <c:v>38808</c:v>
                </c:pt>
                <c:pt idx="4356">
                  <c:v>38809</c:v>
                </c:pt>
                <c:pt idx="4357">
                  <c:v>38810</c:v>
                </c:pt>
                <c:pt idx="4358">
                  <c:v>38811</c:v>
                </c:pt>
                <c:pt idx="4359">
                  <c:v>38812</c:v>
                </c:pt>
                <c:pt idx="4360">
                  <c:v>38813</c:v>
                </c:pt>
                <c:pt idx="4361">
                  <c:v>38814</c:v>
                </c:pt>
                <c:pt idx="4362">
                  <c:v>38815</c:v>
                </c:pt>
                <c:pt idx="4363">
                  <c:v>38816</c:v>
                </c:pt>
                <c:pt idx="4364">
                  <c:v>38817</c:v>
                </c:pt>
                <c:pt idx="4365">
                  <c:v>38818</c:v>
                </c:pt>
                <c:pt idx="4366">
                  <c:v>38819</c:v>
                </c:pt>
                <c:pt idx="4367">
                  <c:v>38820</c:v>
                </c:pt>
                <c:pt idx="4368">
                  <c:v>38821</c:v>
                </c:pt>
                <c:pt idx="4369">
                  <c:v>38822</c:v>
                </c:pt>
                <c:pt idx="4370">
                  <c:v>38823</c:v>
                </c:pt>
                <c:pt idx="4371">
                  <c:v>38824</c:v>
                </c:pt>
                <c:pt idx="4372">
                  <c:v>38825</c:v>
                </c:pt>
                <c:pt idx="4373">
                  <c:v>38826</c:v>
                </c:pt>
                <c:pt idx="4374">
                  <c:v>38827</c:v>
                </c:pt>
                <c:pt idx="4375">
                  <c:v>38828</c:v>
                </c:pt>
                <c:pt idx="4376">
                  <c:v>38829</c:v>
                </c:pt>
                <c:pt idx="4377">
                  <c:v>38830</c:v>
                </c:pt>
                <c:pt idx="4378">
                  <c:v>38831</c:v>
                </c:pt>
                <c:pt idx="4379">
                  <c:v>38832</c:v>
                </c:pt>
                <c:pt idx="4380">
                  <c:v>38833</c:v>
                </c:pt>
                <c:pt idx="4381">
                  <c:v>38834</c:v>
                </c:pt>
                <c:pt idx="4382">
                  <c:v>38835</c:v>
                </c:pt>
                <c:pt idx="4383">
                  <c:v>38836</c:v>
                </c:pt>
                <c:pt idx="4384">
                  <c:v>38837</c:v>
                </c:pt>
                <c:pt idx="4385">
                  <c:v>38838</c:v>
                </c:pt>
                <c:pt idx="4386">
                  <c:v>38839</c:v>
                </c:pt>
                <c:pt idx="4387">
                  <c:v>38840</c:v>
                </c:pt>
                <c:pt idx="4388">
                  <c:v>38841</c:v>
                </c:pt>
                <c:pt idx="4389">
                  <c:v>38842</c:v>
                </c:pt>
                <c:pt idx="4390">
                  <c:v>38843</c:v>
                </c:pt>
                <c:pt idx="4391">
                  <c:v>38844</c:v>
                </c:pt>
                <c:pt idx="4392">
                  <c:v>38845</c:v>
                </c:pt>
                <c:pt idx="4393">
                  <c:v>38846</c:v>
                </c:pt>
                <c:pt idx="4394">
                  <c:v>38847</c:v>
                </c:pt>
                <c:pt idx="4395">
                  <c:v>38848</c:v>
                </c:pt>
                <c:pt idx="4396">
                  <c:v>38849</c:v>
                </c:pt>
                <c:pt idx="4397">
                  <c:v>38850</c:v>
                </c:pt>
                <c:pt idx="4398">
                  <c:v>38851</c:v>
                </c:pt>
                <c:pt idx="4399">
                  <c:v>38852</c:v>
                </c:pt>
                <c:pt idx="4400">
                  <c:v>38853</c:v>
                </c:pt>
                <c:pt idx="4401">
                  <c:v>38854</c:v>
                </c:pt>
                <c:pt idx="4402">
                  <c:v>38855</c:v>
                </c:pt>
                <c:pt idx="4403">
                  <c:v>38856</c:v>
                </c:pt>
                <c:pt idx="4404">
                  <c:v>38857</c:v>
                </c:pt>
                <c:pt idx="4405">
                  <c:v>38858</c:v>
                </c:pt>
                <c:pt idx="4406">
                  <c:v>38859</c:v>
                </c:pt>
                <c:pt idx="4407">
                  <c:v>38860</c:v>
                </c:pt>
                <c:pt idx="4408">
                  <c:v>38861</c:v>
                </c:pt>
                <c:pt idx="4409">
                  <c:v>38862</c:v>
                </c:pt>
                <c:pt idx="4410">
                  <c:v>38863</c:v>
                </c:pt>
                <c:pt idx="4411">
                  <c:v>38864</c:v>
                </c:pt>
                <c:pt idx="4412">
                  <c:v>38865</c:v>
                </c:pt>
                <c:pt idx="4413">
                  <c:v>38866</c:v>
                </c:pt>
                <c:pt idx="4414">
                  <c:v>38867</c:v>
                </c:pt>
                <c:pt idx="4415">
                  <c:v>38868</c:v>
                </c:pt>
                <c:pt idx="4416">
                  <c:v>38869</c:v>
                </c:pt>
                <c:pt idx="4417">
                  <c:v>38870</c:v>
                </c:pt>
                <c:pt idx="4418">
                  <c:v>38871</c:v>
                </c:pt>
                <c:pt idx="4419">
                  <c:v>38872</c:v>
                </c:pt>
                <c:pt idx="4420">
                  <c:v>38873</c:v>
                </c:pt>
                <c:pt idx="4421">
                  <c:v>38874</c:v>
                </c:pt>
                <c:pt idx="4422">
                  <c:v>38875</c:v>
                </c:pt>
                <c:pt idx="4423">
                  <c:v>38876</c:v>
                </c:pt>
                <c:pt idx="4424">
                  <c:v>38877</c:v>
                </c:pt>
                <c:pt idx="4425">
                  <c:v>38878</c:v>
                </c:pt>
                <c:pt idx="4426">
                  <c:v>38879</c:v>
                </c:pt>
                <c:pt idx="4427">
                  <c:v>38880</c:v>
                </c:pt>
                <c:pt idx="4428">
                  <c:v>38881</c:v>
                </c:pt>
                <c:pt idx="4429">
                  <c:v>38882</c:v>
                </c:pt>
                <c:pt idx="4430">
                  <c:v>38883</c:v>
                </c:pt>
                <c:pt idx="4431">
                  <c:v>38884</c:v>
                </c:pt>
                <c:pt idx="4432">
                  <c:v>38885</c:v>
                </c:pt>
                <c:pt idx="4433">
                  <c:v>38886</c:v>
                </c:pt>
                <c:pt idx="4434">
                  <c:v>38887</c:v>
                </c:pt>
                <c:pt idx="4435">
                  <c:v>38888</c:v>
                </c:pt>
                <c:pt idx="4436">
                  <c:v>38889</c:v>
                </c:pt>
                <c:pt idx="4437">
                  <c:v>38890</c:v>
                </c:pt>
                <c:pt idx="4438">
                  <c:v>38891</c:v>
                </c:pt>
                <c:pt idx="4439">
                  <c:v>38892</c:v>
                </c:pt>
                <c:pt idx="4440">
                  <c:v>38893</c:v>
                </c:pt>
                <c:pt idx="4441">
                  <c:v>38894</c:v>
                </c:pt>
                <c:pt idx="4442">
                  <c:v>38895</c:v>
                </c:pt>
                <c:pt idx="4443">
                  <c:v>38896</c:v>
                </c:pt>
                <c:pt idx="4444">
                  <c:v>38897</c:v>
                </c:pt>
                <c:pt idx="4445">
                  <c:v>38898</c:v>
                </c:pt>
                <c:pt idx="4446">
                  <c:v>38899</c:v>
                </c:pt>
                <c:pt idx="4447">
                  <c:v>38900</c:v>
                </c:pt>
                <c:pt idx="4448">
                  <c:v>38901</c:v>
                </c:pt>
                <c:pt idx="4449">
                  <c:v>38902</c:v>
                </c:pt>
                <c:pt idx="4450">
                  <c:v>38903</c:v>
                </c:pt>
                <c:pt idx="4451">
                  <c:v>38904</c:v>
                </c:pt>
                <c:pt idx="4452">
                  <c:v>38905</c:v>
                </c:pt>
                <c:pt idx="4453">
                  <c:v>38906</c:v>
                </c:pt>
                <c:pt idx="4454">
                  <c:v>38907</c:v>
                </c:pt>
                <c:pt idx="4455">
                  <c:v>38908</c:v>
                </c:pt>
                <c:pt idx="4456">
                  <c:v>38909</c:v>
                </c:pt>
                <c:pt idx="4457">
                  <c:v>38910</c:v>
                </c:pt>
                <c:pt idx="4458">
                  <c:v>38911</c:v>
                </c:pt>
                <c:pt idx="4459">
                  <c:v>38912</c:v>
                </c:pt>
                <c:pt idx="4460">
                  <c:v>38913</c:v>
                </c:pt>
                <c:pt idx="4461">
                  <c:v>38914</c:v>
                </c:pt>
                <c:pt idx="4462">
                  <c:v>38915</c:v>
                </c:pt>
                <c:pt idx="4463">
                  <c:v>38916</c:v>
                </c:pt>
                <c:pt idx="4464">
                  <c:v>38917</c:v>
                </c:pt>
                <c:pt idx="4465">
                  <c:v>38918</c:v>
                </c:pt>
                <c:pt idx="4466">
                  <c:v>38919</c:v>
                </c:pt>
                <c:pt idx="4467">
                  <c:v>38920</c:v>
                </c:pt>
                <c:pt idx="4468">
                  <c:v>38921</c:v>
                </c:pt>
                <c:pt idx="4469">
                  <c:v>38922</c:v>
                </c:pt>
                <c:pt idx="4470">
                  <c:v>38923</c:v>
                </c:pt>
                <c:pt idx="4471">
                  <c:v>38924</c:v>
                </c:pt>
                <c:pt idx="4472">
                  <c:v>38925</c:v>
                </c:pt>
                <c:pt idx="4473">
                  <c:v>38926</c:v>
                </c:pt>
                <c:pt idx="4474">
                  <c:v>38927</c:v>
                </c:pt>
                <c:pt idx="4475">
                  <c:v>38928</c:v>
                </c:pt>
                <c:pt idx="4476">
                  <c:v>38929</c:v>
                </c:pt>
                <c:pt idx="4477">
                  <c:v>38930</c:v>
                </c:pt>
                <c:pt idx="4478">
                  <c:v>38931</c:v>
                </c:pt>
                <c:pt idx="4479">
                  <c:v>38932</c:v>
                </c:pt>
                <c:pt idx="4480">
                  <c:v>38933</c:v>
                </c:pt>
                <c:pt idx="4481">
                  <c:v>38934</c:v>
                </c:pt>
                <c:pt idx="4482">
                  <c:v>38935</c:v>
                </c:pt>
                <c:pt idx="4483">
                  <c:v>38936</c:v>
                </c:pt>
                <c:pt idx="4484">
                  <c:v>38937</c:v>
                </c:pt>
                <c:pt idx="4485">
                  <c:v>38938</c:v>
                </c:pt>
                <c:pt idx="4486">
                  <c:v>38939</c:v>
                </c:pt>
                <c:pt idx="4487">
                  <c:v>38940</c:v>
                </c:pt>
                <c:pt idx="4488">
                  <c:v>38941</c:v>
                </c:pt>
                <c:pt idx="4489">
                  <c:v>38942</c:v>
                </c:pt>
                <c:pt idx="4490">
                  <c:v>38943</c:v>
                </c:pt>
                <c:pt idx="4491">
                  <c:v>38944</c:v>
                </c:pt>
                <c:pt idx="4492">
                  <c:v>38945</c:v>
                </c:pt>
                <c:pt idx="4493">
                  <c:v>38946</c:v>
                </c:pt>
                <c:pt idx="4494">
                  <c:v>38947</c:v>
                </c:pt>
                <c:pt idx="4495">
                  <c:v>38948</c:v>
                </c:pt>
                <c:pt idx="4496">
                  <c:v>38949</c:v>
                </c:pt>
                <c:pt idx="4497">
                  <c:v>38950</c:v>
                </c:pt>
                <c:pt idx="4498">
                  <c:v>38951</c:v>
                </c:pt>
                <c:pt idx="4499">
                  <c:v>38952</c:v>
                </c:pt>
                <c:pt idx="4500">
                  <c:v>38953</c:v>
                </c:pt>
                <c:pt idx="4501">
                  <c:v>38954</c:v>
                </c:pt>
                <c:pt idx="4502">
                  <c:v>38955</c:v>
                </c:pt>
                <c:pt idx="4503">
                  <c:v>38956</c:v>
                </c:pt>
                <c:pt idx="4504">
                  <c:v>38957</c:v>
                </c:pt>
                <c:pt idx="4505">
                  <c:v>38958</c:v>
                </c:pt>
                <c:pt idx="4506">
                  <c:v>38959</c:v>
                </c:pt>
                <c:pt idx="4507">
                  <c:v>38960</c:v>
                </c:pt>
                <c:pt idx="4508">
                  <c:v>38961</c:v>
                </c:pt>
                <c:pt idx="4509">
                  <c:v>38962</c:v>
                </c:pt>
                <c:pt idx="4510">
                  <c:v>38963</c:v>
                </c:pt>
                <c:pt idx="4511">
                  <c:v>38964</c:v>
                </c:pt>
                <c:pt idx="4512">
                  <c:v>38965</c:v>
                </c:pt>
                <c:pt idx="4513">
                  <c:v>38966</c:v>
                </c:pt>
                <c:pt idx="4514">
                  <c:v>38967</c:v>
                </c:pt>
                <c:pt idx="4515">
                  <c:v>38968</c:v>
                </c:pt>
                <c:pt idx="4516">
                  <c:v>38969</c:v>
                </c:pt>
                <c:pt idx="4517">
                  <c:v>38970</c:v>
                </c:pt>
                <c:pt idx="4518">
                  <c:v>38971</c:v>
                </c:pt>
                <c:pt idx="4519">
                  <c:v>38972</c:v>
                </c:pt>
                <c:pt idx="4520">
                  <c:v>38973</c:v>
                </c:pt>
                <c:pt idx="4521">
                  <c:v>38974</c:v>
                </c:pt>
                <c:pt idx="4522">
                  <c:v>38975</c:v>
                </c:pt>
                <c:pt idx="4523">
                  <c:v>38976</c:v>
                </c:pt>
                <c:pt idx="4524">
                  <c:v>38977</c:v>
                </c:pt>
                <c:pt idx="4525">
                  <c:v>38978</c:v>
                </c:pt>
                <c:pt idx="4526">
                  <c:v>38979</c:v>
                </c:pt>
                <c:pt idx="4527">
                  <c:v>38980</c:v>
                </c:pt>
                <c:pt idx="4528">
                  <c:v>38981</c:v>
                </c:pt>
                <c:pt idx="4529">
                  <c:v>38982</c:v>
                </c:pt>
                <c:pt idx="4530">
                  <c:v>38983</c:v>
                </c:pt>
                <c:pt idx="4531">
                  <c:v>38984</c:v>
                </c:pt>
                <c:pt idx="4532">
                  <c:v>38985</c:v>
                </c:pt>
                <c:pt idx="4533">
                  <c:v>38986</c:v>
                </c:pt>
                <c:pt idx="4534">
                  <c:v>38987</c:v>
                </c:pt>
                <c:pt idx="4535">
                  <c:v>38988</c:v>
                </c:pt>
                <c:pt idx="4536">
                  <c:v>38989</c:v>
                </c:pt>
                <c:pt idx="4537">
                  <c:v>38990</c:v>
                </c:pt>
                <c:pt idx="4538">
                  <c:v>38991</c:v>
                </c:pt>
                <c:pt idx="4539">
                  <c:v>38992</c:v>
                </c:pt>
                <c:pt idx="4540">
                  <c:v>38993</c:v>
                </c:pt>
                <c:pt idx="4541">
                  <c:v>38994</c:v>
                </c:pt>
                <c:pt idx="4542">
                  <c:v>38995</c:v>
                </c:pt>
                <c:pt idx="4543">
                  <c:v>38996</c:v>
                </c:pt>
                <c:pt idx="4544">
                  <c:v>38997</c:v>
                </c:pt>
                <c:pt idx="4545">
                  <c:v>38998</c:v>
                </c:pt>
                <c:pt idx="4546">
                  <c:v>38999</c:v>
                </c:pt>
                <c:pt idx="4547">
                  <c:v>39000</c:v>
                </c:pt>
                <c:pt idx="4548">
                  <c:v>39001</c:v>
                </c:pt>
                <c:pt idx="4549">
                  <c:v>39002</c:v>
                </c:pt>
                <c:pt idx="4550">
                  <c:v>39003</c:v>
                </c:pt>
                <c:pt idx="4551">
                  <c:v>39004</c:v>
                </c:pt>
                <c:pt idx="4552">
                  <c:v>39005</c:v>
                </c:pt>
                <c:pt idx="4553">
                  <c:v>39006</c:v>
                </c:pt>
                <c:pt idx="4554">
                  <c:v>39007</c:v>
                </c:pt>
                <c:pt idx="4555">
                  <c:v>39008</c:v>
                </c:pt>
                <c:pt idx="4556">
                  <c:v>39009</c:v>
                </c:pt>
                <c:pt idx="4557">
                  <c:v>39010</c:v>
                </c:pt>
                <c:pt idx="4558">
                  <c:v>39011</c:v>
                </c:pt>
                <c:pt idx="4559">
                  <c:v>39012</c:v>
                </c:pt>
                <c:pt idx="4560">
                  <c:v>39013</c:v>
                </c:pt>
                <c:pt idx="4561">
                  <c:v>39014</c:v>
                </c:pt>
                <c:pt idx="4562">
                  <c:v>39015</c:v>
                </c:pt>
                <c:pt idx="4563">
                  <c:v>39016</c:v>
                </c:pt>
                <c:pt idx="4564">
                  <c:v>39017</c:v>
                </c:pt>
                <c:pt idx="4565">
                  <c:v>39018</c:v>
                </c:pt>
                <c:pt idx="4566">
                  <c:v>39019</c:v>
                </c:pt>
                <c:pt idx="4567">
                  <c:v>39020</c:v>
                </c:pt>
                <c:pt idx="4568">
                  <c:v>39021</c:v>
                </c:pt>
                <c:pt idx="4569">
                  <c:v>39022</c:v>
                </c:pt>
                <c:pt idx="4570">
                  <c:v>39023</c:v>
                </c:pt>
                <c:pt idx="4571">
                  <c:v>39024</c:v>
                </c:pt>
                <c:pt idx="4572">
                  <c:v>39025</c:v>
                </c:pt>
                <c:pt idx="4573">
                  <c:v>39026</c:v>
                </c:pt>
                <c:pt idx="4574">
                  <c:v>39027</c:v>
                </c:pt>
                <c:pt idx="4575">
                  <c:v>39028</c:v>
                </c:pt>
                <c:pt idx="4576">
                  <c:v>39029</c:v>
                </c:pt>
                <c:pt idx="4577">
                  <c:v>39030</c:v>
                </c:pt>
                <c:pt idx="4578">
                  <c:v>39031</c:v>
                </c:pt>
                <c:pt idx="4579">
                  <c:v>39032</c:v>
                </c:pt>
                <c:pt idx="4580">
                  <c:v>39033</c:v>
                </c:pt>
                <c:pt idx="4581">
                  <c:v>39034</c:v>
                </c:pt>
                <c:pt idx="4582">
                  <c:v>39035</c:v>
                </c:pt>
                <c:pt idx="4583">
                  <c:v>39036</c:v>
                </c:pt>
                <c:pt idx="4584">
                  <c:v>39037</c:v>
                </c:pt>
                <c:pt idx="4585">
                  <c:v>39038</c:v>
                </c:pt>
                <c:pt idx="4586">
                  <c:v>39039</c:v>
                </c:pt>
                <c:pt idx="4587">
                  <c:v>39040</c:v>
                </c:pt>
                <c:pt idx="4588">
                  <c:v>39041</c:v>
                </c:pt>
                <c:pt idx="4589">
                  <c:v>39042</c:v>
                </c:pt>
                <c:pt idx="4590">
                  <c:v>39043</c:v>
                </c:pt>
                <c:pt idx="4591">
                  <c:v>39044</c:v>
                </c:pt>
                <c:pt idx="4592">
                  <c:v>39045</c:v>
                </c:pt>
                <c:pt idx="4593">
                  <c:v>39046</c:v>
                </c:pt>
                <c:pt idx="4594">
                  <c:v>39047</c:v>
                </c:pt>
                <c:pt idx="4595">
                  <c:v>39048</c:v>
                </c:pt>
                <c:pt idx="4596">
                  <c:v>39049</c:v>
                </c:pt>
                <c:pt idx="4597">
                  <c:v>39050</c:v>
                </c:pt>
                <c:pt idx="4598">
                  <c:v>39051</c:v>
                </c:pt>
                <c:pt idx="4599">
                  <c:v>39052</c:v>
                </c:pt>
                <c:pt idx="4600">
                  <c:v>39053</c:v>
                </c:pt>
                <c:pt idx="4601">
                  <c:v>39054</c:v>
                </c:pt>
                <c:pt idx="4602">
                  <c:v>39055</c:v>
                </c:pt>
                <c:pt idx="4603">
                  <c:v>39056</c:v>
                </c:pt>
                <c:pt idx="4604">
                  <c:v>39057</c:v>
                </c:pt>
                <c:pt idx="4605">
                  <c:v>39058</c:v>
                </c:pt>
                <c:pt idx="4606">
                  <c:v>39059</c:v>
                </c:pt>
                <c:pt idx="4607">
                  <c:v>39060</c:v>
                </c:pt>
                <c:pt idx="4608">
                  <c:v>39061</c:v>
                </c:pt>
                <c:pt idx="4609">
                  <c:v>39062</c:v>
                </c:pt>
                <c:pt idx="4610">
                  <c:v>39063</c:v>
                </c:pt>
                <c:pt idx="4611">
                  <c:v>39064</c:v>
                </c:pt>
                <c:pt idx="4612">
                  <c:v>39065</c:v>
                </c:pt>
                <c:pt idx="4613">
                  <c:v>39066</c:v>
                </c:pt>
                <c:pt idx="4614">
                  <c:v>39067</c:v>
                </c:pt>
                <c:pt idx="4615">
                  <c:v>39068</c:v>
                </c:pt>
                <c:pt idx="4616">
                  <c:v>39069</c:v>
                </c:pt>
                <c:pt idx="4617">
                  <c:v>39070</c:v>
                </c:pt>
                <c:pt idx="4618">
                  <c:v>39071</c:v>
                </c:pt>
                <c:pt idx="4619">
                  <c:v>39072</c:v>
                </c:pt>
                <c:pt idx="4620">
                  <c:v>39073</c:v>
                </c:pt>
                <c:pt idx="4621">
                  <c:v>39074</c:v>
                </c:pt>
                <c:pt idx="4622">
                  <c:v>39075</c:v>
                </c:pt>
                <c:pt idx="4623">
                  <c:v>39076</c:v>
                </c:pt>
                <c:pt idx="4624">
                  <c:v>39077</c:v>
                </c:pt>
                <c:pt idx="4625">
                  <c:v>39078</c:v>
                </c:pt>
                <c:pt idx="4626">
                  <c:v>39079</c:v>
                </c:pt>
                <c:pt idx="4627">
                  <c:v>39080</c:v>
                </c:pt>
                <c:pt idx="4628">
                  <c:v>39081</c:v>
                </c:pt>
                <c:pt idx="4629">
                  <c:v>39082</c:v>
                </c:pt>
                <c:pt idx="4630">
                  <c:v>39083</c:v>
                </c:pt>
                <c:pt idx="4631">
                  <c:v>39084</c:v>
                </c:pt>
                <c:pt idx="4632">
                  <c:v>39085</c:v>
                </c:pt>
                <c:pt idx="4633">
                  <c:v>39086</c:v>
                </c:pt>
                <c:pt idx="4634">
                  <c:v>39087</c:v>
                </c:pt>
                <c:pt idx="4635">
                  <c:v>39088</c:v>
                </c:pt>
                <c:pt idx="4636">
                  <c:v>39089</c:v>
                </c:pt>
                <c:pt idx="4637">
                  <c:v>39090</c:v>
                </c:pt>
                <c:pt idx="4638">
                  <c:v>39091</c:v>
                </c:pt>
                <c:pt idx="4639">
                  <c:v>39092</c:v>
                </c:pt>
                <c:pt idx="4640">
                  <c:v>39093</c:v>
                </c:pt>
                <c:pt idx="4641">
                  <c:v>39094</c:v>
                </c:pt>
                <c:pt idx="4642">
                  <c:v>39095</c:v>
                </c:pt>
                <c:pt idx="4643">
                  <c:v>39096</c:v>
                </c:pt>
                <c:pt idx="4644">
                  <c:v>39097</c:v>
                </c:pt>
                <c:pt idx="4645">
                  <c:v>39098</c:v>
                </c:pt>
                <c:pt idx="4646">
                  <c:v>39099</c:v>
                </c:pt>
                <c:pt idx="4647">
                  <c:v>39100</c:v>
                </c:pt>
                <c:pt idx="4648">
                  <c:v>39101</c:v>
                </c:pt>
                <c:pt idx="4649">
                  <c:v>39102</c:v>
                </c:pt>
                <c:pt idx="4650">
                  <c:v>39103</c:v>
                </c:pt>
                <c:pt idx="4651">
                  <c:v>39104</c:v>
                </c:pt>
                <c:pt idx="4652">
                  <c:v>39105</c:v>
                </c:pt>
                <c:pt idx="4653">
                  <c:v>39106</c:v>
                </c:pt>
                <c:pt idx="4654">
                  <c:v>39107</c:v>
                </c:pt>
                <c:pt idx="4655">
                  <c:v>39108</c:v>
                </c:pt>
                <c:pt idx="4656">
                  <c:v>39109</c:v>
                </c:pt>
                <c:pt idx="4657">
                  <c:v>39110</c:v>
                </c:pt>
                <c:pt idx="4658">
                  <c:v>39111</c:v>
                </c:pt>
                <c:pt idx="4659">
                  <c:v>39112</c:v>
                </c:pt>
                <c:pt idx="4660">
                  <c:v>39113</c:v>
                </c:pt>
                <c:pt idx="4661">
                  <c:v>39114</c:v>
                </c:pt>
                <c:pt idx="4662">
                  <c:v>39115</c:v>
                </c:pt>
                <c:pt idx="4663">
                  <c:v>39116</c:v>
                </c:pt>
                <c:pt idx="4664">
                  <c:v>39117</c:v>
                </c:pt>
                <c:pt idx="4665">
                  <c:v>39118</c:v>
                </c:pt>
                <c:pt idx="4666">
                  <c:v>39119</c:v>
                </c:pt>
                <c:pt idx="4667">
                  <c:v>39120</c:v>
                </c:pt>
                <c:pt idx="4668">
                  <c:v>39121</c:v>
                </c:pt>
                <c:pt idx="4669">
                  <c:v>39122</c:v>
                </c:pt>
                <c:pt idx="4670">
                  <c:v>39123</c:v>
                </c:pt>
                <c:pt idx="4671">
                  <c:v>39124</c:v>
                </c:pt>
                <c:pt idx="4672">
                  <c:v>39125</c:v>
                </c:pt>
                <c:pt idx="4673">
                  <c:v>39126</c:v>
                </c:pt>
                <c:pt idx="4674">
                  <c:v>39127</c:v>
                </c:pt>
                <c:pt idx="4675">
                  <c:v>39128</c:v>
                </c:pt>
                <c:pt idx="4676">
                  <c:v>39129</c:v>
                </c:pt>
                <c:pt idx="4677">
                  <c:v>39130</c:v>
                </c:pt>
                <c:pt idx="4678">
                  <c:v>39131</c:v>
                </c:pt>
                <c:pt idx="4679">
                  <c:v>39132</c:v>
                </c:pt>
                <c:pt idx="4680">
                  <c:v>39133</c:v>
                </c:pt>
                <c:pt idx="4681">
                  <c:v>39134</c:v>
                </c:pt>
                <c:pt idx="4682">
                  <c:v>39135</c:v>
                </c:pt>
                <c:pt idx="4683">
                  <c:v>39136</c:v>
                </c:pt>
                <c:pt idx="4684">
                  <c:v>39137</c:v>
                </c:pt>
                <c:pt idx="4685">
                  <c:v>39138</c:v>
                </c:pt>
                <c:pt idx="4686">
                  <c:v>39139</c:v>
                </c:pt>
                <c:pt idx="4687">
                  <c:v>39140</c:v>
                </c:pt>
                <c:pt idx="4688">
                  <c:v>39141</c:v>
                </c:pt>
                <c:pt idx="4689">
                  <c:v>39142</c:v>
                </c:pt>
                <c:pt idx="4690">
                  <c:v>39143</c:v>
                </c:pt>
                <c:pt idx="4691">
                  <c:v>39144</c:v>
                </c:pt>
                <c:pt idx="4692">
                  <c:v>39145</c:v>
                </c:pt>
                <c:pt idx="4693">
                  <c:v>39146</c:v>
                </c:pt>
                <c:pt idx="4694">
                  <c:v>39147</c:v>
                </c:pt>
                <c:pt idx="4695">
                  <c:v>39148</c:v>
                </c:pt>
                <c:pt idx="4696">
                  <c:v>39149</c:v>
                </c:pt>
                <c:pt idx="4697">
                  <c:v>39150</c:v>
                </c:pt>
                <c:pt idx="4698">
                  <c:v>39151</c:v>
                </c:pt>
                <c:pt idx="4699">
                  <c:v>39152</c:v>
                </c:pt>
                <c:pt idx="4700">
                  <c:v>39153</c:v>
                </c:pt>
                <c:pt idx="4701">
                  <c:v>39154</c:v>
                </c:pt>
                <c:pt idx="4702">
                  <c:v>39155</c:v>
                </c:pt>
                <c:pt idx="4703">
                  <c:v>39156</c:v>
                </c:pt>
                <c:pt idx="4704">
                  <c:v>39157</c:v>
                </c:pt>
                <c:pt idx="4705">
                  <c:v>39158</c:v>
                </c:pt>
                <c:pt idx="4706">
                  <c:v>39159</c:v>
                </c:pt>
                <c:pt idx="4707">
                  <c:v>39160</c:v>
                </c:pt>
                <c:pt idx="4708">
                  <c:v>39161</c:v>
                </c:pt>
                <c:pt idx="4709">
                  <c:v>39162</c:v>
                </c:pt>
                <c:pt idx="4710">
                  <c:v>39163</c:v>
                </c:pt>
                <c:pt idx="4711">
                  <c:v>39164</c:v>
                </c:pt>
                <c:pt idx="4712">
                  <c:v>39165</c:v>
                </c:pt>
                <c:pt idx="4713">
                  <c:v>39166</c:v>
                </c:pt>
                <c:pt idx="4714">
                  <c:v>39167</c:v>
                </c:pt>
                <c:pt idx="4715">
                  <c:v>39168</c:v>
                </c:pt>
                <c:pt idx="4716">
                  <c:v>39169</c:v>
                </c:pt>
                <c:pt idx="4717">
                  <c:v>39170</c:v>
                </c:pt>
                <c:pt idx="4718">
                  <c:v>39171</c:v>
                </c:pt>
                <c:pt idx="4719">
                  <c:v>39172</c:v>
                </c:pt>
                <c:pt idx="4720">
                  <c:v>39173</c:v>
                </c:pt>
                <c:pt idx="4721">
                  <c:v>39174</c:v>
                </c:pt>
                <c:pt idx="4722">
                  <c:v>39175</c:v>
                </c:pt>
                <c:pt idx="4723">
                  <c:v>39176</c:v>
                </c:pt>
                <c:pt idx="4724">
                  <c:v>39177</c:v>
                </c:pt>
                <c:pt idx="4725">
                  <c:v>39178</c:v>
                </c:pt>
                <c:pt idx="4726">
                  <c:v>39179</c:v>
                </c:pt>
                <c:pt idx="4727">
                  <c:v>39180</c:v>
                </c:pt>
                <c:pt idx="4728">
                  <c:v>39181</c:v>
                </c:pt>
                <c:pt idx="4729">
                  <c:v>39182</c:v>
                </c:pt>
                <c:pt idx="4730">
                  <c:v>39183</c:v>
                </c:pt>
                <c:pt idx="4731">
                  <c:v>39184</c:v>
                </c:pt>
                <c:pt idx="4732">
                  <c:v>39185</c:v>
                </c:pt>
                <c:pt idx="4733">
                  <c:v>39186</c:v>
                </c:pt>
                <c:pt idx="4734">
                  <c:v>39187</c:v>
                </c:pt>
                <c:pt idx="4735">
                  <c:v>39188</c:v>
                </c:pt>
                <c:pt idx="4736">
                  <c:v>39189</c:v>
                </c:pt>
                <c:pt idx="4737">
                  <c:v>39190</c:v>
                </c:pt>
                <c:pt idx="4738">
                  <c:v>39191</c:v>
                </c:pt>
                <c:pt idx="4739">
                  <c:v>39192</c:v>
                </c:pt>
                <c:pt idx="4740">
                  <c:v>39193</c:v>
                </c:pt>
                <c:pt idx="4741">
                  <c:v>39194</c:v>
                </c:pt>
                <c:pt idx="4742">
                  <c:v>39195</c:v>
                </c:pt>
                <c:pt idx="4743">
                  <c:v>39196</c:v>
                </c:pt>
                <c:pt idx="4744">
                  <c:v>39197</c:v>
                </c:pt>
                <c:pt idx="4745">
                  <c:v>39198</c:v>
                </c:pt>
                <c:pt idx="4746">
                  <c:v>39199</c:v>
                </c:pt>
                <c:pt idx="4747">
                  <c:v>39200</c:v>
                </c:pt>
                <c:pt idx="4748">
                  <c:v>39201</c:v>
                </c:pt>
                <c:pt idx="4749">
                  <c:v>39202</c:v>
                </c:pt>
                <c:pt idx="4750">
                  <c:v>39203</c:v>
                </c:pt>
                <c:pt idx="4751">
                  <c:v>39204</c:v>
                </c:pt>
                <c:pt idx="4752">
                  <c:v>39205</c:v>
                </c:pt>
                <c:pt idx="4753">
                  <c:v>39206</c:v>
                </c:pt>
                <c:pt idx="4754">
                  <c:v>39207</c:v>
                </c:pt>
                <c:pt idx="4755">
                  <c:v>39208</c:v>
                </c:pt>
                <c:pt idx="4756">
                  <c:v>39209</c:v>
                </c:pt>
                <c:pt idx="4757">
                  <c:v>39210</c:v>
                </c:pt>
                <c:pt idx="4758">
                  <c:v>39211</c:v>
                </c:pt>
                <c:pt idx="4759">
                  <c:v>39212</c:v>
                </c:pt>
                <c:pt idx="4760">
                  <c:v>39213</c:v>
                </c:pt>
                <c:pt idx="4761">
                  <c:v>39214</c:v>
                </c:pt>
                <c:pt idx="4762">
                  <c:v>39215</c:v>
                </c:pt>
                <c:pt idx="4763">
                  <c:v>39216</c:v>
                </c:pt>
                <c:pt idx="4764">
                  <c:v>39217</c:v>
                </c:pt>
                <c:pt idx="4765">
                  <c:v>39218</c:v>
                </c:pt>
                <c:pt idx="4766">
                  <c:v>39219</c:v>
                </c:pt>
                <c:pt idx="4767">
                  <c:v>39220</c:v>
                </c:pt>
                <c:pt idx="4768">
                  <c:v>39221</c:v>
                </c:pt>
                <c:pt idx="4769">
                  <c:v>39222</c:v>
                </c:pt>
                <c:pt idx="4770">
                  <c:v>39223</c:v>
                </c:pt>
                <c:pt idx="4771">
                  <c:v>39224</c:v>
                </c:pt>
                <c:pt idx="4772">
                  <c:v>39225</c:v>
                </c:pt>
                <c:pt idx="4773">
                  <c:v>39226</c:v>
                </c:pt>
                <c:pt idx="4774">
                  <c:v>39227</c:v>
                </c:pt>
                <c:pt idx="4775">
                  <c:v>39228</c:v>
                </c:pt>
                <c:pt idx="4776">
                  <c:v>39229</c:v>
                </c:pt>
                <c:pt idx="4777">
                  <c:v>39230</c:v>
                </c:pt>
                <c:pt idx="4778">
                  <c:v>39231</c:v>
                </c:pt>
                <c:pt idx="4779">
                  <c:v>39232</c:v>
                </c:pt>
                <c:pt idx="4780">
                  <c:v>39233</c:v>
                </c:pt>
                <c:pt idx="4781">
                  <c:v>39234</c:v>
                </c:pt>
                <c:pt idx="4782">
                  <c:v>39235</c:v>
                </c:pt>
                <c:pt idx="4783">
                  <c:v>39236</c:v>
                </c:pt>
                <c:pt idx="4784">
                  <c:v>39237</c:v>
                </c:pt>
                <c:pt idx="4785">
                  <c:v>39238</c:v>
                </c:pt>
                <c:pt idx="4786">
                  <c:v>39239</c:v>
                </c:pt>
                <c:pt idx="4787">
                  <c:v>39240</c:v>
                </c:pt>
                <c:pt idx="4788">
                  <c:v>39241</c:v>
                </c:pt>
                <c:pt idx="4789">
                  <c:v>39242</c:v>
                </c:pt>
                <c:pt idx="4790">
                  <c:v>39243</c:v>
                </c:pt>
                <c:pt idx="4791">
                  <c:v>39244</c:v>
                </c:pt>
                <c:pt idx="4792">
                  <c:v>39245</c:v>
                </c:pt>
                <c:pt idx="4793">
                  <c:v>39246</c:v>
                </c:pt>
                <c:pt idx="4794">
                  <c:v>39247</c:v>
                </c:pt>
                <c:pt idx="4795">
                  <c:v>39248</c:v>
                </c:pt>
                <c:pt idx="4796">
                  <c:v>39249</c:v>
                </c:pt>
                <c:pt idx="4797">
                  <c:v>39250</c:v>
                </c:pt>
                <c:pt idx="4798">
                  <c:v>39251</c:v>
                </c:pt>
                <c:pt idx="4799">
                  <c:v>39252</c:v>
                </c:pt>
                <c:pt idx="4800">
                  <c:v>39253</c:v>
                </c:pt>
                <c:pt idx="4801">
                  <c:v>39254</c:v>
                </c:pt>
                <c:pt idx="4802">
                  <c:v>39255</c:v>
                </c:pt>
                <c:pt idx="4803">
                  <c:v>39256</c:v>
                </c:pt>
                <c:pt idx="4804">
                  <c:v>39257</c:v>
                </c:pt>
                <c:pt idx="4805">
                  <c:v>39258</c:v>
                </c:pt>
                <c:pt idx="4806">
                  <c:v>39259</c:v>
                </c:pt>
                <c:pt idx="4807">
                  <c:v>39260</c:v>
                </c:pt>
                <c:pt idx="4808">
                  <c:v>39261</c:v>
                </c:pt>
                <c:pt idx="4809">
                  <c:v>39262</c:v>
                </c:pt>
                <c:pt idx="4810">
                  <c:v>39263</c:v>
                </c:pt>
                <c:pt idx="4811">
                  <c:v>39264</c:v>
                </c:pt>
                <c:pt idx="4812">
                  <c:v>39265</c:v>
                </c:pt>
                <c:pt idx="4813">
                  <c:v>39266</c:v>
                </c:pt>
                <c:pt idx="4814">
                  <c:v>39267</c:v>
                </c:pt>
                <c:pt idx="4815">
                  <c:v>39268</c:v>
                </c:pt>
                <c:pt idx="4816">
                  <c:v>39269</c:v>
                </c:pt>
                <c:pt idx="4817">
                  <c:v>39270</c:v>
                </c:pt>
                <c:pt idx="4818">
                  <c:v>39271</c:v>
                </c:pt>
                <c:pt idx="4819">
                  <c:v>39272</c:v>
                </c:pt>
                <c:pt idx="4820">
                  <c:v>39273</c:v>
                </c:pt>
                <c:pt idx="4821">
                  <c:v>39274</c:v>
                </c:pt>
                <c:pt idx="4822">
                  <c:v>39275</c:v>
                </c:pt>
                <c:pt idx="4823">
                  <c:v>39276</c:v>
                </c:pt>
                <c:pt idx="4824">
                  <c:v>39277</c:v>
                </c:pt>
                <c:pt idx="4825">
                  <c:v>39278</c:v>
                </c:pt>
                <c:pt idx="4826">
                  <c:v>39279</c:v>
                </c:pt>
                <c:pt idx="4827">
                  <c:v>39280</c:v>
                </c:pt>
                <c:pt idx="4828">
                  <c:v>39281</c:v>
                </c:pt>
                <c:pt idx="4829">
                  <c:v>39282</c:v>
                </c:pt>
                <c:pt idx="4830">
                  <c:v>39283</c:v>
                </c:pt>
                <c:pt idx="4831">
                  <c:v>39284</c:v>
                </c:pt>
                <c:pt idx="4832">
                  <c:v>39285</c:v>
                </c:pt>
                <c:pt idx="4833">
                  <c:v>39286</c:v>
                </c:pt>
                <c:pt idx="4834">
                  <c:v>39287</c:v>
                </c:pt>
                <c:pt idx="4835">
                  <c:v>39288</c:v>
                </c:pt>
                <c:pt idx="4836">
                  <c:v>39289</c:v>
                </c:pt>
                <c:pt idx="4837">
                  <c:v>39290</c:v>
                </c:pt>
                <c:pt idx="4838">
                  <c:v>39291</c:v>
                </c:pt>
                <c:pt idx="4839">
                  <c:v>39292</c:v>
                </c:pt>
                <c:pt idx="4840">
                  <c:v>39293</c:v>
                </c:pt>
                <c:pt idx="4841">
                  <c:v>39294</c:v>
                </c:pt>
                <c:pt idx="4842">
                  <c:v>39295</c:v>
                </c:pt>
                <c:pt idx="4843">
                  <c:v>39296</c:v>
                </c:pt>
                <c:pt idx="4844">
                  <c:v>39297</c:v>
                </c:pt>
                <c:pt idx="4845">
                  <c:v>39298</c:v>
                </c:pt>
                <c:pt idx="4846">
                  <c:v>39299</c:v>
                </c:pt>
                <c:pt idx="4847">
                  <c:v>39300</c:v>
                </c:pt>
                <c:pt idx="4848">
                  <c:v>39301</c:v>
                </c:pt>
                <c:pt idx="4849">
                  <c:v>39302</c:v>
                </c:pt>
                <c:pt idx="4850">
                  <c:v>39303</c:v>
                </c:pt>
                <c:pt idx="4851">
                  <c:v>39304</c:v>
                </c:pt>
                <c:pt idx="4852">
                  <c:v>39305</c:v>
                </c:pt>
                <c:pt idx="4853">
                  <c:v>39306</c:v>
                </c:pt>
                <c:pt idx="4854">
                  <c:v>39307</c:v>
                </c:pt>
                <c:pt idx="4855">
                  <c:v>39308</c:v>
                </c:pt>
                <c:pt idx="4856">
                  <c:v>39309</c:v>
                </c:pt>
                <c:pt idx="4857">
                  <c:v>39310</c:v>
                </c:pt>
                <c:pt idx="4858">
                  <c:v>39311</c:v>
                </c:pt>
                <c:pt idx="4859">
                  <c:v>39312</c:v>
                </c:pt>
                <c:pt idx="4860">
                  <c:v>39313</c:v>
                </c:pt>
                <c:pt idx="4861">
                  <c:v>39314</c:v>
                </c:pt>
                <c:pt idx="4862">
                  <c:v>39315</c:v>
                </c:pt>
                <c:pt idx="4863">
                  <c:v>39316</c:v>
                </c:pt>
                <c:pt idx="4864">
                  <c:v>39317</c:v>
                </c:pt>
                <c:pt idx="4865">
                  <c:v>39318</c:v>
                </c:pt>
                <c:pt idx="4866">
                  <c:v>39319</c:v>
                </c:pt>
                <c:pt idx="4867">
                  <c:v>39320</c:v>
                </c:pt>
                <c:pt idx="4868">
                  <c:v>39321</c:v>
                </c:pt>
                <c:pt idx="4869">
                  <c:v>39322</c:v>
                </c:pt>
                <c:pt idx="4870">
                  <c:v>39323</c:v>
                </c:pt>
                <c:pt idx="4871">
                  <c:v>39324</c:v>
                </c:pt>
                <c:pt idx="4872">
                  <c:v>39325</c:v>
                </c:pt>
                <c:pt idx="4873">
                  <c:v>39326</c:v>
                </c:pt>
                <c:pt idx="4874">
                  <c:v>39327</c:v>
                </c:pt>
                <c:pt idx="4875">
                  <c:v>39328</c:v>
                </c:pt>
                <c:pt idx="4876">
                  <c:v>39329</c:v>
                </c:pt>
                <c:pt idx="4877">
                  <c:v>39330</c:v>
                </c:pt>
                <c:pt idx="4878">
                  <c:v>39331</c:v>
                </c:pt>
                <c:pt idx="4879">
                  <c:v>39332</c:v>
                </c:pt>
                <c:pt idx="4880">
                  <c:v>39333</c:v>
                </c:pt>
                <c:pt idx="4881">
                  <c:v>39334</c:v>
                </c:pt>
                <c:pt idx="4882">
                  <c:v>39335</c:v>
                </c:pt>
                <c:pt idx="4883">
                  <c:v>39336</c:v>
                </c:pt>
                <c:pt idx="4884">
                  <c:v>39337</c:v>
                </c:pt>
                <c:pt idx="4885">
                  <c:v>39338</c:v>
                </c:pt>
                <c:pt idx="4886">
                  <c:v>39339</c:v>
                </c:pt>
                <c:pt idx="4887">
                  <c:v>39340</c:v>
                </c:pt>
                <c:pt idx="4888">
                  <c:v>39341</c:v>
                </c:pt>
                <c:pt idx="4889">
                  <c:v>39342</c:v>
                </c:pt>
                <c:pt idx="4890">
                  <c:v>39343</c:v>
                </c:pt>
                <c:pt idx="4891">
                  <c:v>39344</c:v>
                </c:pt>
                <c:pt idx="4892">
                  <c:v>39345</c:v>
                </c:pt>
                <c:pt idx="4893">
                  <c:v>39346</c:v>
                </c:pt>
                <c:pt idx="4894">
                  <c:v>39347</c:v>
                </c:pt>
                <c:pt idx="4895">
                  <c:v>39348</c:v>
                </c:pt>
                <c:pt idx="4896">
                  <c:v>39349</c:v>
                </c:pt>
                <c:pt idx="4897">
                  <c:v>39350</c:v>
                </c:pt>
                <c:pt idx="4898">
                  <c:v>39351</c:v>
                </c:pt>
                <c:pt idx="4899">
                  <c:v>39352</c:v>
                </c:pt>
                <c:pt idx="4900">
                  <c:v>39353</c:v>
                </c:pt>
                <c:pt idx="4901">
                  <c:v>39354</c:v>
                </c:pt>
                <c:pt idx="4902">
                  <c:v>39355</c:v>
                </c:pt>
                <c:pt idx="4903">
                  <c:v>39356</c:v>
                </c:pt>
                <c:pt idx="4904">
                  <c:v>39357</c:v>
                </c:pt>
                <c:pt idx="4905">
                  <c:v>39358</c:v>
                </c:pt>
                <c:pt idx="4906">
                  <c:v>39359</c:v>
                </c:pt>
                <c:pt idx="4907">
                  <c:v>39360</c:v>
                </c:pt>
                <c:pt idx="4908">
                  <c:v>39361</c:v>
                </c:pt>
                <c:pt idx="4909">
                  <c:v>39362</c:v>
                </c:pt>
                <c:pt idx="4910">
                  <c:v>39363</c:v>
                </c:pt>
                <c:pt idx="4911">
                  <c:v>39364</c:v>
                </c:pt>
                <c:pt idx="4912">
                  <c:v>39365</c:v>
                </c:pt>
                <c:pt idx="4913">
                  <c:v>39366</c:v>
                </c:pt>
                <c:pt idx="4914">
                  <c:v>39367</c:v>
                </c:pt>
                <c:pt idx="4915">
                  <c:v>39368</c:v>
                </c:pt>
                <c:pt idx="4916">
                  <c:v>39369</c:v>
                </c:pt>
                <c:pt idx="4917">
                  <c:v>39370</c:v>
                </c:pt>
                <c:pt idx="4918">
                  <c:v>39371</c:v>
                </c:pt>
                <c:pt idx="4919">
                  <c:v>39372</c:v>
                </c:pt>
                <c:pt idx="4920">
                  <c:v>39373</c:v>
                </c:pt>
                <c:pt idx="4921">
                  <c:v>39374</c:v>
                </c:pt>
                <c:pt idx="4922">
                  <c:v>39375</c:v>
                </c:pt>
                <c:pt idx="4923">
                  <c:v>39376</c:v>
                </c:pt>
                <c:pt idx="4924">
                  <c:v>39377</c:v>
                </c:pt>
                <c:pt idx="4925">
                  <c:v>39378</c:v>
                </c:pt>
                <c:pt idx="4926">
                  <c:v>39379</c:v>
                </c:pt>
                <c:pt idx="4927">
                  <c:v>39380</c:v>
                </c:pt>
                <c:pt idx="4928">
                  <c:v>39381</c:v>
                </c:pt>
                <c:pt idx="4929">
                  <c:v>39382</c:v>
                </c:pt>
                <c:pt idx="4930">
                  <c:v>39383</c:v>
                </c:pt>
                <c:pt idx="4931">
                  <c:v>39384</c:v>
                </c:pt>
                <c:pt idx="4932">
                  <c:v>39385</c:v>
                </c:pt>
                <c:pt idx="4933">
                  <c:v>39386</c:v>
                </c:pt>
                <c:pt idx="4934">
                  <c:v>39387</c:v>
                </c:pt>
                <c:pt idx="4935">
                  <c:v>39388</c:v>
                </c:pt>
                <c:pt idx="4936">
                  <c:v>39389</c:v>
                </c:pt>
                <c:pt idx="4937">
                  <c:v>39390</c:v>
                </c:pt>
                <c:pt idx="4938">
                  <c:v>39391</c:v>
                </c:pt>
                <c:pt idx="4939">
                  <c:v>39392</c:v>
                </c:pt>
                <c:pt idx="4940">
                  <c:v>39393</c:v>
                </c:pt>
                <c:pt idx="4941">
                  <c:v>39394</c:v>
                </c:pt>
                <c:pt idx="4942">
                  <c:v>39395</c:v>
                </c:pt>
                <c:pt idx="4943">
                  <c:v>39396</c:v>
                </c:pt>
                <c:pt idx="4944">
                  <c:v>39397</c:v>
                </c:pt>
                <c:pt idx="4945">
                  <c:v>39398</c:v>
                </c:pt>
                <c:pt idx="4946">
                  <c:v>39399</c:v>
                </c:pt>
                <c:pt idx="4947">
                  <c:v>39400</c:v>
                </c:pt>
                <c:pt idx="4948">
                  <c:v>39401</c:v>
                </c:pt>
                <c:pt idx="4949">
                  <c:v>39402</c:v>
                </c:pt>
                <c:pt idx="4950">
                  <c:v>39403</c:v>
                </c:pt>
                <c:pt idx="4951">
                  <c:v>39404</c:v>
                </c:pt>
                <c:pt idx="4952">
                  <c:v>39405</c:v>
                </c:pt>
                <c:pt idx="4953">
                  <c:v>39406</c:v>
                </c:pt>
                <c:pt idx="4954">
                  <c:v>39407</c:v>
                </c:pt>
                <c:pt idx="4955">
                  <c:v>39408</c:v>
                </c:pt>
                <c:pt idx="4956">
                  <c:v>39409</c:v>
                </c:pt>
                <c:pt idx="4957">
                  <c:v>39410</c:v>
                </c:pt>
                <c:pt idx="4958">
                  <c:v>39411</c:v>
                </c:pt>
                <c:pt idx="4959">
                  <c:v>39412</c:v>
                </c:pt>
                <c:pt idx="4960">
                  <c:v>39413</c:v>
                </c:pt>
                <c:pt idx="4961">
                  <c:v>39414</c:v>
                </c:pt>
                <c:pt idx="4962">
                  <c:v>39415</c:v>
                </c:pt>
                <c:pt idx="4963">
                  <c:v>39416</c:v>
                </c:pt>
                <c:pt idx="4964">
                  <c:v>39417</c:v>
                </c:pt>
                <c:pt idx="4965">
                  <c:v>39418</c:v>
                </c:pt>
                <c:pt idx="4966">
                  <c:v>39419</c:v>
                </c:pt>
                <c:pt idx="4967">
                  <c:v>39420</c:v>
                </c:pt>
                <c:pt idx="4968">
                  <c:v>39421</c:v>
                </c:pt>
                <c:pt idx="4969">
                  <c:v>39422</c:v>
                </c:pt>
                <c:pt idx="4970">
                  <c:v>39423</c:v>
                </c:pt>
                <c:pt idx="4971">
                  <c:v>39424</c:v>
                </c:pt>
                <c:pt idx="4972">
                  <c:v>39425</c:v>
                </c:pt>
                <c:pt idx="4973">
                  <c:v>39426</c:v>
                </c:pt>
                <c:pt idx="4974">
                  <c:v>39427</c:v>
                </c:pt>
                <c:pt idx="4975">
                  <c:v>39428</c:v>
                </c:pt>
                <c:pt idx="4976">
                  <c:v>39429</c:v>
                </c:pt>
                <c:pt idx="4977">
                  <c:v>39430</c:v>
                </c:pt>
                <c:pt idx="4978">
                  <c:v>39431</c:v>
                </c:pt>
                <c:pt idx="4979">
                  <c:v>39432</c:v>
                </c:pt>
                <c:pt idx="4980">
                  <c:v>39433</c:v>
                </c:pt>
                <c:pt idx="4981">
                  <c:v>39434</c:v>
                </c:pt>
                <c:pt idx="4982">
                  <c:v>39435</c:v>
                </c:pt>
                <c:pt idx="4983">
                  <c:v>39436</c:v>
                </c:pt>
                <c:pt idx="4984">
                  <c:v>39437</c:v>
                </c:pt>
                <c:pt idx="4985">
                  <c:v>39438</c:v>
                </c:pt>
                <c:pt idx="4986">
                  <c:v>39439</c:v>
                </c:pt>
                <c:pt idx="4987">
                  <c:v>39440</c:v>
                </c:pt>
                <c:pt idx="4988">
                  <c:v>39441</c:v>
                </c:pt>
                <c:pt idx="4989">
                  <c:v>39442</c:v>
                </c:pt>
                <c:pt idx="4990">
                  <c:v>39443</c:v>
                </c:pt>
                <c:pt idx="4991">
                  <c:v>39444</c:v>
                </c:pt>
                <c:pt idx="4992">
                  <c:v>39445</c:v>
                </c:pt>
                <c:pt idx="4993">
                  <c:v>39446</c:v>
                </c:pt>
                <c:pt idx="4994">
                  <c:v>39447</c:v>
                </c:pt>
                <c:pt idx="4995">
                  <c:v>39448</c:v>
                </c:pt>
                <c:pt idx="4996">
                  <c:v>39449</c:v>
                </c:pt>
                <c:pt idx="4997">
                  <c:v>39450</c:v>
                </c:pt>
                <c:pt idx="4998">
                  <c:v>39451</c:v>
                </c:pt>
                <c:pt idx="4999">
                  <c:v>39452</c:v>
                </c:pt>
                <c:pt idx="5000">
                  <c:v>39453</c:v>
                </c:pt>
                <c:pt idx="5001">
                  <c:v>39454</c:v>
                </c:pt>
                <c:pt idx="5002">
                  <c:v>39455</c:v>
                </c:pt>
                <c:pt idx="5003">
                  <c:v>39456</c:v>
                </c:pt>
                <c:pt idx="5004">
                  <c:v>39457</c:v>
                </c:pt>
                <c:pt idx="5005">
                  <c:v>39458</c:v>
                </c:pt>
                <c:pt idx="5006">
                  <c:v>39459</c:v>
                </c:pt>
                <c:pt idx="5007">
                  <c:v>39460</c:v>
                </c:pt>
                <c:pt idx="5008">
                  <c:v>39461</c:v>
                </c:pt>
                <c:pt idx="5009">
                  <c:v>39462</c:v>
                </c:pt>
                <c:pt idx="5010">
                  <c:v>39463</c:v>
                </c:pt>
                <c:pt idx="5011">
                  <c:v>39464</c:v>
                </c:pt>
                <c:pt idx="5012">
                  <c:v>39465</c:v>
                </c:pt>
                <c:pt idx="5013">
                  <c:v>39466</c:v>
                </c:pt>
                <c:pt idx="5014">
                  <c:v>39467</c:v>
                </c:pt>
                <c:pt idx="5015">
                  <c:v>39468</c:v>
                </c:pt>
                <c:pt idx="5016">
                  <c:v>39469</c:v>
                </c:pt>
                <c:pt idx="5017">
                  <c:v>39470</c:v>
                </c:pt>
                <c:pt idx="5018">
                  <c:v>39471</c:v>
                </c:pt>
                <c:pt idx="5019">
                  <c:v>39472</c:v>
                </c:pt>
                <c:pt idx="5020">
                  <c:v>39473</c:v>
                </c:pt>
                <c:pt idx="5021">
                  <c:v>39474</c:v>
                </c:pt>
                <c:pt idx="5022">
                  <c:v>39475</c:v>
                </c:pt>
                <c:pt idx="5023">
                  <c:v>39476</c:v>
                </c:pt>
                <c:pt idx="5024">
                  <c:v>39477</c:v>
                </c:pt>
                <c:pt idx="5025">
                  <c:v>39478</c:v>
                </c:pt>
                <c:pt idx="5026">
                  <c:v>39479</c:v>
                </c:pt>
                <c:pt idx="5027">
                  <c:v>39480</c:v>
                </c:pt>
                <c:pt idx="5028">
                  <c:v>39481</c:v>
                </c:pt>
                <c:pt idx="5029">
                  <c:v>39482</c:v>
                </c:pt>
                <c:pt idx="5030">
                  <c:v>39483</c:v>
                </c:pt>
                <c:pt idx="5031">
                  <c:v>39484</c:v>
                </c:pt>
                <c:pt idx="5032">
                  <c:v>39485</c:v>
                </c:pt>
                <c:pt idx="5033">
                  <c:v>39486</c:v>
                </c:pt>
                <c:pt idx="5034">
                  <c:v>39487</c:v>
                </c:pt>
                <c:pt idx="5035">
                  <c:v>39488</c:v>
                </c:pt>
                <c:pt idx="5036">
                  <c:v>39489</c:v>
                </c:pt>
                <c:pt idx="5037">
                  <c:v>39490</c:v>
                </c:pt>
                <c:pt idx="5038">
                  <c:v>39491</c:v>
                </c:pt>
                <c:pt idx="5039">
                  <c:v>39492</c:v>
                </c:pt>
                <c:pt idx="5040">
                  <c:v>39493</c:v>
                </c:pt>
                <c:pt idx="5041">
                  <c:v>39494</c:v>
                </c:pt>
                <c:pt idx="5042">
                  <c:v>39495</c:v>
                </c:pt>
                <c:pt idx="5043">
                  <c:v>39496</c:v>
                </c:pt>
                <c:pt idx="5044">
                  <c:v>39497</c:v>
                </c:pt>
                <c:pt idx="5045">
                  <c:v>39498</c:v>
                </c:pt>
                <c:pt idx="5046">
                  <c:v>39499</c:v>
                </c:pt>
                <c:pt idx="5047">
                  <c:v>39500</c:v>
                </c:pt>
                <c:pt idx="5048">
                  <c:v>39501</c:v>
                </c:pt>
                <c:pt idx="5049">
                  <c:v>39502</c:v>
                </c:pt>
                <c:pt idx="5050">
                  <c:v>39503</c:v>
                </c:pt>
                <c:pt idx="5051">
                  <c:v>39504</c:v>
                </c:pt>
                <c:pt idx="5052">
                  <c:v>39505</c:v>
                </c:pt>
                <c:pt idx="5053">
                  <c:v>39506</c:v>
                </c:pt>
                <c:pt idx="5054">
                  <c:v>39507</c:v>
                </c:pt>
                <c:pt idx="5055">
                  <c:v>39508</c:v>
                </c:pt>
                <c:pt idx="5056">
                  <c:v>39509</c:v>
                </c:pt>
                <c:pt idx="5057">
                  <c:v>39510</c:v>
                </c:pt>
                <c:pt idx="5058">
                  <c:v>39511</c:v>
                </c:pt>
                <c:pt idx="5059">
                  <c:v>39512</c:v>
                </c:pt>
                <c:pt idx="5060">
                  <c:v>39513</c:v>
                </c:pt>
                <c:pt idx="5061">
                  <c:v>39514</c:v>
                </c:pt>
                <c:pt idx="5062">
                  <c:v>39515</c:v>
                </c:pt>
                <c:pt idx="5063">
                  <c:v>39516</c:v>
                </c:pt>
                <c:pt idx="5064">
                  <c:v>39517</c:v>
                </c:pt>
                <c:pt idx="5065">
                  <c:v>39518</c:v>
                </c:pt>
                <c:pt idx="5066">
                  <c:v>39519</c:v>
                </c:pt>
                <c:pt idx="5067">
                  <c:v>39520</c:v>
                </c:pt>
                <c:pt idx="5068">
                  <c:v>39521</c:v>
                </c:pt>
                <c:pt idx="5069">
                  <c:v>39522</c:v>
                </c:pt>
                <c:pt idx="5070">
                  <c:v>39523</c:v>
                </c:pt>
                <c:pt idx="5071">
                  <c:v>39524</c:v>
                </c:pt>
                <c:pt idx="5072">
                  <c:v>39525</c:v>
                </c:pt>
                <c:pt idx="5073">
                  <c:v>39526</c:v>
                </c:pt>
                <c:pt idx="5074">
                  <c:v>39527</c:v>
                </c:pt>
                <c:pt idx="5075">
                  <c:v>39528</c:v>
                </c:pt>
                <c:pt idx="5076">
                  <c:v>39529</c:v>
                </c:pt>
                <c:pt idx="5077">
                  <c:v>39530</c:v>
                </c:pt>
                <c:pt idx="5078">
                  <c:v>39531</c:v>
                </c:pt>
                <c:pt idx="5079">
                  <c:v>39532</c:v>
                </c:pt>
                <c:pt idx="5080">
                  <c:v>39533</c:v>
                </c:pt>
                <c:pt idx="5081">
                  <c:v>39534</c:v>
                </c:pt>
                <c:pt idx="5082">
                  <c:v>39535</c:v>
                </c:pt>
                <c:pt idx="5083">
                  <c:v>39536</c:v>
                </c:pt>
                <c:pt idx="5084">
                  <c:v>39537</c:v>
                </c:pt>
                <c:pt idx="5085">
                  <c:v>39538</c:v>
                </c:pt>
                <c:pt idx="5086">
                  <c:v>39539</c:v>
                </c:pt>
                <c:pt idx="5087">
                  <c:v>39540</c:v>
                </c:pt>
                <c:pt idx="5088">
                  <c:v>39541</c:v>
                </c:pt>
                <c:pt idx="5089">
                  <c:v>39542</c:v>
                </c:pt>
                <c:pt idx="5090">
                  <c:v>39543</c:v>
                </c:pt>
                <c:pt idx="5091">
                  <c:v>39544</c:v>
                </c:pt>
                <c:pt idx="5092">
                  <c:v>39545</c:v>
                </c:pt>
                <c:pt idx="5093">
                  <c:v>39546</c:v>
                </c:pt>
                <c:pt idx="5094">
                  <c:v>39547</c:v>
                </c:pt>
                <c:pt idx="5095">
                  <c:v>39548</c:v>
                </c:pt>
                <c:pt idx="5096">
                  <c:v>39549</c:v>
                </c:pt>
                <c:pt idx="5097">
                  <c:v>39550</c:v>
                </c:pt>
                <c:pt idx="5098">
                  <c:v>39551</c:v>
                </c:pt>
                <c:pt idx="5099">
                  <c:v>39552</c:v>
                </c:pt>
                <c:pt idx="5100">
                  <c:v>39553</c:v>
                </c:pt>
                <c:pt idx="5101">
                  <c:v>39554</c:v>
                </c:pt>
                <c:pt idx="5102">
                  <c:v>39555</c:v>
                </c:pt>
                <c:pt idx="5103">
                  <c:v>39556</c:v>
                </c:pt>
                <c:pt idx="5104">
                  <c:v>39557</c:v>
                </c:pt>
                <c:pt idx="5105">
                  <c:v>39558</c:v>
                </c:pt>
                <c:pt idx="5106">
                  <c:v>39559</c:v>
                </c:pt>
                <c:pt idx="5107">
                  <c:v>39560</c:v>
                </c:pt>
                <c:pt idx="5108">
                  <c:v>39561</c:v>
                </c:pt>
                <c:pt idx="5109">
                  <c:v>39562</c:v>
                </c:pt>
                <c:pt idx="5110">
                  <c:v>39563</c:v>
                </c:pt>
                <c:pt idx="5111">
                  <c:v>39564</c:v>
                </c:pt>
                <c:pt idx="5112">
                  <c:v>39565</c:v>
                </c:pt>
                <c:pt idx="5113">
                  <c:v>39566</c:v>
                </c:pt>
                <c:pt idx="5114">
                  <c:v>39567</c:v>
                </c:pt>
                <c:pt idx="5115">
                  <c:v>39568</c:v>
                </c:pt>
                <c:pt idx="5116">
                  <c:v>39569</c:v>
                </c:pt>
                <c:pt idx="5117">
                  <c:v>39570</c:v>
                </c:pt>
                <c:pt idx="5118">
                  <c:v>39571</c:v>
                </c:pt>
                <c:pt idx="5119">
                  <c:v>39572</c:v>
                </c:pt>
                <c:pt idx="5120">
                  <c:v>39573</c:v>
                </c:pt>
                <c:pt idx="5121">
                  <c:v>39574</c:v>
                </c:pt>
                <c:pt idx="5122">
                  <c:v>39575</c:v>
                </c:pt>
                <c:pt idx="5123">
                  <c:v>39576</c:v>
                </c:pt>
                <c:pt idx="5124">
                  <c:v>39577</c:v>
                </c:pt>
                <c:pt idx="5125">
                  <c:v>39578</c:v>
                </c:pt>
                <c:pt idx="5126">
                  <c:v>39579</c:v>
                </c:pt>
                <c:pt idx="5127">
                  <c:v>39580</c:v>
                </c:pt>
                <c:pt idx="5128">
                  <c:v>39581</c:v>
                </c:pt>
                <c:pt idx="5129">
                  <c:v>39582</c:v>
                </c:pt>
                <c:pt idx="5130">
                  <c:v>39583</c:v>
                </c:pt>
                <c:pt idx="5131">
                  <c:v>39584</c:v>
                </c:pt>
                <c:pt idx="5132">
                  <c:v>39585</c:v>
                </c:pt>
                <c:pt idx="5133">
                  <c:v>39586</c:v>
                </c:pt>
                <c:pt idx="5134">
                  <c:v>39587</c:v>
                </c:pt>
                <c:pt idx="5135">
                  <c:v>39588</c:v>
                </c:pt>
                <c:pt idx="5136">
                  <c:v>39589</c:v>
                </c:pt>
                <c:pt idx="5137">
                  <c:v>39590</c:v>
                </c:pt>
                <c:pt idx="5138">
                  <c:v>39591</c:v>
                </c:pt>
                <c:pt idx="5139">
                  <c:v>39592</c:v>
                </c:pt>
                <c:pt idx="5140">
                  <c:v>39593</c:v>
                </c:pt>
                <c:pt idx="5141">
                  <c:v>39594</c:v>
                </c:pt>
                <c:pt idx="5142">
                  <c:v>39595</c:v>
                </c:pt>
                <c:pt idx="5143">
                  <c:v>39596</c:v>
                </c:pt>
                <c:pt idx="5144">
                  <c:v>39597</c:v>
                </c:pt>
                <c:pt idx="5145">
                  <c:v>39598</c:v>
                </c:pt>
                <c:pt idx="5146">
                  <c:v>39599</c:v>
                </c:pt>
                <c:pt idx="5147">
                  <c:v>39600</c:v>
                </c:pt>
                <c:pt idx="5148">
                  <c:v>39601</c:v>
                </c:pt>
                <c:pt idx="5149">
                  <c:v>39602</c:v>
                </c:pt>
                <c:pt idx="5150">
                  <c:v>39603</c:v>
                </c:pt>
                <c:pt idx="5151">
                  <c:v>39604</c:v>
                </c:pt>
                <c:pt idx="5152">
                  <c:v>39605</c:v>
                </c:pt>
                <c:pt idx="5153">
                  <c:v>39606</c:v>
                </c:pt>
                <c:pt idx="5154">
                  <c:v>39607</c:v>
                </c:pt>
                <c:pt idx="5155">
                  <c:v>39608</c:v>
                </c:pt>
                <c:pt idx="5156">
                  <c:v>39609</c:v>
                </c:pt>
                <c:pt idx="5157">
                  <c:v>39610</c:v>
                </c:pt>
                <c:pt idx="5158">
                  <c:v>39611</c:v>
                </c:pt>
                <c:pt idx="5159">
                  <c:v>39612</c:v>
                </c:pt>
                <c:pt idx="5160">
                  <c:v>39613</c:v>
                </c:pt>
                <c:pt idx="5161">
                  <c:v>39614</c:v>
                </c:pt>
                <c:pt idx="5162">
                  <c:v>39615</c:v>
                </c:pt>
                <c:pt idx="5163">
                  <c:v>39616</c:v>
                </c:pt>
                <c:pt idx="5164">
                  <c:v>39617</c:v>
                </c:pt>
                <c:pt idx="5165">
                  <c:v>39618</c:v>
                </c:pt>
                <c:pt idx="5166">
                  <c:v>39619</c:v>
                </c:pt>
                <c:pt idx="5167">
                  <c:v>39620</c:v>
                </c:pt>
                <c:pt idx="5168">
                  <c:v>39621</c:v>
                </c:pt>
                <c:pt idx="5169">
                  <c:v>39622</c:v>
                </c:pt>
                <c:pt idx="5170">
                  <c:v>39623</c:v>
                </c:pt>
                <c:pt idx="5171">
                  <c:v>39624</c:v>
                </c:pt>
                <c:pt idx="5172">
                  <c:v>39625</c:v>
                </c:pt>
                <c:pt idx="5173">
                  <c:v>39626</c:v>
                </c:pt>
                <c:pt idx="5174">
                  <c:v>39627</c:v>
                </c:pt>
                <c:pt idx="5175">
                  <c:v>39628</c:v>
                </c:pt>
                <c:pt idx="5176">
                  <c:v>39629</c:v>
                </c:pt>
                <c:pt idx="5177">
                  <c:v>39630</c:v>
                </c:pt>
                <c:pt idx="5178">
                  <c:v>39631</c:v>
                </c:pt>
                <c:pt idx="5179">
                  <c:v>39632</c:v>
                </c:pt>
                <c:pt idx="5180">
                  <c:v>39633</c:v>
                </c:pt>
                <c:pt idx="5181">
                  <c:v>39634</c:v>
                </c:pt>
                <c:pt idx="5182">
                  <c:v>39635</c:v>
                </c:pt>
                <c:pt idx="5183">
                  <c:v>39636</c:v>
                </c:pt>
                <c:pt idx="5184">
                  <c:v>39637</c:v>
                </c:pt>
                <c:pt idx="5185">
                  <c:v>39638</c:v>
                </c:pt>
                <c:pt idx="5186">
                  <c:v>39639</c:v>
                </c:pt>
                <c:pt idx="5187">
                  <c:v>39640</c:v>
                </c:pt>
                <c:pt idx="5188">
                  <c:v>39641</c:v>
                </c:pt>
                <c:pt idx="5189">
                  <c:v>39642</c:v>
                </c:pt>
                <c:pt idx="5190">
                  <c:v>39643</c:v>
                </c:pt>
                <c:pt idx="5191">
                  <c:v>39644</c:v>
                </c:pt>
                <c:pt idx="5192">
                  <c:v>39645</c:v>
                </c:pt>
                <c:pt idx="5193">
                  <c:v>39646</c:v>
                </c:pt>
                <c:pt idx="5194">
                  <c:v>39647</c:v>
                </c:pt>
                <c:pt idx="5195">
                  <c:v>39648</c:v>
                </c:pt>
                <c:pt idx="5196">
                  <c:v>39649</c:v>
                </c:pt>
                <c:pt idx="5197">
                  <c:v>39650</c:v>
                </c:pt>
                <c:pt idx="5198">
                  <c:v>39651</c:v>
                </c:pt>
                <c:pt idx="5199">
                  <c:v>39652</c:v>
                </c:pt>
                <c:pt idx="5200">
                  <c:v>39653</c:v>
                </c:pt>
                <c:pt idx="5201">
                  <c:v>39654</c:v>
                </c:pt>
                <c:pt idx="5202">
                  <c:v>39655</c:v>
                </c:pt>
                <c:pt idx="5203">
                  <c:v>39656</c:v>
                </c:pt>
                <c:pt idx="5204">
                  <c:v>39657</c:v>
                </c:pt>
                <c:pt idx="5205">
                  <c:v>39658</c:v>
                </c:pt>
                <c:pt idx="5206">
                  <c:v>39659</c:v>
                </c:pt>
                <c:pt idx="5207">
                  <c:v>39660</c:v>
                </c:pt>
                <c:pt idx="5208">
                  <c:v>39661</c:v>
                </c:pt>
                <c:pt idx="5209">
                  <c:v>39662</c:v>
                </c:pt>
                <c:pt idx="5210">
                  <c:v>39663</c:v>
                </c:pt>
                <c:pt idx="5211">
                  <c:v>39664</c:v>
                </c:pt>
                <c:pt idx="5212">
                  <c:v>39665</c:v>
                </c:pt>
                <c:pt idx="5213">
                  <c:v>39666</c:v>
                </c:pt>
                <c:pt idx="5214">
                  <c:v>39667</c:v>
                </c:pt>
                <c:pt idx="5215">
                  <c:v>39668</c:v>
                </c:pt>
                <c:pt idx="5216">
                  <c:v>39669</c:v>
                </c:pt>
                <c:pt idx="5217">
                  <c:v>39670</c:v>
                </c:pt>
                <c:pt idx="5218">
                  <c:v>39671</c:v>
                </c:pt>
                <c:pt idx="5219">
                  <c:v>39672</c:v>
                </c:pt>
                <c:pt idx="5220">
                  <c:v>39673</c:v>
                </c:pt>
                <c:pt idx="5221">
                  <c:v>39674</c:v>
                </c:pt>
                <c:pt idx="5222">
                  <c:v>39675</c:v>
                </c:pt>
                <c:pt idx="5223">
                  <c:v>39676</c:v>
                </c:pt>
                <c:pt idx="5224">
                  <c:v>39677</c:v>
                </c:pt>
                <c:pt idx="5225">
                  <c:v>39678</c:v>
                </c:pt>
                <c:pt idx="5226">
                  <c:v>39679</c:v>
                </c:pt>
                <c:pt idx="5227">
                  <c:v>39680</c:v>
                </c:pt>
                <c:pt idx="5228">
                  <c:v>39681</c:v>
                </c:pt>
                <c:pt idx="5229">
                  <c:v>39682</c:v>
                </c:pt>
                <c:pt idx="5230">
                  <c:v>39683</c:v>
                </c:pt>
                <c:pt idx="5231">
                  <c:v>39684</c:v>
                </c:pt>
                <c:pt idx="5232">
                  <c:v>39685</c:v>
                </c:pt>
                <c:pt idx="5233">
                  <c:v>39686</c:v>
                </c:pt>
                <c:pt idx="5234">
                  <c:v>39687</c:v>
                </c:pt>
                <c:pt idx="5235">
                  <c:v>39688</c:v>
                </c:pt>
                <c:pt idx="5236">
                  <c:v>39689</c:v>
                </c:pt>
                <c:pt idx="5237">
                  <c:v>39690</c:v>
                </c:pt>
                <c:pt idx="5238">
                  <c:v>39691</c:v>
                </c:pt>
                <c:pt idx="5239">
                  <c:v>39692</c:v>
                </c:pt>
                <c:pt idx="5240">
                  <c:v>39693</c:v>
                </c:pt>
                <c:pt idx="5241">
                  <c:v>39694</c:v>
                </c:pt>
                <c:pt idx="5242">
                  <c:v>39695</c:v>
                </c:pt>
                <c:pt idx="5243">
                  <c:v>39696</c:v>
                </c:pt>
                <c:pt idx="5244">
                  <c:v>39697</c:v>
                </c:pt>
                <c:pt idx="5245">
                  <c:v>39698</c:v>
                </c:pt>
                <c:pt idx="5246">
                  <c:v>39699</c:v>
                </c:pt>
                <c:pt idx="5247">
                  <c:v>39700</c:v>
                </c:pt>
                <c:pt idx="5248">
                  <c:v>39701</c:v>
                </c:pt>
                <c:pt idx="5249">
                  <c:v>39702</c:v>
                </c:pt>
                <c:pt idx="5250">
                  <c:v>39703</c:v>
                </c:pt>
                <c:pt idx="5251">
                  <c:v>39704</c:v>
                </c:pt>
                <c:pt idx="5252">
                  <c:v>39705</c:v>
                </c:pt>
                <c:pt idx="5253">
                  <c:v>39706</c:v>
                </c:pt>
                <c:pt idx="5254">
                  <c:v>39707</c:v>
                </c:pt>
                <c:pt idx="5255">
                  <c:v>39708</c:v>
                </c:pt>
                <c:pt idx="5256">
                  <c:v>39709</c:v>
                </c:pt>
                <c:pt idx="5257">
                  <c:v>39710</c:v>
                </c:pt>
                <c:pt idx="5258">
                  <c:v>39711</c:v>
                </c:pt>
                <c:pt idx="5259">
                  <c:v>39712</c:v>
                </c:pt>
                <c:pt idx="5260">
                  <c:v>39713</c:v>
                </c:pt>
                <c:pt idx="5261">
                  <c:v>39714</c:v>
                </c:pt>
                <c:pt idx="5262">
                  <c:v>39715</c:v>
                </c:pt>
                <c:pt idx="5263">
                  <c:v>39716</c:v>
                </c:pt>
                <c:pt idx="5264">
                  <c:v>39717</c:v>
                </c:pt>
                <c:pt idx="5265">
                  <c:v>39718</c:v>
                </c:pt>
                <c:pt idx="5266">
                  <c:v>39719</c:v>
                </c:pt>
                <c:pt idx="5267">
                  <c:v>39720</c:v>
                </c:pt>
                <c:pt idx="5268">
                  <c:v>39721</c:v>
                </c:pt>
                <c:pt idx="5269">
                  <c:v>39722</c:v>
                </c:pt>
                <c:pt idx="5270">
                  <c:v>39723</c:v>
                </c:pt>
                <c:pt idx="5271">
                  <c:v>39724</c:v>
                </c:pt>
                <c:pt idx="5272">
                  <c:v>39725</c:v>
                </c:pt>
                <c:pt idx="5273">
                  <c:v>39726</c:v>
                </c:pt>
                <c:pt idx="5274">
                  <c:v>39727</c:v>
                </c:pt>
                <c:pt idx="5275">
                  <c:v>39728</c:v>
                </c:pt>
                <c:pt idx="5276">
                  <c:v>39729</c:v>
                </c:pt>
                <c:pt idx="5277">
                  <c:v>39730</c:v>
                </c:pt>
                <c:pt idx="5278">
                  <c:v>39731</c:v>
                </c:pt>
                <c:pt idx="5279">
                  <c:v>39732</c:v>
                </c:pt>
                <c:pt idx="5280">
                  <c:v>39733</c:v>
                </c:pt>
                <c:pt idx="5281">
                  <c:v>39734</c:v>
                </c:pt>
                <c:pt idx="5282">
                  <c:v>39735</c:v>
                </c:pt>
                <c:pt idx="5283">
                  <c:v>39736</c:v>
                </c:pt>
                <c:pt idx="5284">
                  <c:v>39737</c:v>
                </c:pt>
                <c:pt idx="5285">
                  <c:v>39738</c:v>
                </c:pt>
                <c:pt idx="5286">
                  <c:v>39739</c:v>
                </c:pt>
                <c:pt idx="5287">
                  <c:v>39740</c:v>
                </c:pt>
                <c:pt idx="5288">
                  <c:v>39741</c:v>
                </c:pt>
                <c:pt idx="5289">
                  <c:v>39742</c:v>
                </c:pt>
                <c:pt idx="5290">
                  <c:v>39743</c:v>
                </c:pt>
                <c:pt idx="5291">
                  <c:v>39744</c:v>
                </c:pt>
                <c:pt idx="5292">
                  <c:v>39745</c:v>
                </c:pt>
                <c:pt idx="5293">
                  <c:v>39746</c:v>
                </c:pt>
                <c:pt idx="5294">
                  <c:v>39747</c:v>
                </c:pt>
                <c:pt idx="5295">
                  <c:v>39748</c:v>
                </c:pt>
                <c:pt idx="5296">
                  <c:v>39749</c:v>
                </c:pt>
                <c:pt idx="5297">
                  <c:v>39750</c:v>
                </c:pt>
                <c:pt idx="5298">
                  <c:v>39751</c:v>
                </c:pt>
                <c:pt idx="5299">
                  <c:v>39752</c:v>
                </c:pt>
                <c:pt idx="5300">
                  <c:v>39753</c:v>
                </c:pt>
                <c:pt idx="5301">
                  <c:v>39754</c:v>
                </c:pt>
                <c:pt idx="5302">
                  <c:v>39755</c:v>
                </c:pt>
                <c:pt idx="5303">
                  <c:v>39756</c:v>
                </c:pt>
                <c:pt idx="5304">
                  <c:v>39757</c:v>
                </c:pt>
                <c:pt idx="5305">
                  <c:v>39758</c:v>
                </c:pt>
                <c:pt idx="5306">
                  <c:v>39759</c:v>
                </c:pt>
                <c:pt idx="5307">
                  <c:v>39760</c:v>
                </c:pt>
                <c:pt idx="5308">
                  <c:v>39761</c:v>
                </c:pt>
                <c:pt idx="5309">
                  <c:v>39762</c:v>
                </c:pt>
                <c:pt idx="5310">
                  <c:v>39763</c:v>
                </c:pt>
                <c:pt idx="5311">
                  <c:v>39764</c:v>
                </c:pt>
                <c:pt idx="5312">
                  <c:v>39765</c:v>
                </c:pt>
                <c:pt idx="5313">
                  <c:v>39766</c:v>
                </c:pt>
                <c:pt idx="5314">
                  <c:v>39767</c:v>
                </c:pt>
                <c:pt idx="5315">
                  <c:v>39768</c:v>
                </c:pt>
                <c:pt idx="5316">
                  <c:v>39769</c:v>
                </c:pt>
                <c:pt idx="5317">
                  <c:v>39770</c:v>
                </c:pt>
                <c:pt idx="5318">
                  <c:v>39771</c:v>
                </c:pt>
                <c:pt idx="5319">
                  <c:v>39772</c:v>
                </c:pt>
                <c:pt idx="5320">
                  <c:v>39773</c:v>
                </c:pt>
                <c:pt idx="5321">
                  <c:v>39774</c:v>
                </c:pt>
                <c:pt idx="5322">
                  <c:v>39775</c:v>
                </c:pt>
                <c:pt idx="5323">
                  <c:v>39776</c:v>
                </c:pt>
                <c:pt idx="5324">
                  <c:v>39777</c:v>
                </c:pt>
                <c:pt idx="5325">
                  <c:v>39778</c:v>
                </c:pt>
                <c:pt idx="5326">
                  <c:v>39779</c:v>
                </c:pt>
                <c:pt idx="5327">
                  <c:v>39780</c:v>
                </c:pt>
                <c:pt idx="5328">
                  <c:v>39781</c:v>
                </c:pt>
                <c:pt idx="5329">
                  <c:v>39782</c:v>
                </c:pt>
                <c:pt idx="5330">
                  <c:v>39783</c:v>
                </c:pt>
                <c:pt idx="5331">
                  <c:v>39784</c:v>
                </c:pt>
                <c:pt idx="5332">
                  <c:v>39785</c:v>
                </c:pt>
                <c:pt idx="5333">
                  <c:v>39786</c:v>
                </c:pt>
                <c:pt idx="5334">
                  <c:v>39787</c:v>
                </c:pt>
                <c:pt idx="5335">
                  <c:v>39788</c:v>
                </c:pt>
                <c:pt idx="5336">
                  <c:v>39789</c:v>
                </c:pt>
                <c:pt idx="5337">
                  <c:v>39790</c:v>
                </c:pt>
                <c:pt idx="5338">
                  <c:v>39791</c:v>
                </c:pt>
                <c:pt idx="5339">
                  <c:v>39792</c:v>
                </c:pt>
                <c:pt idx="5340">
                  <c:v>39793</c:v>
                </c:pt>
                <c:pt idx="5341">
                  <c:v>39794</c:v>
                </c:pt>
                <c:pt idx="5342">
                  <c:v>39795</c:v>
                </c:pt>
                <c:pt idx="5343">
                  <c:v>39796</c:v>
                </c:pt>
                <c:pt idx="5344">
                  <c:v>39797</c:v>
                </c:pt>
                <c:pt idx="5345">
                  <c:v>39798</c:v>
                </c:pt>
                <c:pt idx="5346">
                  <c:v>39799</c:v>
                </c:pt>
                <c:pt idx="5347">
                  <c:v>39800</c:v>
                </c:pt>
                <c:pt idx="5348">
                  <c:v>39801</c:v>
                </c:pt>
                <c:pt idx="5349">
                  <c:v>39802</c:v>
                </c:pt>
                <c:pt idx="5350">
                  <c:v>39803</c:v>
                </c:pt>
                <c:pt idx="5351">
                  <c:v>39804</c:v>
                </c:pt>
                <c:pt idx="5352">
                  <c:v>39805</c:v>
                </c:pt>
                <c:pt idx="5353">
                  <c:v>39806</c:v>
                </c:pt>
                <c:pt idx="5354">
                  <c:v>39807</c:v>
                </c:pt>
                <c:pt idx="5355">
                  <c:v>39808</c:v>
                </c:pt>
                <c:pt idx="5356">
                  <c:v>39809</c:v>
                </c:pt>
                <c:pt idx="5357">
                  <c:v>39810</c:v>
                </c:pt>
                <c:pt idx="5358">
                  <c:v>39811</c:v>
                </c:pt>
                <c:pt idx="5359">
                  <c:v>39812</c:v>
                </c:pt>
                <c:pt idx="5360">
                  <c:v>39813</c:v>
                </c:pt>
                <c:pt idx="5361">
                  <c:v>39814</c:v>
                </c:pt>
                <c:pt idx="5362">
                  <c:v>39815</c:v>
                </c:pt>
                <c:pt idx="5363">
                  <c:v>39816</c:v>
                </c:pt>
                <c:pt idx="5364">
                  <c:v>39817</c:v>
                </c:pt>
                <c:pt idx="5365">
                  <c:v>39818</c:v>
                </c:pt>
                <c:pt idx="5366">
                  <c:v>39819</c:v>
                </c:pt>
                <c:pt idx="5367">
                  <c:v>39820</c:v>
                </c:pt>
                <c:pt idx="5368">
                  <c:v>39821</c:v>
                </c:pt>
                <c:pt idx="5369">
                  <c:v>39822</c:v>
                </c:pt>
                <c:pt idx="5370">
                  <c:v>39823</c:v>
                </c:pt>
                <c:pt idx="5371">
                  <c:v>39824</c:v>
                </c:pt>
                <c:pt idx="5372">
                  <c:v>39825</c:v>
                </c:pt>
                <c:pt idx="5373">
                  <c:v>39826</c:v>
                </c:pt>
                <c:pt idx="5374">
                  <c:v>39827</c:v>
                </c:pt>
                <c:pt idx="5375">
                  <c:v>39828</c:v>
                </c:pt>
                <c:pt idx="5376">
                  <c:v>39829</c:v>
                </c:pt>
                <c:pt idx="5377">
                  <c:v>39830</c:v>
                </c:pt>
                <c:pt idx="5378">
                  <c:v>39831</c:v>
                </c:pt>
                <c:pt idx="5379">
                  <c:v>39832</c:v>
                </c:pt>
                <c:pt idx="5380">
                  <c:v>39833</c:v>
                </c:pt>
                <c:pt idx="5381">
                  <c:v>39834</c:v>
                </c:pt>
                <c:pt idx="5382">
                  <c:v>39835</c:v>
                </c:pt>
                <c:pt idx="5383">
                  <c:v>39836</c:v>
                </c:pt>
                <c:pt idx="5384">
                  <c:v>39837</c:v>
                </c:pt>
                <c:pt idx="5385">
                  <c:v>39838</c:v>
                </c:pt>
                <c:pt idx="5386">
                  <c:v>39839</c:v>
                </c:pt>
                <c:pt idx="5387">
                  <c:v>39840</c:v>
                </c:pt>
                <c:pt idx="5388">
                  <c:v>39841</c:v>
                </c:pt>
                <c:pt idx="5389">
                  <c:v>39842</c:v>
                </c:pt>
                <c:pt idx="5390">
                  <c:v>39843</c:v>
                </c:pt>
                <c:pt idx="5391">
                  <c:v>39844</c:v>
                </c:pt>
                <c:pt idx="5392">
                  <c:v>39845</c:v>
                </c:pt>
                <c:pt idx="5393">
                  <c:v>39846</c:v>
                </c:pt>
                <c:pt idx="5394">
                  <c:v>39847</c:v>
                </c:pt>
                <c:pt idx="5395">
                  <c:v>39848</c:v>
                </c:pt>
                <c:pt idx="5396">
                  <c:v>39849</c:v>
                </c:pt>
                <c:pt idx="5397">
                  <c:v>39850</c:v>
                </c:pt>
                <c:pt idx="5398">
                  <c:v>39851</c:v>
                </c:pt>
                <c:pt idx="5399">
                  <c:v>39852</c:v>
                </c:pt>
                <c:pt idx="5400">
                  <c:v>39853</c:v>
                </c:pt>
                <c:pt idx="5401">
                  <c:v>39854</c:v>
                </c:pt>
                <c:pt idx="5402">
                  <c:v>39855</c:v>
                </c:pt>
                <c:pt idx="5403">
                  <c:v>39856</c:v>
                </c:pt>
                <c:pt idx="5404">
                  <c:v>39857</c:v>
                </c:pt>
                <c:pt idx="5405">
                  <c:v>39858</c:v>
                </c:pt>
                <c:pt idx="5406">
                  <c:v>39859</c:v>
                </c:pt>
                <c:pt idx="5407">
                  <c:v>39860</c:v>
                </c:pt>
                <c:pt idx="5408">
                  <c:v>39861</c:v>
                </c:pt>
                <c:pt idx="5409">
                  <c:v>39862</c:v>
                </c:pt>
                <c:pt idx="5410">
                  <c:v>39863</c:v>
                </c:pt>
                <c:pt idx="5411">
                  <c:v>39864</c:v>
                </c:pt>
                <c:pt idx="5412">
                  <c:v>39865</c:v>
                </c:pt>
                <c:pt idx="5413">
                  <c:v>39866</c:v>
                </c:pt>
                <c:pt idx="5414">
                  <c:v>39867</c:v>
                </c:pt>
                <c:pt idx="5415">
                  <c:v>39868</c:v>
                </c:pt>
                <c:pt idx="5416">
                  <c:v>39869</c:v>
                </c:pt>
                <c:pt idx="5417">
                  <c:v>39870</c:v>
                </c:pt>
                <c:pt idx="5418">
                  <c:v>39871</c:v>
                </c:pt>
                <c:pt idx="5419">
                  <c:v>39872</c:v>
                </c:pt>
                <c:pt idx="5420">
                  <c:v>39873</c:v>
                </c:pt>
                <c:pt idx="5421">
                  <c:v>39874</c:v>
                </c:pt>
                <c:pt idx="5422">
                  <c:v>39875</c:v>
                </c:pt>
                <c:pt idx="5423">
                  <c:v>39876</c:v>
                </c:pt>
                <c:pt idx="5424">
                  <c:v>39877</c:v>
                </c:pt>
                <c:pt idx="5425">
                  <c:v>39878</c:v>
                </c:pt>
                <c:pt idx="5426">
                  <c:v>39879</c:v>
                </c:pt>
                <c:pt idx="5427">
                  <c:v>39880</c:v>
                </c:pt>
                <c:pt idx="5428">
                  <c:v>39881</c:v>
                </c:pt>
                <c:pt idx="5429">
                  <c:v>39882</c:v>
                </c:pt>
                <c:pt idx="5430">
                  <c:v>39883</c:v>
                </c:pt>
                <c:pt idx="5431">
                  <c:v>39884</c:v>
                </c:pt>
                <c:pt idx="5432">
                  <c:v>39885</c:v>
                </c:pt>
                <c:pt idx="5433">
                  <c:v>39886</c:v>
                </c:pt>
                <c:pt idx="5434">
                  <c:v>39887</c:v>
                </c:pt>
                <c:pt idx="5435">
                  <c:v>39888</c:v>
                </c:pt>
                <c:pt idx="5436">
                  <c:v>39889</c:v>
                </c:pt>
                <c:pt idx="5437">
                  <c:v>39890</c:v>
                </c:pt>
                <c:pt idx="5438">
                  <c:v>39891</c:v>
                </c:pt>
                <c:pt idx="5439">
                  <c:v>39892</c:v>
                </c:pt>
                <c:pt idx="5440">
                  <c:v>39893</c:v>
                </c:pt>
                <c:pt idx="5441">
                  <c:v>39894</c:v>
                </c:pt>
                <c:pt idx="5442">
                  <c:v>39895</c:v>
                </c:pt>
                <c:pt idx="5443">
                  <c:v>39896</c:v>
                </c:pt>
                <c:pt idx="5444">
                  <c:v>39897</c:v>
                </c:pt>
                <c:pt idx="5445">
                  <c:v>39898</c:v>
                </c:pt>
                <c:pt idx="5446">
                  <c:v>39899</c:v>
                </c:pt>
                <c:pt idx="5447">
                  <c:v>39900</c:v>
                </c:pt>
                <c:pt idx="5448">
                  <c:v>39901</c:v>
                </c:pt>
                <c:pt idx="5449">
                  <c:v>39902</c:v>
                </c:pt>
                <c:pt idx="5450">
                  <c:v>39903</c:v>
                </c:pt>
                <c:pt idx="5451">
                  <c:v>39904</c:v>
                </c:pt>
                <c:pt idx="5452">
                  <c:v>39905</c:v>
                </c:pt>
                <c:pt idx="5453">
                  <c:v>39906</c:v>
                </c:pt>
                <c:pt idx="5454">
                  <c:v>39907</c:v>
                </c:pt>
                <c:pt idx="5455">
                  <c:v>39908</c:v>
                </c:pt>
                <c:pt idx="5456">
                  <c:v>39909</c:v>
                </c:pt>
                <c:pt idx="5457">
                  <c:v>39910</c:v>
                </c:pt>
                <c:pt idx="5458">
                  <c:v>39911</c:v>
                </c:pt>
                <c:pt idx="5459">
                  <c:v>39912</c:v>
                </c:pt>
                <c:pt idx="5460">
                  <c:v>39913</c:v>
                </c:pt>
                <c:pt idx="5461">
                  <c:v>39914</c:v>
                </c:pt>
                <c:pt idx="5462">
                  <c:v>39915</c:v>
                </c:pt>
                <c:pt idx="5463">
                  <c:v>39916</c:v>
                </c:pt>
                <c:pt idx="5464">
                  <c:v>39917</c:v>
                </c:pt>
                <c:pt idx="5465">
                  <c:v>39918</c:v>
                </c:pt>
                <c:pt idx="5466">
                  <c:v>39919</c:v>
                </c:pt>
                <c:pt idx="5467">
                  <c:v>39920</c:v>
                </c:pt>
                <c:pt idx="5468">
                  <c:v>39921</c:v>
                </c:pt>
                <c:pt idx="5469">
                  <c:v>39922</c:v>
                </c:pt>
                <c:pt idx="5470">
                  <c:v>39923</c:v>
                </c:pt>
                <c:pt idx="5471">
                  <c:v>39924</c:v>
                </c:pt>
                <c:pt idx="5472">
                  <c:v>39925</c:v>
                </c:pt>
                <c:pt idx="5473">
                  <c:v>39926</c:v>
                </c:pt>
                <c:pt idx="5474">
                  <c:v>39927</c:v>
                </c:pt>
                <c:pt idx="5475">
                  <c:v>39928</c:v>
                </c:pt>
                <c:pt idx="5476">
                  <c:v>39929</c:v>
                </c:pt>
                <c:pt idx="5477">
                  <c:v>39930</c:v>
                </c:pt>
                <c:pt idx="5478">
                  <c:v>39931</c:v>
                </c:pt>
                <c:pt idx="5479">
                  <c:v>39932</c:v>
                </c:pt>
                <c:pt idx="5480">
                  <c:v>39933</c:v>
                </c:pt>
                <c:pt idx="5481">
                  <c:v>39934</c:v>
                </c:pt>
                <c:pt idx="5482">
                  <c:v>39935</c:v>
                </c:pt>
                <c:pt idx="5483">
                  <c:v>39936</c:v>
                </c:pt>
                <c:pt idx="5484">
                  <c:v>39937</c:v>
                </c:pt>
                <c:pt idx="5485">
                  <c:v>39938</c:v>
                </c:pt>
                <c:pt idx="5486">
                  <c:v>39939</c:v>
                </c:pt>
                <c:pt idx="5487">
                  <c:v>39940</c:v>
                </c:pt>
                <c:pt idx="5488">
                  <c:v>39941</c:v>
                </c:pt>
                <c:pt idx="5489">
                  <c:v>39942</c:v>
                </c:pt>
                <c:pt idx="5490">
                  <c:v>39943</c:v>
                </c:pt>
                <c:pt idx="5491">
                  <c:v>39944</c:v>
                </c:pt>
                <c:pt idx="5492">
                  <c:v>39945</c:v>
                </c:pt>
                <c:pt idx="5493">
                  <c:v>39946</c:v>
                </c:pt>
                <c:pt idx="5494">
                  <c:v>39947</c:v>
                </c:pt>
                <c:pt idx="5495">
                  <c:v>39948</c:v>
                </c:pt>
                <c:pt idx="5496">
                  <c:v>39949</c:v>
                </c:pt>
                <c:pt idx="5497">
                  <c:v>39950</c:v>
                </c:pt>
                <c:pt idx="5498">
                  <c:v>39951</c:v>
                </c:pt>
                <c:pt idx="5499">
                  <c:v>39952</c:v>
                </c:pt>
                <c:pt idx="5500">
                  <c:v>39953</c:v>
                </c:pt>
                <c:pt idx="5501">
                  <c:v>39954</c:v>
                </c:pt>
                <c:pt idx="5502">
                  <c:v>39955</c:v>
                </c:pt>
                <c:pt idx="5503">
                  <c:v>39956</c:v>
                </c:pt>
                <c:pt idx="5504">
                  <c:v>39957</c:v>
                </c:pt>
                <c:pt idx="5505">
                  <c:v>39958</c:v>
                </c:pt>
                <c:pt idx="5506">
                  <c:v>39959</c:v>
                </c:pt>
                <c:pt idx="5507">
                  <c:v>39960</c:v>
                </c:pt>
                <c:pt idx="5508">
                  <c:v>39961</c:v>
                </c:pt>
                <c:pt idx="5509">
                  <c:v>39962</c:v>
                </c:pt>
                <c:pt idx="5510">
                  <c:v>39963</c:v>
                </c:pt>
                <c:pt idx="5511">
                  <c:v>39964</c:v>
                </c:pt>
                <c:pt idx="5512">
                  <c:v>39965</c:v>
                </c:pt>
                <c:pt idx="5513">
                  <c:v>39966</c:v>
                </c:pt>
                <c:pt idx="5514">
                  <c:v>39967</c:v>
                </c:pt>
                <c:pt idx="5515">
                  <c:v>39968</c:v>
                </c:pt>
                <c:pt idx="5516">
                  <c:v>39969</c:v>
                </c:pt>
                <c:pt idx="5517">
                  <c:v>39970</c:v>
                </c:pt>
                <c:pt idx="5518">
                  <c:v>39971</c:v>
                </c:pt>
                <c:pt idx="5519">
                  <c:v>39972</c:v>
                </c:pt>
                <c:pt idx="5520">
                  <c:v>39973</c:v>
                </c:pt>
                <c:pt idx="5521">
                  <c:v>39974</c:v>
                </c:pt>
                <c:pt idx="5522">
                  <c:v>39975</c:v>
                </c:pt>
                <c:pt idx="5523">
                  <c:v>39976</c:v>
                </c:pt>
                <c:pt idx="5524">
                  <c:v>39977</c:v>
                </c:pt>
                <c:pt idx="5525">
                  <c:v>39978</c:v>
                </c:pt>
                <c:pt idx="5526">
                  <c:v>39979</c:v>
                </c:pt>
                <c:pt idx="5527">
                  <c:v>39980</c:v>
                </c:pt>
                <c:pt idx="5528">
                  <c:v>39981</c:v>
                </c:pt>
                <c:pt idx="5529">
                  <c:v>39982</c:v>
                </c:pt>
                <c:pt idx="5530">
                  <c:v>39983</c:v>
                </c:pt>
                <c:pt idx="5531">
                  <c:v>39984</c:v>
                </c:pt>
                <c:pt idx="5532">
                  <c:v>39985</c:v>
                </c:pt>
                <c:pt idx="5533">
                  <c:v>39986</c:v>
                </c:pt>
                <c:pt idx="5534">
                  <c:v>39987</c:v>
                </c:pt>
                <c:pt idx="5535">
                  <c:v>39988</c:v>
                </c:pt>
                <c:pt idx="5536">
                  <c:v>39989</c:v>
                </c:pt>
                <c:pt idx="5537">
                  <c:v>39990</c:v>
                </c:pt>
                <c:pt idx="5538">
                  <c:v>39991</c:v>
                </c:pt>
                <c:pt idx="5539">
                  <c:v>39992</c:v>
                </c:pt>
                <c:pt idx="5540">
                  <c:v>39993</c:v>
                </c:pt>
                <c:pt idx="5541">
                  <c:v>39994</c:v>
                </c:pt>
                <c:pt idx="5542">
                  <c:v>39995</c:v>
                </c:pt>
                <c:pt idx="5543">
                  <c:v>39996</c:v>
                </c:pt>
                <c:pt idx="5544">
                  <c:v>39997</c:v>
                </c:pt>
                <c:pt idx="5545">
                  <c:v>39998</c:v>
                </c:pt>
                <c:pt idx="5546">
                  <c:v>39999</c:v>
                </c:pt>
                <c:pt idx="5547">
                  <c:v>40000</c:v>
                </c:pt>
                <c:pt idx="5548">
                  <c:v>40001</c:v>
                </c:pt>
                <c:pt idx="5549">
                  <c:v>40002</c:v>
                </c:pt>
                <c:pt idx="5550">
                  <c:v>40003</c:v>
                </c:pt>
                <c:pt idx="5551">
                  <c:v>40004</c:v>
                </c:pt>
                <c:pt idx="5552">
                  <c:v>40005</c:v>
                </c:pt>
                <c:pt idx="5553">
                  <c:v>40006</c:v>
                </c:pt>
                <c:pt idx="5554">
                  <c:v>40007</c:v>
                </c:pt>
                <c:pt idx="5555">
                  <c:v>40008</c:v>
                </c:pt>
                <c:pt idx="5556">
                  <c:v>40009</c:v>
                </c:pt>
                <c:pt idx="5557">
                  <c:v>40010</c:v>
                </c:pt>
                <c:pt idx="5558">
                  <c:v>40011</c:v>
                </c:pt>
                <c:pt idx="5559">
                  <c:v>40012</c:v>
                </c:pt>
                <c:pt idx="5560">
                  <c:v>40013</c:v>
                </c:pt>
                <c:pt idx="5561">
                  <c:v>40014</c:v>
                </c:pt>
                <c:pt idx="5562">
                  <c:v>40015</c:v>
                </c:pt>
                <c:pt idx="5563">
                  <c:v>40016</c:v>
                </c:pt>
                <c:pt idx="5564">
                  <c:v>40017</c:v>
                </c:pt>
                <c:pt idx="5565">
                  <c:v>40018</c:v>
                </c:pt>
                <c:pt idx="5566">
                  <c:v>40019</c:v>
                </c:pt>
                <c:pt idx="5567">
                  <c:v>40020</c:v>
                </c:pt>
                <c:pt idx="5568">
                  <c:v>40021</c:v>
                </c:pt>
                <c:pt idx="5569">
                  <c:v>40022</c:v>
                </c:pt>
                <c:pt idx="5570">
                  <c:v>40023</c:v>
                </c:pt>
                <c:pt idx="5571">
                  <c:v>40024</c:v>
                </c:pt>
                <c:pt idx="5572">
                  <c:v>40025</c:v>
                </c:pt>
                <c:pt idx="5573">
                  <c:v>40026</c:v>
                </c:pt>
                <c:pt idx="5574">
                  <c:v>40027</c:v>
                </c:pt>
                <c:pt idx="5575">
                  <c:v>40028</c:v>
                </c:pt>
                <c:pt idx="5576">
                  <c:v>40029</c:v>
                </c:pt>
                <c:pt idx="5577">
                  <c:v>40030</c:v>
                </c:pt>
                <c:pt idx="5578">
                  <c:v>40031</c:v>
                </c:pt>
                <c:pt idx="5579">
                  <c:v>40032</c:v>
                </c:pt>
                <c:pt idx="5580">
                  <c:v>40033</c:v>
                </c:pt>
                <c:pt idx="5581">
                  <c:v>40034</c:v>
                </c:pt>
                <c:pt idx="5582">
                  <c:v>40035</c:v>
                </c:pt>
                <c:pt idx="5583">
                  <c:v>40036</c:v>
                </c:pt>
                <c:pt idx="5584">
                  <c:v>40037</c:v>
                </c:pt>
                <c:pt idx="5585">
                  <c:v>40038</c:v>
                </c:pt>
                <c:pt idx="5586">
                  <c:v>40039</c:v>
                </c:pt>
                <c:pt idx="5587">
                  <c:v>40040</c:v>
                </c:pt>
                <c:pt idx="5588">
                  <c:v>40041</c:v>
                </c:pt>
                <c:pt idx="5589">
                  <c:v>40042</c:v>
                </c:pt>
                <c:pt idx="5590">
                  <c:v>40043</c:v>
                </c:pt>
                <c:pt idx="5591">
                  <c:v>40044</c:v>
                </c:pt>
                <c:pt idx="5592">
                  <c:v>40045</c:v>
                </c:pt>
                <c:pt idx="5593">
                  <c:v>40046</c:v>
                </c:pt>
                <c:pt idx="5594">
                  <c:v>40047</c:v>
                </c:pt>
                <c:pt idx="5595">
                  <c:v>40048</c:v>
                </c:pt>
                <c:pt idx="5596">
                  <c:v>40049</c:v>
                </c:pt>
                <c:pt idx="5597">
                  <c:v>40050</c:v>
                </c:pt>
                <c:pt idx="5598">
                  <c:v>40051</c:v>
                </c:pt>
                <c:pt idx="5599">
                  <c:v>40052</c:v>
                </c:pt>
                <c:pt idx="5600">
                  <c:v>40053</c:v>
                </c:pt>
                <c:pt idx="5601">
                  <c:v>40054</c:v>
                </c:pt>
                <c:pt idx="5602">
                  <c:v>40055</c:v>
                </c:pt>
                <c:pt idx="5603">
                  <c:v>40056</c:v>
                </c:pt>
                <c:pt idx="5604">
                  <c:v>40057</c:v>
                </c:pt>
                <c:pt idx="5605">
                  <c:v>40058</c:v>
                </c:pt>
                <c:pt idx="5606">
                  <c:v>40059</c:v>
                </c:pt>
                <c:pt idx="5607">
                  <c:v>40060</c:v>
                </c:pt>
                <c:pt idx="5608">
                  <c:v>40061</c:v>
                </c:pt>
                <c:pt idx="5609">
                  <c:v>40062</c:v>
                </c:pt>
                <c:pt idx="5610">
                  <c:v>40063</c:v>
                </c:pt>
                <c:pt idx="5611">
                  <c:v>40064</c:v>
                </c:pt>
                <c:pt idx="5612">
                  <c:v>40065</c:v>
                </c:pt>
                <c:pt idx="5613">
                  <c:v>40066</c:v>
                </c:pt>
                <c:pt idx="5614">
                  <c:v>40067</c:v>
                </c:pt>
                <c:pt idx="5615">
                  <c:v>40068</c:v>
                </c:pt>
                <c:pt idx="5616">
                  <c:v>40069</c:v>
                </c:pt>
                <c:pt idx="5617">
                  <c:v>40070</c:v>
                </c:pt>
                <c:pt idx="5618">
                  <c:v>40071</c:v>
                </c:pt>
                <c:pt idx="5619">
                  <c:v>40072</c:v>
                </c:pt>
                <c:pt idx="5620">
                  <c:v>40073</c:v>
                </c:pt>
                <c:pt idx="5621">
                  <c:v>40074</c:v>
                </c:pt>
                <c:pt idx="5622">
                  <c:v>40075</c:v>
                </c:pt>
                <c:pt idx="5623">
                  <c:v>40076</c:v>
                </c:pt>
                <c:pt idx="5624">
                  <c:v>40077</c:v>
                </c:pt>
                <c:pt idx="5625">
                  <c:v>40078</c:v>
                </c:pt>
                <c:pt idx="5626">
                  <c:v>40079</c:v>
                </c:pt>
                <c:pt idx="5627">
                  <c:v>40080</c:v>
                </c:pt>
                <c:pt idx="5628">
                  <c:v>40081</c:v>
                </c:pt>
                <c:pt idx="5629">
                  <c:v>40082</c:v>
                </c:pt>
                <c:pt idx="5630">
                  <c:v>40083</c:v>
                </c:pt>
                <c:pt idx="5631">
                  <c:v>40084</c:v>
                </c:pt>
                <c:pt idx="5632">
                  <c:v>40085</c:v>
                </c:pt>
                <c:pt idx="5633">
                  <c:v>40086</c:v>
                </c:pt>
                <c:pt idx="5634">
                  <c:v>40087</c:v>
                </c:pt>
                <c:pt idx="5635">
                  <c:v>40088</c:v>
                </c:pt>
                <c:pt idx="5636">
                  <c:v>40089</c:v>
                </c:pt>
                <c:pt idx="5637">
                  <c:v>40090</c:v>
                </c:pt>
                <c:pt idx="5638">
                  <c:v>40091</c:v>
                </c:pt>
                <c:pt idx="5639">
                  <c:v>40092</c:v>
                </c:pt>
                <c:pt idx="5640">
                  <c:v>40093</c:v>
                </c:pt>
                <c:pt idx="5641">
                  <c:v>40094</c:v>
                </c:pt>
                <c:pt idx="5642">
                  <c:v>40095</c:v>
                </c:pt>
                <c:pt idx="5643">
                  <c:v>40096</c:v>
                </c:pt>
                <c:pt idx="5644">
                  <c:v>40097</c:v>
                </c:pt>
                <c:pt idx="5645">
                  <c:v>40098</c:v>
                </c:pt>
                <c:pt idx="5646">
                  <c:v>40099</c:v>
                </c:pt>
                <c:pt idx="5647">
                  <c:v>40100</c:v>
                </c:pt>
                <c:pt idx="5648">
                  <c:v>40101</c:v>
                </c:pt>
                <c:pt idx="5649">
                  <c:v>40102</c:v>
                </c:pt>
                <c:pt idx="5650">
                  <c:v>40103</c:v>
                </c:pt>
                <c:pt idx="5651">
                  <c:v>40104</c:v>
                </c:pt>
                <c:pt idx="5652">
                  <c:v>40105</c:v>
                </c:pt>
                <c:pt idx="5653">
                  <c:v>40106</c:v>
                </c:pt>
                <c:pt idx="5654">
                  <c:v>40107</c:v>
                </c:pt>
                <c:pt idx="5655">
                  <c:v>40108</c:v>
                </c:pt>
                <c:pt idx="5656">
                  <c:v>40109</c:v>
                </c:pt>
                <c:pt idx="5657">
                  <c:v>40110</c:v>
                </c:pt>
                <c:pt idx="5658">
                  <c:v>40111</c:v>
                </c:pt>
                <c:pt idx="5659">
                  <c:v>40112</c:v>
                </c:pt>
                <c:pt idx="5660">
                  <c:v>40113</c:v>
                </c:pt>
                <c:pt idx="5661">
                  <c:v>40114</c:v>
                </c:pt>
                <c:pt idx="5662">
                  <c:v>40115</c:v>
                </c:pt>
                <c:pt idx="5663">
                  <c:v>40116</c:v>
                </c:pt>
                <c:pt idx="5664">
                  <c:v>40117</c:v>
                </c:pt>
                <c:pt idx="5665">
                  <c:v>40118</c:v>
                </c:pt>
                <c:pt idx="5666">
                  <c:v>40119</c:v>
                </c:pt>
                <c:pt idx="5667">
                  <c:v>40120</c:v>
                </c:pt>
                <c:pt idx="5668">
                  <c:v>40121</c:v>
                </c:pt>
                <c:pt idx="5669">
                  <c:v>40122</c:v>
                </c:pt>
                <c:pt idx="5670">
                  <c:v>40123</c:v>
                </c:pt>
                <c:pt idx="5671">
                  <c:v>40124</c:v>
                </c:pt>
                <c:pt idx="5672">
                  <c:v>40125</c:v>
                </c:pt>
                <c:pt idx="5673">
                  <c:v>40126</c:v>
                </c:pt>
                <c:pt idx="5674">
                  <c:v>40127</c:v>
                </c:pt>
                <c:pt idx="5675">
                  <c:v>40128</c:v>
                </c:pt>
                <c:pt idx="5676">
                  <c:v>40129</c:v>
                </c:pt>
                <c:pt idx="5677">
                  <c:v>40130</c:v>
                </c:pt>
                <c:pt idx="5678">
                  <c:v>40131</c:v>
                </c:pt>
                <c:pt idx="5679">
                  <c:v>40132</c:v>
                </c:pt>
                <c:pt idx="5680">
                  <c:v>40133</c:v>
                </c:pt>
                <c:pt idx="5681">
                  <c:v>40134</c:v>
                </c:pt>
                <c:pt idx="5682">
                  <c:v>40135</c:v>
                </c:pt>
                <c:pt idx="5683">
                  <c:v>40136</c:v>
                </c:pt>
                <c:pt idx="5684">
                  <c:v>40137</c:v>
                </c:pt>
                <c:pt idx="5685">
                  <c:v>40138</c:v>
                </c:pt>
                <c:pt idx="5686">
                  <c:v>40139</c:v>
                </c:pt>
                <c:pt idx="5687">
                  <c:v>40140</c:v>
                </c:pt>
                <c:pt idx="5688">
                  <c:v>40141</c:v>
                </c:pt>
                <c:pt idx="5689">
                  <c:v>40142</c:v>
                </c:pt>
                <c:pt idx="5690">
                  <c:v>40143</c:v>
                </c:pt>
                <c:pt idx="5691">
                  <c:v>40144</c:v>
                </c:pt>
                <c:pt idx="5692">
                  <c:v>40145</c:v>
                </c:pt>
                <c:pt idx="5693">
                  <c:v>40146</c:v>
                </c:pt>
                <c:pt idx="5694">
                  <c:v>40147</c:v>
                </c:pt>
                <c:pt idx="5695">
                  <c:v>40148</c:v>
                </c:pt>
                <c:pt idx="5696">
                  <c:v>40149</c:v>
                </c:pt>
                <c:pt idx="5697">
                  <c:v>40150</c:v>
                </c:pt>
                <c:pt idx="5698">
                  <c:v>40151</c:v>
                </c:pt>
                <c:pt idx="5699">
                  <c:v>40152</c:v>
                </c:pt>
                <c:pt idx="5700">
                  <c:v>40153</c:v>
                </c:pt>
                <c:pt idx="5701">
                  <c:v>40154</c:v>
                </c:pt>
                <c:pt idx="5702">
                  <c:v>40155</c:v>
                </c:pt>
                <c:pt idx="5703">
                  <c:v>40156</c:v>
                </c:pt>
                <c:pt idx="5704">
                  <c:v>40157</c:v>
                </c:pt>
                <c:pt idx="5705">
                  <c:v>40158</c:v>
                </c:pt>
                <c:pt idx="5706">
                  <c:v>40159</c:v>
                </c:pt>
                <c:pt idx="5707">
                  <c:v>40160</c:v>
                </c:pt>
                <c:pt idx="5708">
                  <c:v>40161</c:v>
                </c:pt>
                <c:pt idx="5709">
                  <c:v>40162</c:v>
                </c:pt>
                <c:pt idx="5710">
                  <c:v>40163</c:v>
                </c:pt>
                <c:pt idx="5711">
                  <c:v>40164</c:v>
                </c:pt>
                <c:pt idx="5712">
                  <c:v>40165</c:v>
                </c:pt>
                <c:pt idx="5713">
                  <c:v>40166</c:v>
                </c:pt>
                <c:pt idx="5714">
                  <c:v>40167</c:v>
                </c:pt>
                <c:pt idx="5715">
                  <c:v>40168</c:v>
                </c:pt>
                <c:pt idx="5716">
                  <c:v>40169</c:v>
                </c:pt>
                <c:pt idx="5717">
                  <c:v>40170</c:v>
                </c:pt>
                <c:pt idx="5718">
                  <c:v>40171</c:v>
                </c:pt>
                <c:pt idx="5719">
                  <c:v>40172</c:v>
                </c:pt>
                <c:pt idx="5720">
                  <c:v>40173</c:v>
                </c:pt>
                <c:pt idx="5721">
                  <c:v>40174</c:v>
                </c:pt>
                <c:pt idx="5722">
                  <c:v>40175</c:v>
                </c:pt>
                <c:pt idx="5723">
                  <c:v>40176</c:v>
                </c:pt>
                <c:pt idx="5724">
                  <c:v>40177</c:v>
                </c:pt>
                <c:pt idx="5725">
                  <c:v>40178</c:v>
                </c:pt>
                <c:pt idx="5726">
                  <c:v>40179</c:v>
                </c:pt>
                <c:pt idx="5727">
                  <c:v>40180</c:v>
                </c:pt>
                <c:pt idx="5728">
                  <c:v>40181</c:v>
                </c:pt>
                <c:pt idx="5729">
                  <c:v>40182</c:v>
                </c:pt>
                <c:pt idx="5730">
                  <c:v>40183</c:v>
                </c:pt>
                <c:pt idx="5731">
                  <c:v>40184</c:v>
                </c:pt>
                <c:pt idx="5732">
                  <c:v>40185</c:v>
                </c:pt>
                <c:pt idx="5733">
                  <c:v>40186</c:v>
                </c:pt>
                <c:pt idx="5734">
                  <c:v>40187</c:v>
                </c:pt>
                <c:pt idx="5735">
                  <c:v>40188</c:v>
                </c:pt>
                <c:pt idx="5736">
                  <c:v>40189</c:v>
                </c:pt>
                <c:pt idx="5737">
                  <c:v>40190</c:v>
                </c:pt>
                <c:pt idx="5738">
                  <c:v>40191</c:v>
                </c:pt>
                <c:pt idx="5739">
                  <c:v>40192</c:v>
                </c:pt>
                <c:pt idx="5740">
                  <c:v>40193</c:v>
                </c:pt>
                <c:pt idx="5741">
                  <c:v>40194</c:v>
                </c:pt>
                <c:pt idx="5742">
                  <c:v>40195</c:v>
                </c:pt>
                <c:pt idx="5743">
                  <c:v>40196</c:v>
                </c:pt>
                <c:pt idx="5744">
                  <c:v>40197</c:v>
                </c:pt>
                <c:pt idx="5745">
                  <c:v>40198</c:v>
                </c:pt>
                <c:pt idx="5746">
                  <c:v>40199</c:v>
                </c:pt>
                <c:pt idx="5747">
                  <c:v>40200</c:v>
                </c:pt>
                <c:pt idx="5748">
                  <c:v>40201</c:v>
                </c:pt>
                <c:pt idx="5749">
                  <c:v>40202</c:v>
                </c:pt>
                <c:pt idx="5750">
                  <c:v>40203</c:v>
                </c:pt>
                <c:pt idx="5751">
                  <c:v>40204</c:v>
                </c:pt>
                <c:pt idx="5752">
                  <c:v>40205</c:v>
                </c:pt>
                <c:pt idx="5753">
                  <c:v>40206</c:v>
                </c:pt>
                <c:pt idx="5754">
                  <c:v>40207</c:v>
                </c:pt>
                <c:pt idx="5755">
                  <c:v>40208</c:v>
                </c:pt>
                <c:pt idx="5756">
                  <c:v>40209</c:v>
                </c:pt>
                <c:pt idx="5757">
                  <c:v>40210</c:v>
                </c:pt>
                <c:pt idx="5758">
                  <c:v>40211</c:v>
                </c:pt>
                <c:pt idx="5759">
                  <c:v>40212</c:v>
                </c:pt>
                <c:pt idx="5760">
                  <c:v>40213</c:v>
                </c:pt>
                <c:pt idx="5761">
                  <c:v>40214</c:v>
                </c:pt>
                <c:pt idx="5762">
                  <c:v>40215</c:v>
                </c:pt>
                <c:pt idx="5763">
                  <c:v>40216</c:v>
                </c:pt>
                <c:pt idx="5764">
                  <c:v>40217</c:v>
                </c:pt>
                <c:pt idx="5765">
                  <c:v>40218</c:v>
                </c:pt>
                <c:pt idx="5766">
                  <c:v>40219</c:v>
                </c:pt>
                <c:pt idx="5767">
                  <c:v>40220</c:v>
                </c:pt>
                <c:pt idx="5768">
                  <c:v>40221</c:v>
                </c:pt>
                <c:pt idx="5769">
                  <c:v>40222</c:v>
                </c:pt>
                <c:pt idx="5770">
                  <c:v>40223</c:v>
                </c:pt>
                <c:pt idx="5771">
                  <c:v>40224</c:v>
                </c:pt>
                <c:pt idx="5772">
                  <c:v>40225</c:v>
                </c:pt>
                <c:pt idx="5773">
                  <c:v>40226</c:v>
                </c:pt>
                <c:pt idx="5774">
                  <c:v>40227</c:v>
                </c:pt>
                <c:pt idx="5775">
                  <c:v>40228</c:v>
                </c:pt>
                <c:pt idx="5776">
                  <c:v>40229</c:v>
                </c:pt>
                <c:pt idx="5777">
                  <c:v>40230</c:v>
                </c:pt>
                <c:pt idx="5778">
                  <c:v>40231</c:v>
                </c:pt>
                <c:pt idx="5779">
                  <c:v>40232</c:v>
                </c:pt>
                <c:pt idx="5780">
                  <c:v>40233</c:v>
                </c:pt>
                <c:pt idx="5781">
                  <c:v>40234</c:v>
                </c:pt>
                <c:pt idx="5782">
                  <c:v>40235</c:v>
                </c:pt>
                <c:pt idx="5783">
                  <c:v>40236</c:v>
                </c:pt>
                <c:pt idx="5784">
                  <c:v>40237</c:v>
                </c:pt>
                <c:pt idx="5785">
                  <c:v>40238</c:v>
                </c:pt>
                <c:pt idx="5786">
                  <c:v>40239</c:v>
                </c:pt>
                <c:pt idx="5787">
                  <c:v>40240</c:v>
                </c:pt>
                <c:pt idx="5788">
                  <c:v>40241</c:v>
                </c:pt>
                <c:pt idx="5789">
                  <c:v>40242</c:v>
                </c:pt>
                <c:pt idx="5790">
                  <c:v>40243</c:v>
                </c:pt>
                <c:pt idx="5791">
                  <c:v>40244</c:v>
                </c:pt>
                <c:pt idx="5792">
                  <c:v>40245</c:v>
                </c:pt>
                <c:pt idx="5793">
                  <c:v>40246</c:v>
                </c:pt>
                <c:pt idx="5794">
                  <c:v>40247</c:v>
                </c:pt>
                <c:pt idx="5795">
                  <c:v>40248</c:v>
                </c:pt>
                <c:pt idx="5796">
                  <c:v>40249</c:v>
                </c:pt>
                <c:pt idx="5797">
                  <c:v>40250</c:v>
                </c:pt>
                <c:pt idx="5798">
                  <c:v>40251</c:v>
                </c:pt>
                <c:pt idx="5799">
                  <c:v>40252</c:v>
                </c:pt>
                <c:pt idx="5800">
                  <c:v>40253</c:v>
                </c:pt>
                <c:pt idx="5801">
                  <c:v>40254</c:v>
                </c:pt>
                <c:pt idx="5802">
                  <c:v>40255</c:v>
                </c:pt>
                <c:pt idx="5803">
                  <c:v>40256</c:v>
                </c:pt>
                <c:pt idx="5804">
                  <c:v>40257</c:v>
                </c:pt>
                <c:pt idx="5805">
                  <c:v>40258</c:v>
                </c:pt>
                <c:pt idx="5806">
                  <c:v>40259</c:v>
                </c:pt>
                <c:pt idx="5807">
                  <c:v>40260</c:v>
                </c:pt>
                <c:pt idx="5808">
                  <c:v>40261</c:v>
                </c:pt>
                <c:pt idx="5809">
                  <c:v>40262</c:v>
                </c:pt>
                <c:pt idx="5810">
                  <c:v>40263</c:v>
                </c:pt>
                <c:pt idx="5811">
                  <c:v>40264</c:v>
                </c:pt>
                <c:pt idx="5812">
                  <c:v>40265</c:v>
                </c:pt>
                <c:pt idx="5813">
                  <c:v>40266</c:v>
                </c:pt>
                <c:pt idx="5814">
                  <c:v>40267</c:v>
                </c:pt>
                <c:pt idx="5815">
                  <c:v>40268</c:v>
                </c:pt>
                <c:pt idx="5816">
                  <c:v>40269</c:v>
                </c:pt>
                <c:pt idx="5817">
                  <c:v>40270</c:v>
                </c:pt>
                <c:pt idx="5818">
                  <c:v>40271</c:v>
                </c:pt>
                <c:pt idx="5819">
                  <c:v>40272</c:v>
                </c:pt>
                <c:pt idx="5820">
                  <c:v>40273</c:v>
                </c:pt>
                <c:pt idx="5821">
                  <c:v>40274</c:v>
                </c:pt>
                <c:pt idx="5822">
                  <c:v>40275</c:v>
                </c:pt>
                <c:pt idx="5823">
                  <c:v>40276</c:v>
                </c:pt>
                <c:pt idx="5824">
                  <c:v>40277</c:v>
                </c:pt>
                <c:pt idx="5825">
                  <c:v>40278</c:v>
                </c:pt>
                <c:pt idx="5826">
                  <c:v>40279</c:v>
                </c:pt>
                <c:pt idx="5827">
                  <c:v>40280</c:v>
                </c:pt>
                <c:pt idx="5828">
                  <c:v>40281</c:v>
                </c:pt>
                <c:pt idx="5829">
                  <c:v>40282</c:v>
                </c:pt>
                <c:pt idx="5830">
                  <c:v>40283</c:v>
                </c:pt>
                <c:pt idx="5831">
                  <c:v>40284</c:v>
                </c:pt>
                <c:pt idx="5832">
                  <c:v>40285</c:v>
                </c:pt>
                <c:pt idx="5833">
                  <c:v>40286</c:v>
                </c:pt>
                <c:pt idx="5834">
                  <c:v>40287</c:v>
                </c:pt>
                <c:pt idx="5835">
                  <c:v>40288</c:v>
                </c:pt>
                <c:pt idx="5836">
                  <c:v>40289</c:v>
                </c:pt>
                <c:pt idx="5837">
                  <c:v>40290</c:v>
                </c:pt>
                <c:pt idx="5838">
                  <c:v>40291</c:v>
                </c:pt>
                <c:pt idx="5839">
                  <c:v>40292</c:v>
                </c:pt>
                <c:pt idx="5840">
                  <c:v>40293</c:v>
                </c:pt>
                <c:pt idx="5841">
                  <c:v>40294</c:v>
                </c:pt>
                <c:pt idx="5842">
                  <c:v>40295</c:v>
                </c:pt>
                <c:pt idx="5843">
                  <c:v>40296</c:v>
                </c:pt>
                <c:pt idx="5844">
                  <c:v>40297</c:v>
                </c:pt>
                <c:pt idx="5845">
                  <c:v>40298</c:v>
                </c:pt>
                <c:pt idx="5846">
                  <c:v>40299</c:v>
                </c:pt>
                <c:pt idx="5847">
                  <c:v>40300</c:v>
                </c:pt>
                <c:pt idx="5848">
                  <c:v>40301</c:v>
                </c:pt>
                <c:pt idx="5849">
                  <c:v>40302</c:v>
                </c:pt>
                <c:pt idx="5850">
                  <c:v>40303</c:v>
                </c:pt>
                <c:pt idx="5851">
                  <c:v>40304</c:v>
                </c:pt>
                <c:pt idx="5852">
                  <c:v>40305</c:v>
                </c:pt>
                <c:pt idx="5853">
                  <c:v>40306</c:v>
                </c:pt>
                <c:pt idx="5854">
                  <c:v>40307</c:v>
                </c:pt>
                <c:pt idx="5855">
                  <c:v>40308</c:v>
                </c:pt>
                <c:pt idx="5856">
                  <c:v>40309</c:v>
                </c:pt>
                <c:pt idx="5857">
                  <c:v>40310</c:v>
                </c:pt>
                <c:pt idx="5858">
                  <c:v>40311</c:v>
                </c:pt>
                <c:pt idx="5859">
                  <c:v>40312</c:v>
                </c:pt>
                <c:pt idx="5860">
                  <c:v>40313</c:v>
                </c:pt>
                <c:pt idx="5861">
                  <c:v>40314</c:v>
                </c:pt>
                <c:pt idx="5862">
                  <c:v>40315</c:v>
                </c:pt>
                <c:pt idx="5863">
                  <c:v>40316</c:v>
                </c:pt>
                <c:pt idx="5864">
                  <c:v>40317</c:v>
                </c:pt>
                <c:pt idx="5865">
                  <c:v>40318</c:v>
                </c:pt>
                <c:pt idx="5866">
                  <c:v>40319</c:v>
                </c:pt>
                <c:pt idx="5867">
                  <c:v>40320</c:v>
                </c:pt>
                <c:pt idx="5868">
                  <c:v>40321</c:v>
                </c:pt>
                <c:pt idx="5869">
                  <c:v>40322</c:v>
                </c:pt>
                <c:pt idx="5870">
                  <c:v>40323</c:v>
                </c:pt>
                <c:pt idx="5871">
                  <c:v>40324</c:v>
                </c:pt>
                <c:pt idx="5872">
                  <c:v>40325</c:v>
                </c:pt>
                <c:pt idx="5873">
                  <c:v>40326</c:v>
                </c:pt>
                <c:pt idx="5874">
                  <c:v>40327</c:v>
                </c:pt>
                <c:pt idx="5875">
                  <c:v>40328</c:v>
                </c:pt>
                <c:pt idx="5876">
                  <c:v>40329</c:v>
                </c:pt>
                <c:pt idx="5877">
                  <c:v>40330</c:v>
                </c:pt>
                <c:pt idx="5878">
                  <c:v>40331</c:v>
                </c:pt>
                <c:pt idx="5879">
                  <c:v>40332</c:v>
                </c:pt>
                <c:pt idx="5880">
                  <c:v>40333</c:v>
                </c:pt>
                <c:pt idx="5881">
                  <c:v>40334</c:v>
                </c:pt>
                <c:pt idx="5882">
                  <c:v>40335</c:v>
                </c:pt>
                <c:pt idx="5883">
                  <c:v>40336</c:v>
                </c:pt>
                <c:pt idx="5884">
                  <c:v>40337</c:v>
                </c:pt>
                <c:pt idx="5885">
                  <c:v>40338</c:v>
                </c:pt>
                <c:pt idx="5886">
                  <c:v>40339</c:v>
                </c:pt>
                <c:pt idx="5887">
                  <c:v>40340</c:v>
                </c:pt>
                <c:pt idx="5888">
                  <c:v>40341</c:v>
                </c:pt>
                <c:pt idx="5889">
                  <c:v>40342</c:v>
                </c:pt>
                <c:pt idx="5890">
                  <c:v>40343</c:v>
                </c:pt>
                <c:pt idx="5891">
                  <c:v>40344</c:v>
                </c:pt>
                <c:pt idx="5892">
                  <c:v>40345</c:v>
                </c:pt>
                <c:pt idx="5893">
                  <c:v>40346</c:v>
                </c:pt>
                <c:pt idx="5894">
                  <c:v>40347</c:v>
                </c:pt>
                <c:pt idx="5895">
                  <c:v>40348</c:v>
                </c:pt>
                <c:pt idx="5896">
                  <c:v>40349</c:v>
                </c:pt>
                <c:pt idx="5897">
                  <c:v>40350</c:v>
                </c:pt>
                <c:pt idx="5898">
                  <c:v>40351</c:v>
                </c:pt>
                <c:pt idx="5899">
                  <c:v>40352</c:v>
                </c:pt>
                <c:pt idx="5900">
                  <c:v>40353</c:v>
                </c:pt>
                <c:pt idx="5901">
                  <c:v>40354</c:v>
                </c:pt>
                <c:pt idx="5902">
                  <c:v>40355</c:v>
                </c:pt>
                <c:pt idx="5903">
                  <c:v>40356</c:v>
                </c:pt>
                <c:pt idx="5904">
                  <c:v>40357</c:v>
                </c:pt>
                <c:pt idx="5905">
                  <c:v>40358</c:v>
                </c:pt>
                <c:pt idx="5906">
                  <c:v>40359</c:v>
                </c:pt>
                <c:pt idx="5907">
                  <c:v>40360</c:v>
                </c:pt>
                <c:pt idx="5908">
                  <c:v>40361</c:v>
                </c:pt>
                <c:pt idx="5909">
                  <c:v>40362</c:v>
                </c:pt>
                <c:pt idx="5910">
                  <c:v>40363</c:v>
                </c:pt>
                <c:pt idx="5911">
                  <c:v>40364</c:v>
                </c:pt>
                <c:pt idx="5912">
                  <c:v>40365</c:v>
                </c:pt>
                <c:pt idx="5913">
                  <c:v>40366</c:v>
                </c:pt>
                <c:pt idx="5914">
                  <c:v>40367</c:v>
                </c:pt>
                <c:pt idx="5915">
                  <c:v>40368</c:v>
                </c:pt>
                <c:pt idx="5916">
                  <c:v>40369</c:v>
                </c:pt>
                <c:pt idx="5917">
                  <c:v>40370</c:v>
                </c:pt>
                <c:pt idx="5918">
                  <c:v>40371</c:v>
                </c:pt>
                <c:pt idx="5919">
                  <c:v>40372</c:v>
                </c:pt>
                <c:pt idx="5920">
                  <c:v>40373</c:v>
                </c:pt>
                <c:pt idx="5921">
                  <c:v>40374</c:v>
                </c:pt>
                <c:pt idx="5922">
                  <c:v>40375</c:v>
                </c:pt>
                <c:pt idx="5923">
                  <c:v>40376</c:v>
                </c:pt>
                <c:pt idx="5924">
                  <c:v>40377</c:v>
                </c:pt>
                <c:pt idx="5925">
                  <c:v>40378</c:v>
                </c:pt>
                <c:pt idx="5926">
                  <c:v>40379</c:v>
                </c:pt>
                <c:pt idx="5927">
                  <c:v>40380</c:v>
                </c:pt>
                <c:pt idx="5928">
                  <c:v>40381</c:v>
                </c:pt>
                <c:pt idx="5929">
                  <c:v>40382</c:v>
                </c:pt>
                <c:pt idx="5930">
                  <c:v>40383</c:v>
                </c:pt>
                <c:pt idx="5931">
                  <c:v>40384</c:v>
                </c:pt>
                <c:pt idx="5932">
                  <c:v>40385</c:v>
                </c:pt>
                <c:pt idx="5933">
                  <c:v>40386</c:v>
                </c:pt>
                <c:pt idx="5934">
                  <c:v>40387</c:v>
                </c:pt>
                <c:pt idx="5935">
                  <c:v>40388</c:v>
                </c:pt>
                <c:pt idx="5936">
                  <c:v>40389</c:v>
                </c:pt>
                <c:pt idx="5937">
                  <c:v>40390</c:v>
                </c:pt>
                <c:pt idx="5938">
                  <c:v>40391</c:v>
                </c:pt>
                <c:pt idx="5939">
                  <c:v>40392</c:v>
                </c:pt>
                <c:pt idx="5940">
                  <c:v>40393</c:v>
                </c:pt>
                <c:pt idx="5941">
                  <c:v>40394</c:v>
                </c:pt>
                <c:pt idx="5942">
                  <c:v>40395</c:v>
                </c:pt>
                <c:pt idx="5943">
                  <c:v>40396</c:v>
                </c:pt>
                <c:pt idx="5944">
                  <c:v>40397</c:v>
                </c:pt>
                <c:pt idx="5945">
                  <c:v>40398</c:v>
                </c:pt>
                <c:pt idx="5946">
                  <c:v>40399</c:v>
                </c:pt>
                <c:pt idx="5947">
                  <c:v>40400</c:v>
                </c:pt>
                <c:pt idx="5948">
                  <c:v>40401</c:v>
                </c:pt>
                <c:pt idx="5949">
                  <c:v>40402</c:v>
                </c:pt>
                <c:pt idx="5950">
                  <c:v>40403</c:v>
                </c:pt>
                <c:pt idx="5951">
                  <c:v>40404</c:v>
                </c:pt>
                <c:pt idx="5952">
                  <c:v>40405</c:v>
                </c:pt>
                <c:pt idx="5953">
                  <c:v>40406</c:v>
                </c:pt>
                <c:pt idx="5954">
                  <c:v>40407</c:v>
                </c:pt>
                <c:pt idx="5955">
                  <c:v>40408</c:v>
                </c:pt>
                <c:pt idx="5956">
                  <c:v>40409</c:v>
                </c:pt>
                <c:pt idx="5957">
                  <c:v>40410</c:v>
                </c:pt>
                <c:pt idx="5958">
                  <c:v>40411</c:v>
                </c:pt>
                <c:pt idx="5959">
                  <c:v>40412</c:v>
                </c:pt>
                <c:pt idx="5960">
                  <c:v>40413</c:v>
                </c:pt>
                <c:pt idx="5961">
                  <c:v>40414</c:v>
                </c:pt>
                <c:pt idx="5962">
                  <c:v>40415</c:v>
                </c:pt>
                <c:pt idx="5963">
                  <c:v>40416</c:v>
                </c:pt>
                <c:pt idx="5964">
                  <c:v>40417</c:v>
                </c:pt>
                <c:pt idx="5965">
                  <c:v>40418</c:v>
                </c:pt>
                <c:pt idx="5966">
                  <c:v>40419</c:v>
                </c:pt>
                <c:pt idx="5967">
                  <c:v>40420</c:v>
                </c:pt>
                <c:pt idx="5968">
                  <c:v>40421</c:v>
                </c:pt>
                <c:pt idx="5969">
                  <c:v>40422</c:v>
                </c:pt>
                <c:pt idx="5970">
                  <c:v>40423</c:v>
                </c:pt>
                <c:pt idx="5971">
                  <c:v>40424</c:v>
                </c:pt>
                <c:pt idx="5972">
                  <c:v>40425</c:v>
                </c:pt>
                <c:pt idx="5973">
                  <c:v>40426</c:v>
                </c:pt>
                <c:pt idx="5974">
                  <c:v>40427</c:v>
                </c:pt>
                <c:pt idx="5975">
                  <c:v>40428</c:v>
                </c:pt>
                <c:pt idx="5976">
                  <c:v>40429</c:v>
                </c:pt>
                <c:pt idx="5977">
                  <c:v>40430</c:v>
                </c:pt>
                <c:pt idx="5978">
                  <c:v>40431</c:v>
                </c:pt>
                <c:pt idx="5979">
                  <c:v>40432</c:v>
                </c:pt>
                <c:pt idx="5980">
                  <c:v>40433</c:v>
                </c:pt>
                <c:pt idx="5981">
                  <c:v>40434</c:v>
                </c:pt>
                <c:pt idx="5982">
                  <c:v>40435</c:v>
                </c:pt>
                <c:pt idx="5983">
                  <c:v>40436</c:v>
                </c:pt>
                <c:pt idx="5984">
                  <c:v>40437</c:v>
                </c:pt>
                <c:pt idx="5985">
                  <c:v>40438</c:v>
                </c:pt>
                <c:pt idx="5986">
                  <c:v>40439</c:v>
                </c:pt>
                <c:pt idx="5987">
                  <c:v>40440</c:v>
                </c:pt>
                <c:pt idx="5988">
                  <c:v>40441</c:v>
                </c:pt>
                <c:pt idx="5989">
                  <c:v>40442</c:v>
                </c:pt>
                <c:pt idx="5990">
                  <c:v>40443</c:v>
                </c:pt>
                <c:pt idx="5991">
                  <c:v>40444</c:v>
                </c:pt>
                <c:pt idx="5992">
                  <c:v>40445</c:v>
                </c:pt>
                <c:pt idx="5993">
                  <c:v>40446</c:v>
                </c:pt>
                <c:pt idx="5994">
                  <c:v>40447</c:v>
                </c:pt>
                <c:pt idx="5995">
                  <c:v>40448</c:v>
                </c:pt>
                <c:pt idx="5996">
                  <c:v>40449</c:v>
                </c:pt>
                <c:pt idx="5997">
                  <c:v>40450</c:v>
                </c:pt>
                <c:pt idx="5998">
                  <c:v>40451</c:v>
                </c:pt>
                <c:pt idx="5999">
                  <c:v>40452</c:v>
                </c:pt>
                <c:pt idx="6000">
                  <c:v>40453</c:v>
                </c:pt>
                <c:pt idx="6001">
                  <c:v>40454</c:v>
                </c:pt>
                <c:pt idx="6002">
                  <c:v>40455</c:v>
                </c:pt>
                <c:pt idx="6003">
                  <c:v>40456</c:v>
                </c:pt>
                <c:pt idx="6004">
                  <c:v>40457</c:v>
                </c:pt>
                <c:pt idx="6005">
                  <c:v>40458</c:v>
                </c:pt>
                <c:pt idx="6006">
                  <c:v>40459</c:v>
                </c:pt>
                <c:pt idx="6007">
                  <c:v>40460</c:v>
                </c:pt>
                <c:pt idx="6008">
                  <c:v>40461</c:v>
                </c:pt>
                <c:pt idx="6009">
                  <c:v>40462</c:v>
                </c:pt>
                <c:pt idx="6010">
                  <c:v>40463</c:v>
                </c:pt>
                <c:pt idx="6011">
                  <c:v>40464</c:v>
                </c:pt>
                <c:pt idx="6012">
                  <c:v>40465</c:v>
                </c:pt>
                <c:pt idx="6013">
                  <c:v>40466</c:v>
                </c:pt>
                <c:pt idx="6014">
                  <c:v>40467</c:v>
                </c:pt>
                <c:pt idx="6015">
                  <c:v>40468</c:v>
                </c:pt>
                <c:pt idx="6016">
                  <c:v>40469</c:v>
                </c:pt>
                <c:pt idx="6017">
                  <c:v>40470</c:v>
                </c:pt>
                <c:pt idx="6018">
                  <c:v>40471</c:v>
                </c:pt>
                <c:pt idx="6019">
                  <c:v>40472</c:v>
                </c:pt>
                <c:pt idx="6020">
                  <c:v>40473</c:v>
                </c:pt>
                <c:pt idx="6021">
                  <c:v>40474</c:v>
                </c:pt>
                <c:pt idx="6022">
                  <c:v>40475</c:v>
                </c:pt>
                <c:pt idx="6023">
                  <c:v>40476</c:v>
                </c:pt>
                <c:pt idx="6024">
                  <c:v>40477</c:v>
                </c:pt>
                <c:pt idx="6025">
                  <c:v>40478</c:v>
                </c:pt>
                <c:pt idx="6026">
                  <c:v>40479</c:v>
                </c:pt>
                <c:pt idx="6027">
                  <c:v>40480</c:v>
                </c:pt>
                <c:pt idx="6028">
                  <c:v>40481</c:v>
                </c:pt>
                <c:pt idx="6029">
                  <c:v>40482</c:v>
                </c:pt>
                <c:pt idx="6030">
                  <c:v>40483</c:v>
                </c:pt>
                <c:pt idx="6031">
                  <c:v>40484</c:v>
                </c:pt>
                <c:pt idx="6032">
                  <c:v>40485</c:v>
                </c:pt>
                <c:pt idx="6033">
                  <c:v>40486</c:v>
                </c:pt>
                <c:pt idx="6034">
                  <c:v>40487</c:v>
                </c:pt>
                <c:pt idx="6035">
                  <c:v>40488</c:v>
                </c:pt>
                <c:pt idx="6036">
                  <c:v>40489</c:v>
                </c:pt>
                <c:pt idx="6037">
                  <c:v>40490</c:v>
                </c:pt>
                <c:pt idx="6038">
                  <c:v>40491</c:v>
                </c:pt>
                <c:pt idx="6039">
                  <c:v>40492</c:v>
                </c:pt>
                <c:pt idx="6040">
                  <c:v>40493</c:v>
                </c:pt>
                <c:pt idx="6041">
                  <c:v>40494</c:v>
                </c:pt>
                <c:pt idx="6042">
                  <c:v>40495</c:v>
                </c:pt>
                <c:pt idx="6043">
                  <c:v>40496</c:v>
                </c:pt>
                <c:pt idx="6044">
                  <c:v>40497</c:v>
                </c:pt>
                <c:pt idx="6045">
                  <c:v>40498</c:v>
                </c:pt>
                <c:pt idx="6046">
                  <c:v>40499</c:v>
                </c:pt>
                <c:pt idx="6047">
                  <c:v>40500</c:v>
                </c:pt>
                <c:pt idx="6048">
                  <c:v>40501</c:v>
                </c:pt>
                <c:pt idx="6049">
                  <c:v>40502</c:v>
                </c:pt>
                <c:pt idx="6050">
                  <c:v>40503</c:v>
                </c:pt>
                <c:pt idx="6051">
                  <c:v>40504</c:v>
                </c:pt>
                <c:pt idx="6052">
                  <c:v>40505</c:v>
                </c:pt>
                <c:pt idx="6053">
                  <c:v>40506</c:v>
                </c:pt>
                <c:pt idx="6054">
                  <c:v>40507</c:v>
                </c:pt>
                <c:pt idx="6055">
                  <c:v>40508</c:v>
                </c:pt>
                <c:pt idx="6056">
                  <c:v>40509</c:v>
                </c:pt>
                <c:pt idx="6057">
                  <c:v>40510</c:v>
                </c:pt>
                <c:pt idx="6058">
                  <c:v>40511</c:v>
                </c:pt>
                <c:pt idx="6059">
                  <c:v>40512</c:v>
                </c:pt>
                <c:pt idx="6060">
                  <c:v>40513</c:v>
                </c:pt>
                <c:pt idx="6061">
                  <c:v>40514</c:v>
                </c:pt>
                <c:pt idx="6062">
                  <c:v>40515</c:v>
                </c:pt>
                <c:pt idx="6063">
                  <c:v>40516</c:v>
                </c:pt>
                <c:pt idx="6064">
                  <c:v>40517</c:v>
                </c:pt>
                <c:pt idx="6065">
                  <c:v>40518</c:v>
                </c:pt>
                <c:pt idx="6066">
                  <c:v>40519</c:v>
                </c:pt>
                <c:pt idx="6067">
                  <c:v>40520</c:v>
                </c:pt>
                <c:pt idx="6068">
                  <c:v>40521</c:v>
                </c:pt>
                <c:pt idx="6069">
                  <c:v>40522</c:v>
                </c:pt>
                <c:pt idx="6070">
                  <c:v>40523</c:v>
                </c:pt>
                <c:pt idx="6071">
                  <c:v>40524</c:v>
                </c:pt>
                <c:pt idx="6072">
                  <c:v>40525</c:v>
                </c:pt>
                <c:pt idx="6073">
                  <c:v>40526</c:v>
                </c:pt>
                <c:pt idx="6074">
                  <c:v>40527</c:v>
                </c:pt>
                <c:pt idx="6075">
                  <c:v>40528</c:v>
                </c:pt>
                <c:pt idx="6076">
                  <c:v>40529</c:v>
                </c:pt>
                <c:pt idx="6077">
                  <c:v>40530</c:v>
                </c:pt>
                <c:pt idx="6078">
                  <c:v>40531</c:v>
                </c:pt>
                <c:pt idx="6079">
                  <c:v>40532</c:v>
                </c:pt>
                <c:pt idx="6080">
                  <c:v>40533</c:v>
                </c:pt>
                <c:pt idx="6081">
                  <c:v>40534</c:v>
                </c:pt>
                <c:pt idx="6082">
                  <c:v>40535</c:v>
                </c:pt>
                <c:pt idx="6083">
                  <c:v>40536</c:v>
                </c:pt>
                <c:pt idx="6084">
                  <c:v>40537</c:v>
                </c:pt>
                <c:pt idx="6085">
                  <c:v>40538</c:v>
                </c:pt>
                <c:pt idx="6086">
                  <c:v>40539</c:v>
                </c:pt>
                <c:pt idx="6087">
                  <c:v>40540</c:v>
                </c:pt>
                <c:pt idx="6088">
                  <c:v>40541</c:v>
                </c:pt>
                <c:pt idx="6089">
                  <c:v>40542</c:v>
                </c:pt>
                <c:pt idx="6090">
                  <c:v>40543</c:v>
                </c:pt>
                <c:pt idx="6091">
                  <c:v>40544</c:v>
                </c:pt>
                <c:pt idx="6092">
                  <c:v>40545</c:v>
                </c:pt>
                <c:pt idx="6093">
                  <c:v>40546</c:v>
                </c:pt>
                <c:pt idx="6094">
                  <c:v>40547</c:v>
                </c:pt>
                <c:pt idx="6095">
                  <c:v>40548</c:v>
                </c:pt>
                <c:pt idx="6096">
                  <c:v>40549</c:v>
                </c:pt>
                <c:pt idx="6097">
                  <c:v>40550</c:v>
                </c:pt>
                <c:pt idx="6098">
                  <c:v>40551</c:v>
                </c:pt>
                <c:pt idx="6099">
                  <c:v>40552</c:v>
                </c:pt>
                <c:pt idx="6100">
                  <c:v>40553</c:v>
                </c:pt>
                <c:pt idx="6101">
                  <c:v>40554</c:v>
                </c:pt>
                <c:pt idx="6102">
                  <c:v>40555</c:v>
                </c:pt>
                <c:pt idx="6103">
                  <c:v>40556</c:v>
                </c:pt>
                <c:pt idx="6104">
                  <c:v>40557</c:v>
                </c:pt>
                <c:pt idx="6105">
                  <c:v>40558</c:v>
                </c:pt>
                <c:pt idx="6106">
                  <c:v>40559</c:v>
                </c:pt>
                <c:pt idx="6107">
                  <c:v>40560</c:v>
                </c:pt>
                <c:pt idx="6108">
                  <c:v>40561</c:v>
                </c:pt>
                <c:pt idx="6109">
                  <c:v>40562</c:v>
                </c:pt>
                <c:pt idx="6110">
                  <c:v>40563</c:v>
                </c:pt>
                <c:pt idx="6111">
                  <c:v>40564</c:v>
                </c:pt>
                <c:pt idx="6112">
                  <c:v>40565</c:v>
                </c:pt>
                <c:pt idx="6113">
                  <c:v>40566</c:v>
                </c:pt>
                <c:pt idx="6114">
                  <c:v>40567</c:v>
                </c:pt>
                <c:pt idx="6115">
                  <c:v>40568</c:v>
                </c:pt>
                <c:pt idx="6116">
                  <c:v>40569</c:v>
                </c:pt>
                <c:pt idx="6117">
                  <c:v>40570</c:v>
                </c:pt>
                <c:pt idx="6118">
                  <c:v>40571</c:v>
                </c:pt>
                <c:pt idx="6119">
                  <c:v>40572</c:v>
                </c:pt>
                <c:pt idx="6120">
                  <c:v>40573</c:v>
                </c:pt>
                <c:pt idx="6121">
                  <c:v>40574</c:v>
                </c:pt>
                <c:pt idx="6122">
                  <c:v>40575</c:v>
                </c:pt>
                <c:pt idx="6123">
                  <c:v>40576</c:v>
                </c:pt>
                <c:pt idx="6124">
                  <c:v>40577</c:v>
                </c:pt>
                <c:pt idx="6125">
                  <c:v>40578</c:v>
                </c:pt>
                <c:pt idx="6126">
                  <c:v>40579</c:v>
                </c:pt>
                <c:pt idx="6127">
                  <c:v>40580</c:v>
                </c:pt>
                <c:pt idx="6128">
                  <c:v>40581</c:v>
                </c:pt>
                <c:pt idx="6129">
                  <c:v>40582</c:v>
                </c:pt>
                <c:pt idx="6130">
                  <c:v>40583</c:v>
                </c:pt>
                <c:pt idx="6131">
                  <c:v>40584</c:v>
                </c:pt>
                <c:pt idx="6132">
                  <c:v>40585</c:v>
                </c:pt>
                <c:pt idx="6133">
                  <c:v>40586</c:v>
                </c:pt>
                <c:pt idx="6134">
                  <c:v>40587</c:v>
                </c:pt>
                <c:pt idx="6135">
                  <c:v>40588</c:v>
                </c:pt>
                <c:pt idx="6136">
                  <c:v>40589</c:v>
                </c:pt>
                <c:pt idx="6137">
                  <c:v>40590</c:v>
                </c:pt>
                <c:pt idx="6138">
                  <c:v>40591</c:v>
                </c:pt>
                <c:pt idx="6139">
                  <c:v>40592</c:v>
                </c:pt>
                <c:pt idx="6140">
                  <c:v>40593</c:v>
                </c:pt>
                <c:pt idx="6141">
                  <c:v>40594</c:v>
                </c:pt>
                <c:pt idx="6142">
                  <c:v>40595</c:v>
                </c:pt>
                <c:pt idx="6143">
                  <c:v>40596</c:v>
                </c:pt>
                <c:pt idx="6144">
                  <c:v>40597</c:v>
                </c:pt>
                <c:pt idx="6145">
                  <c:v>40598</c:v>
                </c:pt>
                <c:pt idx="6146">
                  <c:v>40599</c:v>
                </c:pt>
                <c:pt idx="6147">
                  <c:v>40600</c:v>
                </c:pt>
                <c:pt idx="6148">
                  <c:v>40601</c:v>
                </c:pt>
                <c:pt idx="6149">
                  <c:v>40602</c:v>
                </c:pt>
                <c:pt idx="6150">
                  <c:v>40603</c:v>
                </c:pt>
                <c:pt idx="6151">
                  <c:v>40604</c:v>
                </c:pt>
                <c:pt idx="6152">
                  <c:v>40605</c:v>
                </c:pt>
                <c:pt idx="6153">
                  <c:v>40606</c:v>
                </c:pt>
                <c:pt idx="6154">
                  <c:v>40607</c:v>
                </c:pt>
                <c:pt idx="6155">
                  <c:v>40608</c:v>
                </c:pt>
                <c:pt idx="6156">
                  <c:v>40609</c:v>
                </c:pt>
                <c:pt idx="6157">
                  <c:v>40610</c:v>
                </c:pt>
                <c:pt idx="6158">
                  <c:v>40611</c:v>
                </c:pt>
                <c:pt idx="6159">
                  <c:v>40612</c:v>
                </c:pt>
                <c:pt idx="6160">
                  <c:v>40613</c:v>
                </c:pt>
                <c:pt idx="6161">
                  <c:v>40614</c:v>
                </c:pt>
                <c:pt idx="6162">
                  <c:v>40615</c:v>
                </c:pt>
                <c:pt idx="6163">
                  <c:v>40616</c:v>
                </c:pt>
                <c:pt idx="6164">
                  <c:v>40617</c:v>
                </c:pt>
                <c:pt idx="6165">
                  <c:v>40618</c:v>
                </c:pt>
                <c:pt idx="6166">
                  <c:v>40619</c:v>
                </c:pt>
                <c:pt idx="6167">
                  <c:v>40620</c:v>
                </c:pt>
                <c:pt idx="6168">
                  <c:v>40621</c:v>
                </c:pt>
                <c:pt idx="6169">
                  <c:v>40622</c:v>
                </c:pt>
                <c:pt idx="6170">
                  <c:v>40623</c:v>
                </c:pt>
                <c:pt idx="6171">
                  <c:v>40624</c:v>
                </c:pt>
                <c:pt idx="6172">
                  <c:v>40625</c:v>
                </c:pt>
                <c:pt idx="6173">
                  <c:v>40626</c:v>
                </c:pt>
                <c:pt idx="6174">
                  <c:v>40627</c:v>
                </c:pt>
                <c:pt idx="6175">
                  <c:v>40628</c:v>
                </c:pt>
                <c:pt idx="6176">
                  <c:v>40629</c:v>
                </c:pt>
                <c:pt idx="6177">
                  <c:v>40630</c:v>
                </c:pt>
                <c:pt idx="6178">
                  <c:v>40631</c:v>
                </c:pt>
                <c:pt idx="6179">
                  <c:v>40632</c:v>
                </c:pt>
                <c:pt idx="6180">
                  <c:v>40633</c:v>
                </c:pt>
                <c:pt idx="6181">
                  <c:v>40634</c:v>
                </c:pt>
                <c:pt idx="6182">
                  <c:v>40635</c:v>
                </c:pt>
                <c:pt idx="6183">
                  <c:v>40636</c:v>
                </c:pt>
                <c:pt idx="6184">
                  <c:v>40637</c:v>
                </c:pt>
                <c:pt idx="6185">
                  <c:v>40638</c:v>
                </c:pt>
                <c:pt idx="6186">
                  <c:v>40639</c:v>
                </c:pt>
                <c:pt idx="6187">
                  <c:v>40640</c:v>
                </c:pt>
                <c:pt idx="6188">
                  <c:v>40641</c:v>
                </c:pt>
                <c:pt idx="6189">
                  <c:v>40642</c:v>
                </c:pt>
                <c:pt idx="6190">
                  <c:v>40643</c:v>
                </c:pt>
                <c:pt idx="6191">
                  <c:v>40644</c:v>
                </c:pt>
                <c:pt idx="6192">
                  <c:v>40645</c:v>
                </c:pt>
                <c:pt idx="6193">
                  <c:v>40646</c:v>
                </c:pt>
                <c:pt idx="6194">
                  <c:v>40647</c:v>
                </c:pt>
                <c:pt idx="6195">
                  <c:v>40648</c:v>
                </c:pt>
                <c:pt idx="6196">
                  <c:v>40649</c:v>
                </c:pt>
                <c:pt idx="6197">
                  <c:v>40650</c:v>
                </c:pt>
                <c:pt idx="6198">
                  <c:v>40651</c:v>
                </c:pt>
                <c:pt idx="6199">
                  <c:v>40652</c:v>
                </c:pt>
                <c:pt idx="6200">
                  <c:v>40653</c:v>
                </c:pt>
                <c:pt idx="6201">
                  <c:v>40654</c:v>
                </c:pt>
                <c:pt idx="6202">
                  <c:v>40655</c:v>
                </c:pt>
                <c:pt idx="6203">
                  <c:v>40656</c:v>
                </c:pt>
                <c:pt idx="6204">
                  <c:v>40657</c:v>
                </c:pt>
                <c:pt idx="6205">
                  <c:v>40658</c:v>
                </c:pt>
                <c:pt idx="6206">
                  <c:v>40659</c:v>
                </c:pt>
                <c:pt idx="6207">
                  <c:v>40660</c:v>
                </c:pt>
                <c:pt idx="6208">
                  <c:v>40661</c:v>
                </c:pt>
                <c:pt idx="6209">
                  <c:v>40662</c:v>
                </c:pt>
                <c:pt idx="6210">
                  <c:v>40663</c:v>
                </c:pt>
                <c:pt idx="6211">
                  <c:v>40664</c:v>
                </c:pt>
                <c:pt idx="6212">
                  <c:v>40665</c:v>
                </c:pt>
                <c:pt idx="6213">
                  <c:v>40666</c:v>
                </c:pt>
                <c:pt idx="6214">
                  <c:v>40667</c:v>
                </c:pt>
                <c:pt idx="6215">
                  <c:v>40668</c:v>
                </c:pt>
                <c:pt idx="6216">
                  <c:v>40669</c:v>
                </c:pt>
                <c:pt idx="6217">
                  <c:v>40670</c:v>
                </c:pt>
                <c:pt idx="6218">
                  <c:v>40671</c:v>
                </c:pt>
                <c:pt idx="6219">
                  <c:v>40672</c:v>
                </c:pt>
                <c:pt idx="6220">
                  <c:v>40673</c:v>
                </c:pt>
                <c:pt idx="6221">
                  <c:v>40674</c:v>
                </c:pt>
                <c:pt idx="6222">
                  <c:v>40675</c:v>
                </c:pt>
                <c:pt idx="6223">
                  <c:v>40676</c:v>
                </c:pt>
                <c:pt idx="6224">
                  <c:v>40677</c:v>
                </c:pt>
                <c:pt idx="6225">
                  <c:v>40678</c:v>
                </c:pt>
                <c:pt idx="6226">
                  <c:v>40679</c:v>
                </c:pt>
                <c:pt idx="6227">
                  <c:v>40680</c:v>
                </c:pt>
                <c:pt idx="6228">
                  <c:v>40681</c:v>
                </c:pt>
                <c:pt idx="6229">
                  <c:v>40682</c:v>
                </c:pt>
                <c:pt idx="6230">
                  <c:v>40683</c:v>
                </c:pt>
                <c:pt idx="6231">
                  <c:v>40684</c:v>
                </c:pt>
                <c:pt idx="6232">
                  <c:v>40685</c:v>
                </c:pt>
                <c:pt idx="6233">
                  <c:v>40686</c:v>
                </c:pt>
                <c:pt idx="6234">
                  <c:v>40687</c:v>
                </c:pt>
                <c:pt idx="6235">
                  <c:v>40688</c:v>
                </c:pt>
                <c:pt idx="6236">
                  <c:v>40689</c:v>
                </c:pt>
                <c:pt idx="6237">
                  <c:v>40690</c:v>
                </c:pt>
                <c:pt idx="6238">
                  <c:v>40691</c:v>
                </c:pt>
                <c:pt idx="6239">
                  <c:v>40692</c:v>
                </c:pt>
                <c:pt idx="6240">
                  <c:v>40693</c:v>
                </c:pt>
                <c:pt idx="6241">
                  <c:v>40694</c:v>
                </c:pt>
                <c:pt idx="6242">
                  <c:v>40695</c:v>
                </c:pt>
                <c:pt idx="6243">
                  <c:v>40696</c:v>
                </c:pt>
                <c:pt idx="6244">
                  <c:v>40697</c:v>
                </c:pt>
                <c:pt idx="6245">
                  <c:v>40698</c:v>
                </c:pt>
                <c:pt idx="6246">
                  <c:v>40699</c:v>
                </c:pt>
                <c:pt idx="6247">
                  <c:v>40700</c:v>
                </c:pt>
                <c:pt idx="6248">
                  <c:v>40701</c:v>
                </c:pt>
                <c:pt idx="6249">
                  <c:v>40702</c:v>
                </c:pt>
                <c:pt idx="6250">
                  <c:v>40703</c:v>
                </c:pt>
                <c:pt idx="6251">
                  <c:v>40704</c:v>
                </c:pt>
                <c:pt idx="6252">
                  <c:v>40705</c:v>
                </c:pt>
                <c:pt idx="6253">
                  <c:v>40706</c:v>
                </c:pt>
                <c:pt idx="6254">
                  <c:v>40707</c:v>
                </c:pt>
                <c:pt idx="6255">
                  <c:v>40708</c:v>
                </c:pt>
                <c:pt idx="6256">
                  <c:v>40709</c:v>
                </c:pt>
                <c:pt idx="6257">
                  <c:v>40710</c:v>
                </c:pt>
                <c:pt idx="6258">
                  <c:v>40711</c:v>
                </c:pt>
                <c:pt idx="6259">
                  <c:v>40712</c:v>
                </c:pt>
                <c:pt idx="6260">
                  <c:v>40713</c:v>
                </c:pt>
                <c:pt idx="6261">
                  <c:v>40714</c:v>
                </c:pt>
                <c:pt idx="6262">
                  <c:v>40715</c:v>
                </c:pt>
                <c:pt idx="6263">
                  <c:v>40716</c:v>
                </c:pt>
                <c:pt idx="6264">
                  <c:v>40717</c:v>
                </c:pt>
                <c:pt idx="6265">
                  <c:v>40718</c:v>
                </c:pt>
                <c:pt idx="6266">
                  <c:v>40719</c:v>
                </c:pt>
                <c:pt idx="6267">
                  <c:v>40720</c:v>
                </c:pt>
                <c:pt idx="6268">
                  <c:v>40721</c:v>
                </c:pt>
                <c:pt idx="6269">
                  <c:v>40722</c:v>
                </c:pt>
                <c:pt idx="6270">
                  <c:v>40723</c:v>
                </c:pt>
                <c:pt idx="6271">
                  <c:v>40724</c:v>
                </c:pt>
                <c:pt idx="6272">
                  <c:v>40725</c:v>
                </c:pt>
                <c:pt idx="6273">
                  <c:v>40726</c:v>
                </c:pt>
                <c:pt idx="6274">
                  <c:v>40727</c:v>
                </c:pt>
                <c:pt idx="6275">
                  <c:v>40728</c:v>
                </c:pt>
                <c:pt idx="6276">
                  <c:v>40729</c:v>
                </c:pt>
                <c:pt idx="6277">
                  <c:v>40730</c:v>
                </c:pt>
                <c:pt idx="6278">
                  <c:v>40731</c:v>
                </c:pt>
                <c:pt idx="6279">
                  <c:v>40732</c:v>
                </c:pt>
                <c:pt idx="6280">
                  <c:v>40733</c:v>
                </c:pt>
                <c:pt idx="6281">
                  <c:v>40734</c:v>
                </c:pt>
                <c:pt idx="6282">
                  <c:v>40735</c:v>
                </c:pt>
                <c:pt idx="6283">
                  <c:v>40736</c:v>
                </c:pt>
                <c:pt idx="6284">
                  <c:v>40737</c:v>
                </c:pt>
                <c:pt idx="6285">
                  <c:v>40738</c:v>
                </c:pt>
                <c:pt idx="6286">
                  <c:v>40739</c:v>
                </c:pt>
                <c:pt idx="6287">
                  <c:v>40740</c:v>
                </c:pt>
                <c:pt idx="6288">
                  <c:v>40741</c:v>
                </c:pt>
                <c:pt idx="6289">
                  <c:v>40742</c:v>
                </c:pt>
                <c:pt idx="6290">
                  <c:v>40743</c:v>
                </c:pt>
                <c:pt idx="6291">
                  <c:v>40744</c:v>
                </c:pt>
                <c:pt idx="6292">
                  <c:v>40745</c:v>
                </c:pt>
                <c:pt idx="6293">
                  <c:v>40746</c:v>
                </c:pt>
                <c:pt idx="6294">
                  <c:v>40747</c:v>
                </c:pt>
                <c:pt idx="6295">
                  <c:v>40748</c:v>
                </c:pt>
                <c:pt idx="6296">
                  <c:v>40749</c:v>
                </c:pt>
                <c:pt idx="6297">
                  <c:v>40750</c:v>
                </c:pt>
                <c:pt idx="6298">
                  <c:v>40751</c:v>
                </c:pt>
                <c:pt idx="6299">
                  <c:v>40752</c:v>
                </c:pt>
                <c:pt idx="6300">
                  <c:v>40753</c:v>
                </c:pt>
                <c:pt idx="6301">
                  <c:v>40754</c:v>
                </c:pt>
                <c:pt idx="6302">
                  <c:v>40755</c:v>
                </c:pt>
                <c:pt idx="6303">
                  <c:v>40756</c:v>
                </c:pt>
                <c:pt idx="6304">
                  <c:v>40757</c:v>
                </c:pt>
                <c:pt idx="6305">
                  <c:v>40758</c:v>
                </c:pt>
                <c:pt idx="6306">
                  <c:v>40759</c:v>
                </c:pt>
                <c:pt idx="6307">
                  <c:v>40760</c:v>
                </c:pt>
                <c:pt idx="6308">
                  <c:v>40761</c:v>
                </c:pt>
                <c:pt idx="6309">
                  <c:v>40762</c:v>
                </c:pt>
                <c:pt idx="6310">
                  <c:v>40763</c:v>
                </c:pt>
                <c:pt idx="6311">
                  <c:v>40764</c:v>
                </c:pt>
                <c:pt idx="6312">
                  <c:v>40765</c:v>
                </c:pt>
                <c:pt idx="6313">
                  <c:v>40766</c:v>
                </c:pt>
                <c:pt idx="6314">
                  <c:v>40767</c:v>
                </c:pt>
                <c:pt idx="6315">
                  <c:v>40768</c:v>
                </c:pt>
                <c:pt idx="6316">
                  <c:v>40769</c:v>
                </c:pt>
                <c:pt idx="6317">
                  <c:v>40770</c:v>
                </c:pt>
                <c:pt idx="6318">
                  <c:v>40771</c:v>
                </c:pt>
                <c:pt idx="6319">
                  <c:v>40772</c:v>
                </c:pt>
                <c:pt idx="6320">
                  <c:v>40773</c:v>
                </c:pt>
                <c:pt idx="6321">
                  <c:v>40774</c:v>
                </c:pt>
                <c:pt idx="6322">
                  <c:v>40775</c:v>
                </c:pt>
                <c:pt idx="6323">
                  <c:v>40776</c:v>
                </c:pt>
                <c:pt idx="6324">
                  <c:v>40777</c:v>
                </c:pt>
                <c:pt idx="6325">
                  <c:v>40778</c:v>
                </c:pt>
                <c:pt idx="6326">
                  <c:v>40779</c:v>
                </c:pt>
                <c:pt idx="6327">
                  <c:v>40780</c:v>
                </c:pt>
                <c:pt idx="6328">
                  <c:v>40781</c:v>
                </c:pt>
                <c:pt idx="6329">
                  <c:v>40782</c:v>
                </c:pt>
                <c:pt idx="6330">
                  <c:v>40783</c:v>
                </c:pt>
                <c:pt idx="6331">
                  <c:v>40784</c:v>
                </c:pt>
                <c:pt idx="6332">
                  <c:v>40785</c:v>
                </c:pt>
                <c:pt idx="6333">
                  <c:v>40786</c:v>
                </c:pt>
                <c:pt idx="6334">
                  <c:v>40787</c:v>
                </c:pt>
                <c:pt idx="6335">
                  <c:v>40788</c:v>
                </c:pt>
                <c:pt idx="6336">
                  <c:v>40789</c:v>
                </c:pt>
                <c:pt idx="6337">
                  <c:v>40790</c:v>
                </c:pt>
                <c:pt idx="6338">
                  <c:v>40791</c:v>
                </c:pt>
                <c:pt idx="6339">
                  <c:v>40792</c:v>
                </c:pt>
                <c:pt idx="6340">
                  <c:v>40793</c:v>
                </c:pt>
                <c:pt idx="6341">
                  <c:v>40794</c:v>
                </c:pt>
                <c:pt idx="6342">
                  <c:v>40795</c:v>
                </c:pt>
                <c:pt idx="6343">
                  <c:v>40796</c:v>
                </c:pt>
                <c:pt idx="6344">
                  <c:v>40797</c:v>
                </c:pt>
                <c:pt idx="6345">
                  <c:v>40798</c:v>
                </c:pt>
                <c:pt idx="6346">
                  <c:v>40799</c:v>
                </c:pt>
                <c:pt idx="6347">
                  <c:v>40800</c:v>
                </c:pt>
                <c:pt idx="6348">
                  <c:v>40801</c:v>
                </c:pt>
                <c:pt idx="6349">
                  <c:v>40802</c:v>
                </c:pt>
                <c:pt idx="6350">
                  <c:v>40803</c:v>
                </c:pt>
                <c:pt idx="6351">
                  <c:v>40804</c:v>
                </c:pt>
                <c:pt idx="6352">
                  <c:v>40805</c:v>
                </c:pt>
                <c:pt idx="6353">
                  <c:v>40806</c:v>
                </c:pt>
                <c:pt idx="6354">
                  <c:v>40807</c:v>
                </c:pt>
                <c:pt idx="6355">
                  <c:v>40808</c:v>
                </c:pt>
                <c:pt idx="6356">
                  <c:v>40809</c:v>
                </c:pt>
                <c:pt idx="6357">
                  <c:v>40810</c:v>
                </c:pt>
                <c:pt idx="6358">
                  <c:v>40811</c:v>
                </c:pt>
                <c:pt idx="6359">
                  <c:v>40812</c:v>
                </c:pt>
                <c:pt idx="6360">
                  <c:v>40813</c:v>
                </c:pt>
                <c:pt idx="6361">
                  <c:v>40814</c:v>
                </c:pt>
                <c:pt idx="6362">
                  <c:v>40815</c:v>
                </c:pt>
                <c:pt idx="6363">
                  <c:v>40816</c:v>
                </c:pt>
                <c:pt idx="6364">
                  <c:v>40817</c:v>
                </c:pt>
                <c:pt idx="6365">
                  <c:v>40818</c:v>
                </c:pt>
                <c:pt idx="6366">
                  <c:v>40819</c:v>
                </c:pt>
                <c:pt idx="6367">
                  <c:v>40820</c:v>
                </c:pt>
                <c:pt idx="6368">
                  <c:v>40821</c:v>
                </c:pt>
                <c:pt idx="6369">
                  <c:v>40822</c:v>
                </c:pt>
                <c:pt idx="6370">
                  <c:v>40823</c:v>
                </c:pt>
                <c:pt idx="6371">
                  <c:v>40824</c:v>
                </c:pt>
                <c:pt idx="6372">
                  <c:v>40825</c:v>
                </c:pt>
                <c:pt idx="6373">
                  <c:v>40826</c:v>
                </c:pt>
                <c:pt idx="6374">
                  <c:v>40827</c:v>
                </c:pt>
                <c:pt idx="6375">
                  <c:v>40828</c:v>
                </c:pt>
                <c:pt idx="6376">
                  <c:v>40829</c:v>
                </c:pt>
                <c:pt idx="6377">
                  <c:v>40830</c:v>
                </c:pt>
                <c:pt idx="6378">
                  <c:v>40831</c:v>
                </c:pt>
                <c:pt idx="6379">
                  <c:v>40832</c:v>
                </c:pt>
                <c:pt idx="6380">
                  <c:v>40833</c:v>
                </c:pt>
                <c:pt idx="6381">
                  <c:v>40834</c:v>
                </c:pt>
                <c:pt idx="6382">
                  <c:v>40835</c:v>
                </c:pt>
                <c:pt idx="6383">
                  <c:v>40836</c:v>
                </c:pt>
                <c:pt idx="6384">
                  <c:v>40837</c:v>
                </c:pt>
                <c:pt idx="6385">
                  <c:v>40838</c:v>
                </c:pt>
                <c:pt idx="6386">
                  <c:v>40839</c:v>
                </c:pt>
                <c:pt idx="6387">
                  <c:v>40840</c:v>
                </c:pt>
                <c:pt idx="6388">
                  <c:v>40841</c:v>
                </c:pt>
                <c:pt idx="6389">
                  <c:v>40842</c:v>
                </c:pt>
                <c:pt idx="6390">
                  <c:v>40843</c:v>
                </c:pt>
                <c:pt idx="6391">
                  <c:v>40844</c:v>
                </c:pt>
                <c:pt idx="6392">
                  <c:v>40845</c:v>
                </c:pt>
                <c:pt idx="6393">
                  <c:v>40846</c:v>
                </c:pt>
                <c:pt idx="6394">
                  <c:v>40847</c:v>
                </c:pt>
                <c:pt idx="6395">
                  <c:v>40848</c:v>
                </c:pt>
                <c:pt idx="6396">
                  <c:v>40849</c:v>
                </c:pt>
                <c:pt idx="6397">
                  <c:v>40850</c:v>
                </c:pt>
                <c:pt idx="6398">
                  <c:v>40851</c:v>
                </c:pt>
                <c:pt idx="6399">
                  <c:v>40852</c:v>
                </c:pt>
                <c:pt idx="6400">
                  <c:v>40853</c:v>
                </c:pt>
                <c:pt idx="6401">
                  <c:v>40854</c:v>
                </c:pt>
                <c:pt idx="6402">
                  <c:v>40855</c:v>
                </c:pt>
                <c:pt idx="6403">
                  <c:v>40856</c:v>
                </c:pt>
                <c:pt idx="6404">
                  <c:v>40857</c:v>
                </c:pt>
                <c:pt idx="6405">
                  <c:v>40858</c:v>
                </c:pt>
                <c:pt idx="6406">
                  <c:v>40859</c:v>
                </c:pt>
                <c:pt idx="6407">
                  <c:v>40860</c:v>
                </c:pt>
                <c:pt idx="6408">
                  <c:v>40861</c:v>
                </c:pt>
                <c:pt idx="6409">
                  <c:v>40862</c:v>
                </c:pt>
                <c:pt idx="6410">
                  <c:v>40863</c:v>
                </c:pt>
                <c:pt idx="6411">
                  <c:v>40864</c:v>
                </c:pt>
                <c:pt idx="6412">
                  <c:v>40865</c:v>
                </c:pt>
                <c:pt idx="6413">
                  <c:v>40866</c:v>
                </c:pt>
                <c:pt idx="6414">
                  <c:v>40867</c:v>
                </c:pt>
                <c:pt idx="6415">
                  <c:v>40868</c:v>
                </c:pt>
                <c:pt idx="6416">
                  <c:v>40869</c:v>
                </c:pt>
                <c:pt idx="6417">
                  <c:v>40870</c:v>
                </c:pt>
                <c:pt idx="6418">
                  <c:v>40871</c:v>
                </c:pt>
                <c:pt idx="6419">
                  <c:v>40872</c:v>
                </c:pt>
                <c:pt idx="6420">
                  <c:v>40873</c:v>
                </c:pt>
                <c:pt idx="6421">
                  <c:v>40874</c:v>
                </c:pt>
                <c:pt idx="6422">
                  <c:v>40875</c:v>
                </c:pt>
                <c:pt idx="6423">
                  <c:v>40876</c:v>
                </c:pt>
                <c:pt idx="6424">
                  <c:v>40877</c:v>
                </c:pt>
                <c:pt idx="6425">
                  <c:v>40878</c:v>
                </c:pt>
                <c:pt idx="6426">
                  <c:v>40879</c:v>
                </c:pt>
                <c:pt idx="6427">
                  <c:v>40880</c:v>
                </c:pt>
                <c:pt idx="6428">
                  <c:v>40881</c:v>
                </c:pt>
                <c:pt idx="6429">
                  <c:v>40882</c:v>
                </c:pt>
                <c:pt idx="6430">
                  <c:v>40883</c:v>
                </c:pt>
                <c:pt idx="6431">
                  <c:v>40884</c:v>
                </c:pt>
                <c:pt idx="6432">
                  <c:v>40885</c:v>
                </c:pt>
                <c:pt idx="6433">
                  <c:v>40886</c:v>
                </c:pt>
                <c:pt idx="6434">
                  <c:v>40887</c:v>
                </c:pt>
                <c:pt idx="6435">
                  <c:v>40888</c:v>
                </c:pt>
                <c:pt idx="6436">
                  <c:v>40889</c:v>
                </c:pt>
                <c:pt idx="6437">
                  <c:v>40890</c:v>
                </c:pt>
                <c:pt idx="6438">
                  <c:v>40891</c:v>
                </c:pt>
                <c:pt idx="6439">
                  <c:v>40892</c:v>
                </c:pt>
                <c:pt idx="6440">
                  <c:v>40893</c:v>
                </c:pt>
                <c:pt idx="6441">
                  <c:v>40894</c:v>
                </c:pt>
                <c:pt idx="6442">
                  <c:v>40895</c:v>
                </c:pt>
                <c:pt idx="6443">
                  <c:v>40896</c:v>
                </c:pt>
                <c:pt idx="6444">
                  <c:v>40897</c:v>
                </c:pt>
                <c:pt idx="6445">
                  <c:v>40898</c:v>
                </c:pt>
                <c:pt idx="6446">
                  <c:v>40899</c:v>
                </c:pt>
                <c:pt idx="6447">
                  <c:v>40900</c:v>
                </c:pt>
                <c:pt idx="6448">
                  <c:v>40901</c:v>
                </c:pt>
                <c:pt idx="6449">
                  <c:v>40902</c:v>
                </c:pt>
                <c:pt idx="6450">
                  <c:v>40903</c:v>
                </c:pt>
                <c:pt idx="6451">
                  <c:v>40904</c:v>
                </c:pt>
                <c:pt idx="6452">
                  <c:v>40905</c:v>
                </c:pt>
                <c:pt idx="6453">
                  <c:v>40906</c:v>
                </c:pt>
                <c:pt idx="6454">
                  <c:v>40907</c:v>
                </c:pt>
                <c:pt idx="6455">
                  <c:v>40908</c:v>
                </c:pt>
                <c:pt idx="6456">
                  <c:v>40909</c:v>
                </c:pt>
                <c:pt idx="6457">
                  <c:v>40910</c:v>
                </c:pt>
                <c:pt idx="6458">
                  <c:v>40911</c:v>
                </c:pt>
                <c:pt idx="6459">
                  <c:v>40912</c:v>
                </c:pt>
                <c:pt idx="6460">
                  <c:v>40913</c:v>
                </c:pt>
                <c:pt idx="6461">
                  <c:v>40914</c:v>
                </c:pt>
                <c:pt idx="6462">
                  <c:v>40915</c:v>
                </c:pt>
                <c:pt idx="6463">
                  <c:v>40916</c:v>
                </c:pt>
                <c:pt idx="6464">
                  <c:v>40917</c:v>
                </c:pt>
                <c:pt idx="6465">
                  <c:v>40918</c:v>
                </c:pt>
                <c:pt idx="6466">
                  <c:v>40919</c:v>
                </c:pt>
                <c:pt idx="6467">
                  <c:v>40920</c:v>
                </c:pt>
                <c:pt idx="6468">
                  <c:v>40921</c:v>
                </c:pt>
                <c:pt idx="6469">
                  <c:v>40922</c:v>
                </c:pt>
                <c:pt idx="6470">
                  <c:v>40923</c:v>
                </c:pt>
                <c:pt idx="6471">
                  <c:v>40924</c:v>
                </c:pt>
                <c:pt idx="6472">
                  <c:v>40925</c:v>
                </c:pt>
                <c:pt idx="6473">
                  <c:v>40926</c:v>
                </c:pt>
                <c:pt idx="6474">
                  <c:v>40927</c:v>
                </c:pt>
                <c:pt idx="6475">
                  <c:v>40928</c:v>
                </c:pt>
                <c:pt idx="6476">
                  <c:v>40929</c:v>
                </c:pt>
                <c:pt idx="6477">
                  <c:v>40930</c:v>
                </c:pt>
                <c:pt idx="6478">
                  <c:v>40931</c:v>
                </c:pt>
                <c:pt idx="6479">
                  <c:v>40932</c:v>
                </c:pt>
                <c:pt idx="6480">
                  <c:v>40933</c:v>
                </c:pt>
                <c:pt idx="6481">
                  <c:v>40934</c:v>
                </c:pt>
                <c:pt idx="6482">
                  <c:v>40935</c:v>
                </c:pt>
                <c:pt idx="6483">
                  <c:v>40936</c:v>
                </c:pt>
                <c:pt idx="6484">
                  <c:v>40937</c:v>
                </c:pt>
                <c:pt idx="6485">
                  <c:v>40938</c:v>
                </c:pt>
                <c:pt idx="6486">
                  <c:v>40939</c:v>
                </c:pt>
                <c:pt idx="6487">
                  <c:v>40940</c:v>
                </c:pt>
                <c:pt idx="6488">
                  <c:v>40941</c:v>
                </c:pt>
                <c:pt idx="6489">
                  <c:v>40942</c:v>
                </c:pt>
                <c:pt idx="6490">
                  <c:v>40943</c:v>
                </c:pt>
                <c:pt idx="6491">
                  <c:v>40944</c:v>
                </c:pt>
                <c:pt idx="6492">
                  <c:v>40945</c:v>
                </c:pt>
                <c:pt idx="6493">
                  <c:v>40946</c:v>
                </c:pt>
                <c:pt idx="6494">
                  <c:v>40947</c:v>
                </c:pt>
                <c:pt idx="6495">
                  <c:v>40948</c:v>
                </c:pt>
                <c:pt idx="6496">
                  <c:v>40949</c:v>
                </c:pt>
                <c:pt idx="6497">
                  <c:v>40950</c:v>
                </c:pt>
                <c:pt idx="6498">
                  <c:v>40951</c:v>
                </c:pt>
                <c:pt idx="6499">
                  <c:v>40952</c:v>
                </c:pt>
                <c:pt idx="6500">
                  <c:v>40953</c:v>
                </c:pt>
                <c:pt idx="6501">
                  <c:v>40954</c:v>
                </c:pt>
                <c:pt idx="6502">
                  <c:v>40955</c:v>
                </c:pt>
                <c:pt idx="6503">
                  <c:v>40956</c:v>
                </c:pt>
                <c:pt idx="6504">
                  <c:v>40957</c:v>
                </c:pt>
                <c:pt idx="6505">
                  <c:v>40958</c:v>
                </c:pt>
                <c:pt idx="6506">
                  <c:v>40959</c:v>
                </c:pt>
                <c:pt idx="6507">
                  <c:v>40960</c:v>
                </c:pt>
                <c:pt idx="6508">
                  <c:v>40961</c:v>
                </c:pt>
                <c:pt idx="6509">
                  <c:v>40962</c:v>
                </c:pt>
                <c:pt idx="6510">
                  <c:v>40963</c:v>
                </c:pt>
                <c:pt idx="6511">
                  <c:v>40964</c:v>
                </c:pt>
                <c:pt idx="6512">
                  <c:v>40965</c:v>
                </c:pt>
                <c:pt idx="6513">
                  <c:v>40966</c:v>
                </c:pt>
                <c:pt idx="6514">
                  <c:v>40967</c:v>
                </c:pt>
                <c:pt idx="6515">
                  <c:v>40968</c:v>
                </c:pt>
                <c:pt idx="6516">
                  <c:v>40969</c:v>
                </c:pt>
                <c:pt idx="6517">
                  <c:v>40970</c:v>
                </c:pt>
                <c:pt idx="6518">
                  <c:v>40971</c:v>
                </c:pt>
                <c:pt idx="6519">
                  <c:v>40972</c:v>
                </c:pt>
                <c:pt idx="6520">
                  <c:v>40973</c:v>
                </c:pt>
                <c:pt idx="6521">
                  <c:v>40974</c:v>
                </c:pt>
                <c:pt idx="6522">
                  <c:v>40975</c:v>
                </c:pt>
                <c:pt idx="6523">
                  <c:v>40976</c:v>
                </c:pt>
                <c:pt idx="6524">
                  <c:v>40977</c:v>
                </c:pt>
                <c:pt idx="6525">
                  <c:v>40978</c:v>
                </c:pt>
                <c:pt idx="6526">
                  <c:v>40979</c:v>
                </c:pt>
                <c:pt idx="6527">
                  <c:v>40980</c:v>
                </c:pt>
                <c:pt idx="6528">
                  <c:v>40981</c:v>
                </c:pt>
                <c:pt idx="6529">
                  <c:v>40982</c:v>
                </c:pt>
                <c:pt idx="6530">
                  <c:v>40983</c:v>
                </c:pt>
                <c:pt idx="6531">
                  <c:v>40984</c:v>
                </c:pt>
                <c:pt idx="6532">
                  <c:v>40985</c:v>
                </c:pt>
                <c:pt idx="6533">
                  <c:v>40986</c:v>
                </c:pt>
                <c:pt idx="6534">
                  <c:v>40987</c:v>
                </c:pt>
                <c:pt idx="6535">
                  <c:v>40988</c:v>
                </c:pt>
                <c:pt idx="6536">
                  <c:v>40989</c:v>
                </c:pt>
                <c:pt idx="6537">
                  <c:v>40990</c:v>
                </c:pt>
                <c:pt idx="6538">
                  <c:v>40991</c:v>
                </c:pt>
                <c:pt idx="6539">
                  <c:v>40992</c:v>
                </c:pt>
                <c:pt idx="6540">
                  <c:v>40993</c:v>
                </c:pt>
                <c:pt idx="6541">
                  <c:v>40994</c:v>
                </c:pt>
                <c:pt idx="6542">
                  <c:v>40995</c:v>
                </c:pt>
                <c:pt idx="6543">
                  <c:v>40996</c:v>
                </c:pt>
                <c:pt idx="6544">
                  <c:v>40997</c:v>
                </c:pt>
                <c:pt idx="6545">
                  <c:v>40998</c:v>
                </c:pt>
                <c:pt idx="6546">
                  <c:v>40999</c:v>
                </c:pt>
                <c:pt idx="6547">
                  <c:v>41000</c:v>
                </c:pt>
                <c:pt idx="6548">
                  <c:v>41001</c:v>
                </c:pt>
                <c:pt idx="6549">
                  <c:v>41002</c:v>
                </c:pt>
                <c:pt idx="6550">
                  <c:v>41003</c:v>
                </c:pt>
                <c:pt idx="6551">
                  <c:v>41004</c:v>
                </c:pt>
                <c:pt idx="6552">
                  <c:v>41005</c:v>
                </c:pt>
                <c:pt idx="6553">
                  <c:v>41006</c:v>
                </c:pt>
                <c:pt idx="6554">
                  <c:v>41007</c:v>
                </c:pt>
                <c:pt idx="6555">
                  <c:v>41008</c:v>
                </c:pt>
                <c:pt idx="6556">
                  <c:v>41009</c:v>
                </c:pt>
                <c:pt idx="6557">
                  <c:v>41010</c:v>
                </c:pt>
                <c:pt idx="6558">
                  <c:v>41011</c:v>
                </c:pt>
                <c:pt idx="6559">
                  <c:v>41012</c:v>
                </c:pt>
                <c:pt idx="6560">
                  <c:v>41013</c:v>
                </c:pt>
                <c:pt idx="6561">
                  <c:v>41014</c:v>
                </c:pt>
                <c:pt idx="6562">
                  <c:v>41015</c:v>
                </c:pt>
                <c:pt idx="6563">
                  <c:v>41016</c:v>
                </c:pt>
                <c:pt idx="6564">
                  <c:v>41017</c:v>
                </c:pt>
                <c:pt idx="6565">
                  <c:v>41018</c:v>
                </c:pt>
                <c:pt idx="6566">
                  <c:v>41019</c:v>
                </c:pt>
                <c:pt idx="6567">
                  <c:v>41020</c:v>
                </c:pt>
                <c:pt idx="6568">
                  <c:v>41021</c:v>
                </c:pt>
                <c:pt idx="6569">
                  <c:v>41022</c:v>
                </c:pt>
                <c:pt idx="6570">
                  <c:v>41023</c:v>
                </c:pt>
                <c:pt idx="6571">
                  <c:v>41024</c:v>
                </c:pt>
                <c:pt idx="6572">
                  <c:v>41025</c:v>
                </c:pt>
                <c:pt idx="6573">
                  <c:v>41026</c:v>
                </c:pt>
                <c:pt idx="6574">
                  <c:v>41027</c:v>
                </c:pt>
                <c:pt idx="6575">
                  <c:v>41028</c:v>
                </c:pt>
                <c:pt idx="6576">
                  <c:v>41029</c:v>
                </c:pt>
                <c:pt idx="6577">
                  <c:v>41030</c:v>
                </c:pt>
                <c:pt idx="6578">
                  <c:v>41031</c:v>
                </c:pt>
                <c:pt idx="6579">
                  <c:v>41032</c:v>
                </c:pt>
                <c:pt idx="6580">
                  <c:v>41033</c:v>
                </c:pt>
                <c:pt idx="6581">
                  <c:v>41034</c:v>
                </c:pt>
                <c:pt idx="6582">
                  <c:v>41035</c:v>
                </c:pt>
                <c:pt idx="6583">
                  <c:v>41036</c:v>
                </c:pt>
                <c:pt idx="6584">
                  <c:v>41037</c:v>
                </c:pt>
                <c:pt idx="6585">
                  <c:v>41038</c:v>
                </c:pt>
                <c:pt idx="6586">
                  <c:v>41039</c:v>
                </c:pt>
                <c:pt idx="6587">
                  <c:v>41040</c:v>
                </c:pt>
                <c:pt idx="6588">
                  <c:v>41041</c:v>
                </c:pt>
                <c:pt idx="6589">
                  <c:v>41042</c:v>
                </c:pt>
                <c:pt idx="6590">
                  <c:v>41043</c:v>
                </c:pt>
                <c:pt idx="6591">
                  <c:v>41044</c:v>
                </c:pt>
                <c:pt idx="6592">
                  <c:v>41045</c:v>
                </c:pt>
                <c:pt idx="6593">
                  <c:v>41046</c:v>
                </c:pt>
                <c:pt idx="6594">
                  <c:v>41047</c:v>
                </c:pt>
                <c:pt idx="6595">
                  <c:v>41048</c:v>
                </c:pt>
                <c:pt idx="6596">
                  <c:v>41049</c:v>
                </c:pt>
                <c:pt idx="6597">
                  <c:v>41050</c:v>
                </c:pt>
                <c:pt idx="6598">
                  <c:v>41051</c:v>
                </c:pt>
                <c:pt idx="6599">
                  <c:v>41052</c:v>
                </c:pt>
                <c:pt idx="6600">
                  <c:v>41053</c:v>
                </c:pt>
                <c:pt idx="6601">
                  <c:v>41054</c:v>
                </c:pt>
                <c:pt idx="6602">
                  <c:v>41055</c:v>
                </c:pt>
                <c:pt idx="6603">
                  <c:v>41056</c:v>
                </c:pt>
                <c:pt idx="6604">
                  <c:v>41057</c:v>
                </c:pt>
                <c:pt idx="6605">
                  <c:v>41058</c:v>
                </c:pt>
                <c:pt idx="6606">
                  <c:v>41059</c:v>
                </c:pt>
                <c:pt idx="6607">
                  <c:v>41060</c:v>
                </c:pt>
                <c:pt idx="6608">
                  <c:v>41061</c:v>
                </c:pt>
                <c:pt idx="6609">
                  <c:v>41062</c:v>
                </c:pt>
                <c:pt idx="6610">
                  <c:v>41063</c:v>
                </c:pt>
                <c:pt idx="6611">
                  <c:v>41064</c:v>
                </c:pt>
                <c:pt idx="6612">
                  <c:v>41065</c:v>
                </c:pt>
                <c:pt idx="6613">
                  <c:v>41066</c:v>
                </c:pt>
                <c:pt idx="6614">
                  <c:v>41067</c:v>
                </c:pt>
                <c:pt idx="6615">
                  <c:v>41068</c:v>
                </c:pt>
                <c:pt idx="6616">
                  <c:v>41069</c:v>
                </c:pt>
                <c:pt idx="6617">
                  <c:v>41070</c:v>
                </c:pt>
                <c:pt idx="6618">
                  <c:v>41071</c:v>
                </c:pt>
                <c:pt idx="6619">
                  <c:v>41072</c:v>
                </c:pt>
                <c:pt idx="6620">
                  <c:v>41073</c:v>
                </c:pt>
                <c:pt idx="6621">
                  <c:v>41074</c:v>
                </c:pt>
                <c:pt idx="6622">
                  <c:v>41075</c:v>
                </c:pt>
                <c:pt idx="6623">
                  <c:v>41076</c:v>
                </c:pt>
                <c:pt idx="6624">
                  <c:v>41077</c:v>
                </c:pt>
                <c:pt idx="6625">
                  <c:v>41078</c:v>
                </c:pt>
                <c:pt idx="6626">
                  <c:v>41079</c:v>
                </c:pt>
                <c:pt idx="6627">
                  <c:v>41080</c:v>
                </c:pt>
                <c:pt idx="6628">
                  <c:v>41081</c:v>
                </c:pt>
                <c:pt idx="6629">
                  <c:v>41082</c:v>
                </c:pt>
                <c:pt idx="6630">
                  <c:v>41083</c:v>
                </c:pt>
                <c:pt idx="6631">
                  <c:v>41084</c:v>
                </c:pt>
                <c:pt idx="6632">
                  <c:v>41085</c:v>
                </c:pt>
                <c:pt idx="6633">
                  <c:v>41086</c:v>
                </c:pt>
                <c:pt idx="6634">
                  <c:v>41087</c:v>
                </c:pt>
                <c:pt idx="6635">
                  <c:v>41088</c:v>
                </c:pt>
                <c:pt idx="6636">
                  <c:v>41089</c:v>
                </c:pt>
                <c:pt idx="6637">
                  <c:v>41090</c:v>
                </c:pt>
                <c:pt idx="6638">
                  <c:v>41091</c:v>
                </c:pt>
                <c:pt idx="6639">
                  <c:v>41092</c:v>
                </c:pt>
                <c:pt idx="6640">
                  <c:v>41093</c:v>
                </c:pt>
                <c:pt idx="6641">
                  <c:v>41094</c:v>
                </c:pt>
                <c:pt idx="6642">
                  <c:v>41095</c:v>
                </c:pt>
                <c:pt idx="6643">
                  <c:v>41096</c:v>
                </c:pt>
                <c:pt idx="6644">
                  <c:v>41097</c:v>
                </c:pt>
                <c:pt idx="6645">
                  <c:v>41098</c:v>
                </c:pt>
                <c:pt idx="6646">
                  <c:v>41099</c:v>
                </c:pt>
                <c:pt idx="6647">
                  <c:v>41100</c:v>
                </c:pt>
                <c:pt idx="6648">
                  <c:v>41101</c:v>
                </c:pt>
                <c:pt idx="6649">
                  <c:v>41102</c:v>
                </c:pt>
                <c:pt idx="6650">
                  <c:v>41103</c:v>
                </c:pt>
                <c:pt idx="6651">
                  <c:v>41104</c:v>
                </c:pt>
                <c:pt idx="6652">
                  <c:v>41105</c:v>
                </c:pt>
                <c:pt idx="6653">
                  <c:v>41106</c:v>
                </c:pt>
                <c:pt idx="6654">
                  <c:v>41107</c:v>
                </c:pt>
                <c:pt idx="6655">
                  <c:v>41108</c:v>
                </c:pt>
                <c:pt idx="6656">
                  <c:v>41109</c:v>
                </c:pt>
                <c:pt idx="6657">
                  <c:v>41110</c:v>
                </c:pt>
                <c:pt idx="6658">
                  <c:v>41111</c:v>
                </c:pt>
                <c:pt idx="6659">
                  <c:v>41112</c:v>
                </c:pt>
                <c:pt idx="6660">
                  <c:v>41113</c:v>
                </c:pt>
                <c:pt idx="6661">
                  <c:v>41114</c:v>
                </c:pt>
                <c:pt idx="6662">
                  <c:v>41115</c:v>
                </c:pt>
                <c:pt idx="6663">
                  <c:v>41116</c:v>
                </c:pt>
                <c:pt idx="6664">
                  <c:v>41117</c:v>
                </c:pt>
                <c:pt idx="6665">
                  <c:v>41118</c:v>
                </c:pt>
                <c:pt idx="6666">
                  <c:v>41119</c:v>
                </c:pt>
                <c:pt idx="6667">
                  <c:v>41120</c:v>
                </c:pt>
                <c:pt idx="6668">
                  <c:v>41121</c:v>
                </c:pt>
                <c:pt idx="6669">
                  <c:v>41122</c:v>
                </c:pt>
                <c:pt idx="6670">
                  <c:v>41123</c:v>
                </c:pt>
                <c:pt idx="6671">
                  <c:v>41124</c:v>
                </c:pt>
                <c:pt idx="6672">
                  <c:v>41125</c:v>
                </c:pt>
                <c:pt idx="6673">
                  <c:v>41126</c:v>
                </c:pt>
                <c:pt idx="6674">
                  <c:v>41127</c:v>
                </c:pt>
                <c:pt idx="6675">
                  <c:v>41128</c:v>
                </c:pt>
                <c:pt idx="6676">
                  <c:v>41129</c:v>
                </c:pt>
                <c:pt idx="6677">
                  <c:v>41130</c:v>
                </c:pt>
                <c:pt idx="6678">
                  <c:v>41131</c:v>
                </c:pt>
              </c:numCache>
            </c:numRef>
          </c:cat>
          <c:val>
            <c:numRef>
              <c:f>'B32'!$B$7:$B$6685</c:f>
              <c:numCache>
                <c:formatCode>General</c:formatCode>
                <c:ptCount val="6679"/>
                <c:pt idx="0">
                  <c:v>1120</c:v>
                </c:pt>
                <c:pt idx="3">
                  <c:v>1131</c:v>
                </c:pt>
                <c:pt idx="4">
                  <c:v>1081</c:v>
                </c:pt>
                <c:pt idx="5">
                  <c:v>1083</c:v>
                </c:pt>
                <c:pt idx="6">
                  <c:v>1105</c:v>
                </c:pt>
                <c:pt idx="7">
                  <c:v>1151</c:v>
                </c:pt>
                <c:pt idx="10">
                  <c:v>1179</c:v>
                </c:pt>
                <c:pt idx="11">
                  <c:v>1193</c:v>
                </c:pt>
                <c:pt idx="12">
                  <c:v>1185</c:v>
                </c:pt>
                <c:pt idx="13">
                  <c:v>1167</c:v>
                </c:pt>
                <c:pt idx="14">
                  <c:v>1200</c:v>
                </c:pt>
                <c:pt idx="17">
                  <c:v>1251</c:v>
                </c:pt>
                <c:pt idx="18">
                  <c:v>1277</c:v>
                </c:pt>
                <c:pt idx="19">
                  <c:v>1256</c:v>
                </c:pt>
                <c:pt idx="20">
                  <c:v>1173</c:v>
                </c:pt>
                <c:pt idx="21">
                  <c:v>1173</c:v>
                </c:pt>
                <c:pt idx="24">
                  <c:v>1105</c:v>
                </c:pt>
                <c:pt idx="25">
                  <c:v>1080</c:v>
                </c:pt>
                <c:pt idx="26">
                  <c:v>1061</c:v>
                </c:pt>
                <c:pt idx="27">
                  <c:v>1072</c:v>
                </c:pt>
                <c:pt idx="28">
                  <c:v>1070</c:v>
                </c:pt>
                <c:pt idx="32">
                  <c:v>1079</c:v>
                </c:pt>
                <c:pt idx="33">
                  <c:v>1103</c:v>
                </c:pt>
                <c:pt idx="34">
                  <c:v>1123</c:v>
                </c:pt>
                <c:pt idx="35">
                  <c:v>1103</c:v>
                </c:pt>
                <c:pt idx="38">
                  <c:v>1087</c:v>
                </c:pt>
                <c:pt idx="39">
                  <c:v>1047</c:v>
                </c:pt>
                <c:pt idx="40">
                  <c:v>1024</c:v>
                </c:pt>
                <c:pt idx="41">
                  <c:v>1045</c:v>
                </c:pt>
                <c:pt idx="42">
                  <c:v>1028</c:v>
                </c:pt>
                <c:pt idx="45">
                  <c:v>1055</c:v>
                </c:pt>
                <c:pt idx="46">
                  <c:v>1069</c:v>
                </c:pt>
                <c:pt idx="47">
                  <c:v>1077</c:v>
                </c:pt>
                <c:pt idx="48">
                  <c:v>1102</c:v>
                </c:pt>
                <c:pt idx="49">
                  <c:v>1101</c:v>
                </c:pt>
                <c:pt idx="52">
                  <c:v>1126</c:v>
                </c:pt>
                <c:pt idx="53">
                  <c:v>1142</c:v>
                </c:pt>
                <c:pt idx="54">
                  <c:v>1126</c:v>
                </c:pt>
                <c:pt idx="55">
                  <c:v>1129</c:v>
                </c:pt>
                <c:pt idx="56">
                  <c:v>1158</c:v>
                </c:pt>
                <c:pt idx="59">
                  <c:v>1173</c:v>
                </c:pt>
                <c:pt idx="60">
                  <c:v>1177</c:v>
                </c:pt>
                <c:pt idx="61">
                  <c:v>1161</c:v>
                </c:pt>
                <c:pt idx="62">
                  <c:v>1183</c:v>
                </c:pt>
                <c:pt idx="63">
                  <c:v>1179</c:v>
                </c:pt>
                <c:pt idx="67">
                  <c:v>1169</c:v>
                </c:pt>
                <c:pt idx="68">
                  <c:v>1168</c:v>
                </c:pt>
                <c:pt idx="69">
                  <c:v>1135</c:v>
                </c:pt>
                <c:pt idx="70">
                  <c:v>1121</c:v>
                </c:pt>
                <c:pt idx="73">
                  <c:v>1114</c:v>
                </c:pt>
                <c:pt idx="74">
                  <c:v>1102</c:v>
                </c:pt>
                <c:pt idx="75">
                  <c:v>1100</c:v>
                </c:pt>
                <c:pt idx="76">
                  <c:v>1076</c:v>
                </c:pt>
                <c:pt idx="77">
                  <c:v>1074</c:v>
                </c:pt>
                <c:pt idx="80">
                  <c:v>1084</c:v>
                </c:pt>
                <c:pt idx="81">
                  <c:v>1099</c:v>
                </c:pt>
                <c:pt idx="82">
                  <c:v>1106</c:v>
                </c:pt>
                <c:pt idx="83">
                  <c:v>1118</c:v>
                </c:pt>
                <c:pt idx="84">
                  <c:v>1106</c:v>
                </c:pt>
                <c:pt idx="87">
                  <c:v>1117</c:v>
                </c:pt>
                <c:pt idx="88">
                  <c:v>1116</c:v>
                </c:pt>
                <c:pt idx="89">
                  <c:v>1110</c:v>
                </c:pt>
                <c:pt idx="90">
                  <c:v>1096</c:v>
                </c:pt>
                <c:pt idx="91">
                  <c:v>1096</c:v>
                </c:pt>
                <c:pt idx="94">
                  <c:v>1092</c:v>
                </c:pt>
                <c:pt idx="95">
                  <c:v>1070</c:v>
                </c:pt>
                <c:pt idx="96">
                  <c:v>1047</c:v>
                </c:pt>
                <c:pt idx="97">
                  <c:v>1038</c:v>
                </c:pt>
                <c:pt idx="98">
                  <c:v>1020</c:v>
                </c:pt>
                <c:pt idx="101">
                  <c:v>972</c:v>
                </c:pt>
                <c:pt idx="102">
                  <c:v>971</c:v>
                </c:pt>
                <c:pt idx="103">
                  <c:v>948</c:v>
                </c:pt>
                <c:pt idx="104">
                  <c:v>933</c:v>
                </c:pt>
                <c:pt idx="105">
                  <c:v>922</c:v>
                </c:pt>
                <c:pt idx="108">
                  <c:v>875</c:v>
                </c:pt>
                <c:pt idx="109">
                  <c:v>867</c:v>
                </c:pt>
                <c:pt idx="110">
                  <c:v>882</c:v>
                </c:pt>
                <c:pt idx="111">
                  <c:v>900</c:v>
                </c:pt>
                <c:pt idx="112">
                  <c:v>877</c:v>
                </c:pt>
                <c:pt idx="115">
                  <c:v>818</c:v>
                </c:pt>
                <c:pt idx="116">
                  <c:v>811</c:v>
                </c:pt>
                <c:pt idx="117">
                  <c:v>819</c:v>
                </c:pt>
                <c:pt idx="118">
                  <c:v>848</c:v>
                </c:pt>
                <c:pt idx="119">
                  <c:v>850</c:v>
                </c:pt>
                <c:pt idx="122">
                  <c:v>866</c:v>
                </c:pt>
                <c:pt idx="123">
                  <c:v>830</c:v>
                </c:pt>
                <c:pt idx="124">
                  <c:v>813</c:v>
                </c:pt>
                <c:pt idx="125">
                  <c:v>825</c:v>
                </c:pt>
                <c:pt idx="126">
                  <c:v>835</c:v>
                </c:pt>
                <c:pt idx="130">
                  <c:v>878</c:v>
                </c:pt>
                <c:pt idx="131">
                  <c:v>856</c:v>
                </c:pt>
                <c:pt idx="132">
                  <c:v>835</c:v>
                </c:pt>
                <c:pt idx="133">
                  <c:v>829</c:v>
                </c:pt>
                <c:pt idx="136">
                  <c:v>840</c:v>
                </c:pt>
                <c:pt idx="137">
                  <c:v>813</c:v>
                </c:pt>
                <c:pt idx="138">
                  <c:v>805</c:v>
                </c:pt>
                <c:pt idx="139">
                  <c:v>820</c:v>
                </c:pt>
                <c:pt idx="140">
                  <c:v>815</c:v>
                </c:pt>
                <c:pt idx="143">
                  <c:v>824</c:v>
                </c:pt>
                <c:pt idx="144">
                  <c:v>824</c:v>
                </c:pt>
                <c:pt idx="145">
                  <c:v>824</c:v>
                </c:pt>
                <c:pt idx="146">
                  <c:v>795</c:v>
                </c:pt>
                <c:pt idx="147">
                  <c:v>766</c:v>
                </c:pt>
                <c:pt idx="150">
                  <c:v>777</c:v>
                </c:pt>
                <c:pt idx="151">
                  <c:v>772</c:v>
                </c:pt>
                <c:pt idx="152">
                  <c:v>762</c:v>
                </c:pt>
                <c:pt idx="153">
                  <c:v>755</c:v>
                </c:pt>
                <c:pt idx="154">
                  <c:v>739</c:v>
                </c:pt>
                <c:pt idx="157">
                  <c:v>724</c:v>
                </c:pt>
                <c:pt idx="158">
                  <c:v>724</c:v>
                </c:pt>
                <c:pt idx="159">
                  <c:v>732</c:v>
                </c:pt>
                <c:pt idx="160">
                  <c:v>745</c:v>
                </c:pt>
                <c:pt idx="161">
                  <c:v>752</c:v>
                </c:pt>
                <c:pt idx="165">
                  <c:v>756</c:v>
                </c:pt>
                <c:pt idx="166">
                  <c:v>759</c:v>
                </c:pt>
                <c:pt idx="167">
                  <c:v>751</c:v>
                </c:pt>
                <c:pt idx="168">
                  <c:v>758</c:v>
                </c:pt>
                <c:pt idx="171">
                  <c:v>767</c:v>
                </c:pt>
                <c:pt idx="172">
                  <c:v>774</c:v>
                </c:pt>
                <c:pt idx="173">
                  <c:v>785</c:v>
                </c:pt>
                <c:pt idx="174">
                  <c:v>777</c:v>
                </c:pt>
                <c:pt idx="175">
                  <c:v>777</c:v>
                </c:pt>
                <c:pt idx="178">
                  <c:v>791</c:v>
                </c:pt>
                <c:pt idx="179">
                  <c:v>819</c:v>
                </c:pt>
                <c:pt idx="180">
                  <c:v>822</c:v>
                </c:pt>
                <c:pt idx="181">
                  <c:v>859</c:v>
                </c:pt>
                <c:pt idx="182">
                  <c:v>839</c:v>
                </c:pt>
                <c:pt idx="185">
                  <c:v>852</c:v>
                </c:pt>
                <c:pt idx="186">
                  <c:v>868</c:v>
                </c:pt>
                <c:pt idx="187">
                  <c:v>905</c:v>
                </c:pt>
                <c:pt idx="188">
                  <c:v>913</c:v>
                </c:pt>
                <c:pt idx="189">
                  <c:v>900</c:v>
                </c:pt>
                <c:pt idx="192">
                  <c:v>899</c:v>
                </c:pt>
                <c:pt idx="193">
                  <c:v>874</c:v>
                </c:pt>
                <c:pt idx="194">
                  <c:v>852</c:v>
                </c:pt>
                <c:pt idx="195">
                  <c:v>849</c:v>
                </c:pt>
                <c:pt idx="199">
                  <c:v>826</c:v>
                </c:pt>
                <c:pt idx="200">
                  <c:v>807</c:v>
                </c:pt>
                <c:pt idx="201">
                  <c:v>818</c:v>
                </c:pt>
                <c:pt idx="202">
                  <c:v>846</c:v>
                </c:pt>
                <c:pt idx="203">
                  <c:v>852</c:v>
                </c:pt>
                <c:pt idx="206">
                  <c:v>886</c:v>
                </c:pt>
                <c:pt idx="207">
                  <c:v>871</c:v>
                </c:pt>
                <c:pt idx="208">
                  <c:v>867</c:v>
                </c:pt>
                <c:pt idx="210">
                  <c:v>869</c:v>
                </c:pt>
                <c:pt idx="213">
                  <c:v>859</c:v>
                </c:pt>
                <c:pt idx="214">
                  <c:v>839</c:v>
                </c:pt>
                <c:pt idx="215">
                  <c:v>817</c:v>
                </c:pt>
                <c:pt idx="216">
                  <c:v>814</c:v>
                </c:pt>
                <c:pt idx="217">
                  <c:v>807</c:v>
                </c:pt>
                <c:pt idx="220">
                  <c:v>811</c:v>
                </c:pt>
                <c:pt idx="221">
                  <c:v>812</c:v>
                </c:pt>
                <c:pt idx="222">
                  <c:v>821</c:v>
                </c:pt>
                <c:pt idx="223">
                  <c:v>823</c:v>
                </c:pt>
                <c:pt idx="224">
                  <c:v>812</c:v>
                </c:pt>
                <c:pt idx="227">
                  <c:v>814</c:v>
                </c:pt>
                <c:pt idx="228">
                  <c:v>798</c:v>
                </c:pt>
                <c:pt idx="229">
                  <c:v>787</c:v>
                </c:pt>
                <c:pt idx="230">
                  <c:v>784</c:v>
                </c:pt>
                <c:pt idx="231">
                  <c:v>797</c:v>
                </c:pt>
                <c:pt idx="234">
                  <c:v>798</c:v>
                </c:pt>
                <c:pt idx="235">
                  <c:v>803</c:v>
                </c:pt>
                <c:pt idx="236">
                  <c:v>857</c:v>
                </c:pt>
                <c:pt idx="237">
                  <c:v>919</c:v>
                </c:pt>
                <c:pt idx="238">
                  <c:v>876</c:v>
                </c:pt>
                <c:pt idx="242">
                  <c:v>980</c:v>
                </c:pt>
                <c:pt idx="243">
                  <c:v>947</c:v>
                </c:pt>
                <c:pt idx="244">
                  <c:v>895</c:v>
                </c:pt>
                <c:pt idx="245">
                  <c:v>923</c:v>
                </c:pt>
                <c:pt idx="249">
                  <c:v>924</c:v>
                </c:pt>
                <c:pt idx="250">
                  <c:v>985</c:v>
                </c:pt>
                <c:pt idx="251">
                  <c:v>957</c:v>
                </c:pt>
                <c:pt idx="252">
                  <c:v>988</c:v>
                </c:pt>
                <c:pt idx="255">
                  <c:v>1162</c:v>
                </c:pt>
                <c:pt idx="256">
                  <c:v>1362</c:v>
                </c:pt>
                <c:pt idx="257">
                  <c:v>1250</c:v>
                </c:pt>
                <c:pt idx="258">
                  <c:v>1042</c:v>
                </c:pt>
                <c:pt idx="259">
                  <c:v>1010</c:v>
                </c:pt>
                <c:pt idx="263">
                  <c:v>1035</c:v>
                </c:pt>
                <c:pt idx="264">
                  <c:v>1019</c:v>
                </c:pt>
                <c:pt idx="265">
                  <c:v>1055</c:v>
                </c:pt>
                <c:pt idx="266">
                  <c:v>1064</c:v>
                </c:pt>
                <c:pt idx="269">
                  <c:v>1072</c:v>
                </c:pt>
                <c:pt idx="270">
                  <c:v>1049</c:v>
                </c:pt>
                <c:pt idx="271">
                  <c:v>1063</c:v>
                </c:pt>
                <c:pt idx="272">
                  <c:v>1048</c:v>
                </c:pt>
                <c:pt idx="273">
                  <c:v>1108</c:v>
                </c:pt>
                <c:pt idx="276">
                  <c:v>1175</c:v>
                </c:pt>
                <c:pt idx="277">
                  <c:v>1057</c:v>
                </c:pt>
                <c:pt idx="278">
                  <c:v>1055</c:v>
                </c:pt>
                <c:pt idx="279">
                  <c:v>1085</c:v>
                </c:pt>
                <c:pt idx="280">
                  <c:v>1047</c:v>
                </c:pt>
                <c:pt idx="283">
                  <c:v>1019</c:v>
                </c:pt>
                <c:pt idx="284">
                  <c:v>1041</c:v>
                </c:pt>
                <c:pt idx="285">
                  <c:v>1077</c:v>
                </c:pt>
                <c:pt idx="286">
                  <c:v>1099</c:v>
                </c:pt>
                <c:pt idx="287">
                  <c:v>1119</c:v>
                </c:pt>
                <c:pt idx="290">
                  <c:v>1131</c:v>
                </c:pt>
                <c:pt idx="291">
                  <c:v>1170</c:v>
                </c:pt>
                <c:pt idx="292">
                  <c:v>1198</c:v>
                </c:pt>
                <c:pt idx="293">
                  <c:v>1216</c:v>
                </c:pt>
                <c:pt idx="294">
                  <c:v>1146</c:v>
                </c:pt>
                <c:pt idx="298">
                  <c:v>1180</c:v>
                </c:pt>
                <c:pt idx="299">
                  <c:v>1219</c:v>
                </c:pt>
                <c:pt idx="300">
                  <c:v>1184</c:v>
                </c:pt>
                <c:pt idx="301">
                  <c:v>1195</c:v>
                </c:pt>
                <c:pt idx="304">
                  <c:v>1229</c:v>
                </c:pt>
                <c:pt idx="305">
                  <c:v>1214</c:v>
                </c:pt>
                <c:pt idx="306">
                  <c:v>1244</c:v>
                </c:pt>
                <c:pt idx="307">
                  <c:v>1300</c:v>
                </c:pt>
                <c:pt idx="308">
                  <c:v>1265</c:v>
                </c:pt>
                <c:pt idx="311">
                  <c:v>1343</c:v>
                </c:pt>
                <c:pt idx="312">
                  <c:v>1444</c:v>
                </c:pt>
                <c:pt idx="313">
                  <c:v>1513</c:v>
                </c:pt>
                <c:pt idx="314">
                  <c:v>1689</c:v>
                </c:pt>
                <c:pt idx="315">
                  <c:v>1509</c:v>
                </c:pt>
                <c:pt idx="318">
                  <c:v>1457</c:v>
                </c:pt>
                <c:pt idx="319">
                  <c:v>1331</c:v>
                </c:pt>
                <c:pt idx="320">
                  <c:v>1389</c:v>
                </c:pt>
                <c:pt idx="321">
                  <c:v>1423</c:v>
                </c:pt>
                <c:pt idx="322">
                  <c:v>1512</c:v>
                </c:pt>
                <c:pt idx="325">
                  <c:v>1517</c:v>
                </c:pt>
                <c:pt idx="326">
                  <c:v>1523</c:v>
                </c:pt>
                <c:pt idx="327">
                  <c:v>1522</c:v>
                </c:pt>
                <c:pt idx="328">
                  <c:v>1529</c:v>
                </c:pt>
                <c:pt idx="329">
                  <c:v>1471</c:v>
                </c:pt>
                <c:pt idx="332">
                  <c:v>1475</c:v>
                </c:pt>
                <c:pt idx="333">
                  <c:v>1521</c:v>
                </c:pt>
                <c:pt idx="334">
                  <c:v>1501</c:v>
                </c:pt>
                <c:pt idx="335">
                  <c:v>1428</c:v>
                </c:pt>
                <c:pt idx="336">
                  <c:v>1441</c:v>
                </c:pt>
                <c:pt idx="339">
                  <c:v>1443</c:v>
                </c:pt>
                <c:pt idx="340">
                  <c:v>1397</c:v>
                </c:pt>
                <c:pt idx="341">
                  <c:v>1394</c:v>
                </c:pt>
                <c:pt idx="342">
                  <c:v>1355</c:v>
                </c:pt>
                <c:pt idx="343">
                  <c:v>1359</c:v>
                </c:pt>
                <c:pt idx="346">
                  <c:v>1370</c:v>
                </c:pt>
                <c:pt idx="347">
                  <c:v>1412</c:v>
                </c:pt>
                <c:pt idx="348">
                  <c:v>1427</c:v>
                </c:pt>
                <c:pt idx="349">
                  <c:v>1344</c:v>
                </c:pt>
                <c:pt idx="353">
                  <c:v>1337</c:v>
                </c:pt>
                <c:pt idx="354">
                  <c:v>1352</c:v>
                </c:pt>
                <c:pt idx="355">
                  <c:v>1341</c:v>
                </c:pt>
                <c:pt idx="356">
                  <c:v>1280</c:v>
                </c:pt>
                <c:pt idx="357">
                  <c:v>1273</c:v>
                </c:pt>
                <c:pt idx="360">
                  <c:v>1245</c:v>
                </c:pt>
                <c:pt idx="361">
                  <c:v>1206</c:v>
                </c:pt>
                <c:pt idx="362">
                  <c:v>1190</c:v>
                </c:pt>
                <c:pt idx="363">
                  <c:v>1210</c:v>
                </c:pt>
                <c:pt idx="364">
                  <c:v>1217</c:v>
                </c:pt>
                <c:pt idx="367">
                  <c:v>1233</c:v>
                </c:pt>
                <c:pt idx="368">
                  <c:v>1244</c:v>
                </c:pt>
                <c:pt idx="369">
                  <c:v>1195</c:v>
                </c:pt>
                <c:pt idx="370">
                  <c:v>1154</c:v>
                </c:pt>
                <c:pt idx="371">
                  <c:v>1138</c:v>
                </c:pt>
                <c:pt idx="374">
                  <c:v>1177</c:v>
                </c:pt>
                <c:pt idx="375">
                  <c:v>1111</c:v>
                </c:pt>
                <c:pt idx="376">
                  <c:v>1083</c:v>
                </c:pt>
                <c:pt idx="377">
                  <c:v>1105</c:v>
                </c:pt>
                <c:pt idx="378">
                  <c:v>1056</c:v>
                </c:pt>
                <c:pt idx="381">
                  <c:v>1045</c:v>
                </c:pt>
                <c:pt idx="382">
                  <c:v>1048</c:v>
                </c:pt>
                <c:pt idx="383">
                  <c:v>1006</c:v>
                </c:pt>
                <c:pt idx="384">
                  <c:v>998</c:v>
                </c:pt>
                <c:pt idx="385">
                  <c:v>1016</c:v>
                </c:pt>
                <c:pt idx="388">
                  <c:v>1016</c:v>
                </c:pt>
                <c:pt idx="389">
                  <c:v>1019</c:v>
                </c:pt>
                <c:pt idx="390">
                  <c:v>996</c:v>
                </c:pt>
                <c:pt idx="391">
                  <c:v>1006</c:v>
                </c:pt>
                <c:pt idx="392">
                  <c:v>1027</c:v>
                </c:pt>
                <c:pt idx="396">
                  <c:v>1078</c:v>
                </c:pt>
                <c:pt idx="397">
                  <c:v>1060</c:v>
                </c:pt>
                <c:pt idx="398">
                  <c:v>1066</c:v>
                </c:pt>
                <c:pt idx="399">
                  <c:v>1040</c:v>
                </c:pt>
                <c:pt idx="402">
                  <c:v>1026</c:v>
                </c:pt>
                <c:pt idx="403">
                  <c:v>1054</c:v>
                </c:pt>
                <c:pt idx="404">
                  <c:v>1090</c:v>
                </c:pt>
                <c:pt idx="405">
                  <c:v>1129</c:v>
                </c:pt>
                <c:pt idx="406">
                  <c:v>1185</c:v>
                </c:pt>
                <c:pt idx="409">
                  <c:v>1151</c:v>
                </c:pt>
                <c:pt idx="410">
                  <c:v>1107</c:v>
                </c:pt>
                <c:pt idx="411">
                  <c:v>1158</c:v>
                </c:pt>
                <c:pt idx="412">
                  <c:v>1156</c:v>
                </c:pt>
                <c:pt idx="413">
                  <c:v>1123</c:v>
                </c:pt>
                <c:pt idx="416">
                  <c:v>1130</c:v>
                </c:pt>
                <c:pt idx="417">
                  <c:v>1176</c:v>
                </c:pt>
                <c:pt idx="418">
                  <c:v>1162</c:v>
                </c:pt>
                <c:pt idx="419">
                  <c:v>1145</c:v>
                </c:pt>
                <c:pt idx="420">
                  <c:v>1152</c:v>
                </c:pt>
                <c:pt idx="423">
                  <c:v>1132</c:v>
                </c:pt>
                <c:pt idx="424">
                  <c:v>1119</c:v>
                </c:pt>
                <c:pt idx="425">
                  <c:v>1099</c:v>
                </c:pt>
                <c:pt idx="426">
                  <c:v>1123</c:v>
                </c:pt>
                <c:pt idx="427">
                  <c:v>1106</c:v>
                </c:pt>
                <c:pt idx="430">
                  <c:v>1105</c:v>
                </c:pt>
                <c:pt idx="432">
                  <c:v>1092</c:v>
                </c:pt>
                <c:pt idx="433">
                  <c:v>1075</c:v>
                </c:pt>
                <c:pt idx="434">
                  <c:v>1033</c:v>
                </c:pt>
                <c:pt idx="437">
                  <c:v>1037</c:v>
                </c:pt>
                <c:pt idx="438">
                  <c:v>1055</c:v>
                </c:pt>
                <c:pt idx="439">
                  <c:v>1038</c:v>
                </c:pt>
                <c:pt idx="440">
                  <c:v>1045</c:v>
                </c:pt>
                <c:pt idx="441">
                  <c:v>1054</c:v>
                </c:pt>
                <c:pt idx="444">
                  <c:v>1051</c:v>
                </c:pt>
                <c:pt idx="445">
                  <c:v>1067</c:v>
                </c:pt>
                <c:pt idx="446">
                  <c:v>1078</c:v>
                </c:pt>
                <c:pt idx="447">
                  <c:v>1087</c:v>
                </c:pt>
                <c:pt idx="448">
                  <c:v>1100</c:v>
                </c:pt>
                <c:pt idx="451">
                  <c:v>1109</c:v>
                </c:pt>
                <c:pt idx="452">
                  <c:v>1095</c:v>
                </c:pt>
                <c:pt idx="453">
                  <c:v>1099</c:v>
                </c:pt>
                <c:pt idx="454">
                  <c:v>1093</c:v>
                </c:pt>
                <c:pt idx="455">
                  <c:v>1092</c:v>
                </c:pt>
                <c:pt idx="458">
                  <c:v>1109</c:v>
                </c:pt>
                <c:pt idx="459">
                  <c:v>1111</c:v>
                </c:pt>
                <c:pt idx="460">
                  <c:v>1083</c:v>
                </c:pt>
                <c:pt idx="461">
                  <c:v>1097</c:v>
                </c:pt>
                <c:pt idx="462">
                  <c:v>1074</c:v>
                </c:pt>
                <c:pt idx="465">
                  <c:v>1062</c:v>
                </c:pt>
                <c:pt idx="466">
                  <c:v>1072</c:v>
                </c:pt>
                <c:pt idx="467">
                  <c:v>1067</c:v>
                </c:pt>
                <c:pt idx="468">
                  <c:v>1055</c:v>
                </c:pt>
                <c:pt idx="469">
                  <c:v>1045</c:v>
                </c:pt>
                <c:pt idx="472">
                  <c:v>1056</c:v>
                </c:pt>
                <c:pt idx="473">
                  <c:v>1051</c:v>
                </c:pt>
                <c:pt idx="474">
                  <c:v>1056</c:v>
                </c:pt>
                <c:pt idx="475">
                  <c:v>1064</c:v>
                </c:pt>
                <c:pt idx="476">
                  <c:v>1079</c:v>
                </c:pt>
                <c:pt idx="479">
                  <c:v>1058</c:v>
                </c:pt>
                <c:pt idx="480">
                  <c:v>1083</c:v>
                </c:pt>
                <c:pt idx="481">
                  <c:v>1088</c:v>
                </c:pt>
                <c:pt idx="482">
                  <c:v>1095</c:v>
                </c:pt>
                <c:pt idx="483">
                  <c:v>1096</c:v>
                </c:pt>
                <c:pt idx="486">
                  <c:v>1077</c:v>
                </c:pt>
                <c:pt idx="487">
                  <c:v>1087</c:v>
                </c:pt>
                <c:pt idx="488">
                  <c:v>1090</c:v>
                </c:pt>
                <c:pt idx="489">
                  <c:v>1081</c:v>
                </c:pt>
                <c:pt idx="490">
                  <c:v>1077</c:v>
                </c:pt>
                <c:pt idx="494">
                  <c:v>1074</c:v>
                </c:pt>
                <c:pt idx="495">
                  <c:v>1078</c:v>
                </c:pt>
                <c:pt idx="496">
                  <c:v>1064</c:v>
                </c:pt>
                <c:pt idx="497">
                  <c:v>1062</c:v>
                </c:pt>
                <c:pt idx="500">
                  <c:v>1049</c:v>
                </c:pt>
                <c:pt idx="501">
                  <c:v>1047</c:v>
                </c:pt>
                <c:pt idx="502">
                  <c:v>1049</c:v>
                </c:pt>
                <c:pt idx="503">
                  <c:v>1014</c:v>
                </c:pt>
                <c:pt idx="504">
                  <c:v>986</c:v>
                </c:pt>
                <c:pt idx="507">
                  <c:v>988</c:v>
                </c:pt>
                <c:pt idx="508">
                  <c:v>964</c:v>
                </c:pt>
                <c:pt idx="509">
                  <c:v>943</c:v>
                </c:pt>
                <c:pt idx="510">
                  <c:v>948</c:v>
                </c:pt>
                <c:pt idx="511">
                  <c:v>952</c:v>
                </c:pt>
                <c:pt idx="514">
                  <c:v>961</c:v>
                </c:pt>
                <c:pt idx="515">
                  <c:v>967</c:v>
                </c:pt>
                <c:pt idx="516">
                  <c:v>979</c:v>
                </c:pt>
                <c:pt idx="517">
                  <c:v>976</c:v>
                </c:pt>
                <c:pt idx="518">
                  <c:v>960</c:v>
                </c:pt>
                <c:pt idx="521">
                  <c:v>964</c:v>
                </c:pt>
                <c:pt idx="522">
                  <c:v>976</c:v>
                </c:pt>
                <c:pt idx="523">
                  <c:v>978</c:v>
                </c:pt>
                <c:pt idx="524">
                  <c:v>967</c:v>
                </c:pt>
                <c:pt idx="525">
                  <c:v>965</c:v>
                </c:pt>
                <c:pt idx="529">
                  <c:v>974</c:v>
                </c:pt>
                <c:pt idx="530">
                  <c:v>970</c:v>
                </c:pt>
                <c:pt idx="531">
                  <c:v>971</c:v>
                </c:pt>
                <c:pt idx="532">
                  <c:v>966</c:v>
                </c:pt>
                <c:pt idx="535">
                  <c:v>948</c:v>
                </c:pt>
                <c:pt idx="536">
                  <c:v>950</c:v>
                </c:pt>
                <c:pt idx="537">
                  <c:v>958</c:v>
                </c:pt>
                <c:pt idx="538">
                  <c:v>958</c:v>
                </c:pt>
                <c:pt idx="539">
                  <c:v>959</c:v>
                </c:pt>
                <c:pt idx="542">
                  <c:v>968</c:v>
                </c:pt>
                <c:pt idx="543">
                  <c:v>969</c:v>
                </c:pt>
                <c:pt idx="544">
                  <c:v>986</c:v>
                </c:pt>
                <c:pt idx="545">
                  <c:v>1017</c:v>
                </c:pt>
                <c:pt idx="546">
                  <c:v>1015</c:v>
                </c:pt>
                <c:pt idx="549">
                  <c:v>1009</c:v>
                </c:pt>
                <c:pt idx="550">
                  <c:v>1021</c:v>
                </c:pt>
                <c:pt idx="551">
                  <c:v>1028</c:v>
                </c:pt>
                <c:pt idx="552">
                  <c:v>1033</c:v>
                </c:pt>
                <c:pt idx="553">
                  <c:v>1036</c:v>
                </c:pt>
                <c:pt idx="556">
                  <c:v>1058</c:v>
                </c:pt>
                <c:pt idx="557">
                  <c:v>1077</c:v>
                </c:pt>
                <c:pt idx="558">
                  <c:v>1088</c:v>
                </c:pt>
                <c:pt idx="559">
                  <c:v>1091</c:v>
                </c:pt>
                <c:pt idx="560">
                  <c:v>1110</c:v>
                </c:pt>
                <c:pt idx="563">
                  <c:v>1128</c:v>
                </c:pt>
                <c:pt idx="564">
                  <c:v>1116</c:v>
                </c:pt>
                <c:pt idx="565">
                  <c:v>1114</c:v>
                </c:pt>
                <c:pt idx="566">
                  <c:v>1074</c:v>
                </c:pt>
                <c:pt idx="567">
                  <c:v>1055</c:v>
                </c:pt>
                <c:pt idx="570">
                  <c:v>1084</c:v>
                </c:pt>
                <c:pt idx="571">
                  <c:v>1076</c:v>
                </c:pt>
                <c:pt idx="572">
                  <c:v>1069</c:v>
                </c:pt>
                <c:pt idx="574">
                  <c:v>1066</c:v>
                </c:pt>
                <c:pt idx="577">
                  <c:v>1067</c:v>
                </c:pt>
                <c:pt idx="578">
                  <c:v>1064</c:v>
                </c:pt>
                <c:pt idx="579">
                  <c:v>1035</c:v>
                </c:pt>
                <c:pt idx="580">
                  <c:v>1020</c:v>
                </c:pt>
                <c:pt idx="581">
                  <c:v>1026</c:v>
                </c:pt>
                <c:pt idx="584">
                  <c:v>1016</c:v>
                </c:pt>
                <c:pt idx="585">
                  <c:v>1031</c:v>
                </c:pt>
                <c:pt idx="586">
                  <c:v>1019</c:v>
                </c:pt>
                <c:pt idx="587">
                  <c:v>1030</c:v>
                </c:pt>
                <c:pt idx="588">
                  <c:v>1023</c:v>
                </c:pt>
                <c:pt idx="591">
                  <c:v>1023</c:v>
                </c:pt>
                <c:pt idx="592">
                  <c:v>1003</c:v>
                </c:pt>
                <c:pt idx="593">
                  <c:v>1014</c:v>
                </c:pt>
                <c:pt idx="594">
                  <c:v>1034</c:v>
                </c:pt>
                <c:pt idx="595">
                  <c:v>1036</c:v>
                </c:pt>
                <c:pt idx="598">
                  <c:v>1047</c:v>
                </c:pt>
                <c:pt idx="599">
                  <c:v>1018</c:v>
                </c:pt>
                <c:pt idx="600">
                  <c:v>996</c:v>
                </c:pt>
                <c:pt idx="601">
                  <c:v>993</c:v>
                </c:pt>
                <c:pt idx="602">
                  <c:v>969</c:v>
                </c:pt>
                <c:pt idx="606">
                  <c:v>940</c:v>
                </c:pt>
                <c:pt idx="607">
                  <c:v>948</c:v>
                </c:pt>
                <c:pt idx="608">
                  <c:v>950</c:v>
                </c:pt>
                <c:pt idx="609">
                  <c:v>933</c:v>
                </c:pt>
                <c:pt idx="613">
                  <c:v>910</c:v>
                </c:pt>
                <c:pt idx="614">
                  <c:v>879</c:v>
                </c:pt>
                <c:pt idx="615">
                  <c:v>900</c:v>
                </c:pt>
                <c:pt idx="616">
                  <c:v>906</c:v>
                </c:pt>
                <c:pt idx="619">
                  <c:v>875</c:v>
                </c:pt>
                <c:pt idx="620">
                  <c:v>875</c:v>
                </c:pt>
                <c:pt idx="621">
                  <c:v>880</c:v>
                </c:pt>
                <c:pt idx="622">
                  <c:v>857</c:v>
                </c:pt>
                <c:pt idx="623">
                  <c:v>823</c:v>
                </c:pt>
                <c:pt idx="627">
                  <c:v>808</c:v>
                </c:pt>
                <c:pt idx="628">
                  <c:v>809</c:v>
                </c:pt>
                <c:pt idx="629">
                  <c:v>816</c:v>
                </c:pt>
                <c:pt idx="630">
                  <c:v>815</c:v>
                </c:pt>
                <c:pt idx="633">
                  <c:v>809</c:v>
                </c:pt>
                <c:pt idx="634">
                  <c:v>791</c:v>
                </c:pt>
                <c:pt idx="635">
                  <c:v>801</c:v>
                </c:pt>
                <c:pt idx="636">
                  <c:v>790</c:v>
                </c:pt>
                <c:pt idx="637">
                  <c:v>798</c:v>
                </c:pt>
                <c:pt idx="640">
                  <c:v>781</c:v>
                </c:pt>
                <c:pt idx="641">
                  <c:v>757</c:v>
                </c:pt>
                <c:pt idx="642">
                  <c:v>760</c:v>
                </c:pt>
                <c:pt idx="643">
                  <c:v>762</c:v>
                </c:pt>
                <c:pt idx="644">
                  <c:v>748</c:v>
                </c:pt>
                <c:pt idx="647">
                  <c:v>747</c:v>
                </c:pt>
                <c:pt idx="648">
                  <c:v>740</c:v>
                </c:pt>
                <c:pt idx="649">
                  <c:v>739</c:v>
                </c:pt>
                <c:pt idx="650">
                  <c:v>723</c:v>
                </c:pt>
                <c:pt idx="651">
                  <c:v>707</c:v>
                </c:pt>
                <c:pt idx="654">
                  <c:v>702</c:v>
                </c:pt>
                <c:pt idx="655">
                  <c:v>708</c:v>
                </c:pt>
                <c:pt idx="656">
                  <c:v>721</c:v>
                </c:pt>
                <c:pt idx="657">
                  <c:v>726</c:v>
                </c:pt>
                <c:pt idx="658">
                  <c:v>738</c:v>
                </c:pt>
                <c:pt idx="662">
                  <c:v>774</c:v>
                </c:pt>
                <c:pt idx="663">
                  <c:v>785</c:v>
                </c:pt>
                <c:pt idx="664">
                  <c:v>773</c:v>
                </c:pt>
                <c:pt idx="665">
                  <c:v>769</c:v>
                </c:pt>
                <c:pt idx="668">
                  <c:v>786</c:v>
                </c:pt>
                <c:pt idx="669">
                  <c:v>826</c:v>
                </c:pt>
                <c:pt idx="670">
                  <c:v>827</c:v>
                </c:pt>
                <c:pt idx="671">
                  <c:v>863</c:v>
                </c:pt>
                <c:pt idx="672">
                  <c:v>825</c:v>
                </c:pt>
                <c:pt idx="675">
                  <c:v>809</c:v>
                </c:pt>
                <c:pt idx="676">
                  <c:v>821</c:v>
                </c:pt>
                <c:pt idx="677">
                  <c:v>853</c:v>
                </c:pt>
                <c:pt idx="678">
                  <c:v>889</c:v>
                </c:pt>
                <c:pt idx="679">
                  <c:v>933</c:v>
                </c:pt>
                <c:pt idx="682">
                  <c:v>931</c:v>
                </c:pt>
                <c:pt idx="683">
                  <c:v>937</c:v>
                </c:pt>
                <c:pt idx="684">
                  <c:v>917</c:v>
                </c:pt>
                <c:pt idx="685">
                  <c:v>915</c:v>
                </c:pt>
                <c:pt idx="686">
                  <c:v>900</c:v>
                </c:pt>
                <c:pt idx="689">
                  <c:v>867</c:v>
                </c:pt>
                <c:pt idx="690">
                  <c:v>863</c:v>
                </c:pt>
                <c:pt idx="691">
                  <c:v>834</c:v>
                </c:pt>
                <c:pt idx="692">
                  <c:v>825</c:v>
                </c:pt>
                <c:pt idx="693">
                  <c:v>835</c:v>
                </c:pt>
                <c:pt idx="696">
                  <c:v>812</c:v>
                </c:pt>
                <c:pt idx="697">
                  <c:v>819</c:v>
                </c:pt>
                <c:pt idx="698">
                  <c:v>835</c:v>
                </c:pt>
                <c:pt idx="699">
                  <c:v>843</c:v>
                </c:pt>
                <c:pt idx="700">
                  <c:v>840</c:v>
                </c:pt>
                <c:pt idx="703">
                  <c:v>840</c:v>
                </c:pt>
                <c:pt idx="704">
                  <c:v>842</c:v>
                </c:pt>
                <c:pt idx="705">
                  <c:v>849</c:v>
                </c:pt>
                <c:pt idx="706">
                  <c:v>850</c:v>
                </c:pt>
                <c:pt idx="710">
                  <c:v>889</c:v>
                </c:pt>
                <c:pt idx="711">
                  <c:v>866</c:v>
                </c:pt>
                <c:pt idx="712">
                  <c:v>850</c:v>
                </c:pt>
                <c:pt idx="713">
                  <c:v>844</c:v>
                </c:pt>
                <c:pt idx="714">
                  <c:v>804</c:v>
                </c:pt>
                <c:pt idx="717">
                  <c:v>800</c:v>
                </c:pt>
                <c:pt idx="718">
                  <c:v>792</c:v>
                </c:pt>
                <c:pt idx="719">
                  <c:v>798</c:v>
                </c:pt>
                <c:pt idx="720">
                  <c:v>797</c:v>
                </c:pt>
                <c:pt idx="721">
                  <c:v>773</c:v>
                </c:pt>
                <c:pt idx="724">
                  <c:v>776</c:v>
                </c:pt>
                <c:pt idx="725">
                  <c:v>789</c:v>
                </c:pt>
                <c:pt idx="726">
                  <c:v>784</c:v>
                </c:pt>
                <c:pt idx="727">
                  <c:v>778</c:v>
                </c:pt>
                <c:pt idx="728">
                  <c:v>765</c:v>
                </c:pt>
                <c:pt idx="731">
                  <c:v>767</c:v>
                </c:pt>
                <c:pt idx="732">
                  <c:v>763</c:v>
                </c:pt>
                <c:pt idx="733">
                  <c:v>756</c:v>
                </c:pt>
                <c:pt idx="734">
                  <c:v>765</c:v>
                </c:pt>
                <c:pt idx="735">
                  <c:v>780</c:v>
                </c:pt>
                <c:pt idx="738">
                  <c:v>772</c:v>
                </c:pt>
                <c:pt idx="739">
                  <c:v>757</c:v>
                </c:pt>
                <c:pt idx="740">
                  <c:v>744</c:v>
                </c:pt>
                <c:pt idx="741">
                  <c:v>746</c:v>
                </c:pt>
                <c:pt idx="742">
                  <c:v>753</c:v>
                </c:pt>
                <c:pt idx="745">
                  <c:v>746</c:v>
                </c:pt>
                <c:pt idx="746">
                  <c:v>745</c:v>
                </c:pt>
                <c:pt idx="747">
                  <c:v>738</c:v>
                </c:pt>
                <c:pt idx="748">
                  <c:v>743</c:v>
                </c:pt>
                <c:pt idx="749">
                  <c:v>738</c:v>
                </c:pt>
                <c:pt idx="752">
                  <c:v>737</c:v>
                </c:pt>
                <c:pt idx="753">
                  <c:v>743</c:v>
                </c:pt>
                <c:pt idx="754">
                  <c:v>744</c:v>
                </c:pt>
                <c:pt idx="755">
                  <c:v>758</c:v>
                </c:pt>
                <c:pt idx="756">
                  <c:v>757</c:v>
                </c:pt>
                <c:pt idx="760">
                  <c:v>741</c:v>
                </c:pt>
                <c:pt idx="761">
                  <c:v>739</c:v>
                </c:pt>
                <c:pt idx="762">
                  <c:v>741</c:v>
                </c:pt>
                <c:pt idx="763">
                  <c:v>748</c:v>
                </c:pt>
                <c:pt idx="766">
                  <c:v>754</c:v>
                </c:pt>
                <c:pt idx="767">
                  <c:v>756</c:v>
                </c:pt>
                <c:pt idx="768">
                  <c:v>760</c:v>
                </c:pt>
                <c:pt idx="769">
                  <c:v>764</c:v>
                </c:pt>
                <c:pt idx="770">
                  <c:v>761</c:v>
                </c:pt>
                <c:pt idx="773">
                  <c:v>767</c:v>
                </c:pt>
                <c:pt idx="774">
                  <c:v>764</c:v>
                </c:pt>
                <c:pt idx="775">
                  <c:v>767</c:v>
                </c:pt>
                <c:pt idx="776">
                  <c:v>767</c:v>
                </c:pt>
                <c:pt idx="777">
                  <c:v>754</c:v>
                </c:pt>
                <c:pt idx="780">
                  <c:v>745</c:v>
                </c:pt>
                <c:pt idx="781">
                  <c:v>746</c:v>
                </c:pt>
                <c:pt idx="782">
                  <c:v>747</c:v>
                </c:pt>
                <c:pt idx="783">
                  <c:v>742</c:v>
                </c:pt>
                <c:pt idx="784">
                  <c:v>738</c:v>
                </c:pt>
                <c:pt idx="787">
                  <c:v>719</c:v>
                </c:pt>
                <c:pt idx="788">
                  <c:v>710</c:v>
                </c:pt>
                <c:pt idx="789">
                  <c:v>695</c:v>
                </c:pt>
                <c:pt idx="790">
                  <c:v>685</c:v>
                </c:pt>
                <c:pt idx="791">
                  <c:v>687</c:v>
                </c:pt>
                <c:pt idx="794">
                  <c:v>692</c:v>
                </c:pt>
                <c:pt idx="795">
                  <c:v>680</c:v>
                </c:pt>
                <c:pt idx="796">
                  <c:v>671</c:v>
                </c:pt>
                <c:pt idx="798">
                  <c:v>685</c:v>
                </c:pt>
                <c:pt idx="801">
                  <c:v>682</c:v>
                </c:pt>
                <c:pt idx="802">
                  <c:v>669</c:v>
                </c:pt>
                <c:pt idx="803">
                  <c:v>662</c:v>
                </c:pt>
                <c:pt idx="804">
                  <c:v>647</c:v>
                </c:pt>
                <c:pt idx="805">
                  <c:v>643</c:v>
                </c:pt>
                <c:pt idx="808">
                  <c:v>658</c:v>
                </c:pt>
                <c:pt idx="809">
                  <c:v>680</c:v>
                </c:pt>
                <c:pt idx="810">
                  <c:v>675</c:v>
                </c:pt>
                <c:pt idx="811">
                  <c:v>664</c:v>
                </c:pt>
                <c:pt idx="812">
                  <c:v>663</c:v>
                </c:pt>
                <c:pt idx="815">
                  <c:v>671</c:v>
                </c:pt>
                <c:pt idx="816">
                  <c:v>672</c:v>
                </c:pt>
                <c:pt idx="817">
                  <c:v>682</c:v>
                </c:pt>
                <c:pt idx="818">
                  <c:v>684</c:v>
                </c:pt>
                <c:pt idx="819">
                  <c:v>689</c:v>
                </c:pt>
                <c:pt idx="822">
                  <c:v>695</c:v>
                </c:pt>
                <c:pt idx="823">
                  <c:v>689</c:v>
                </c:pt>
                <c:pt idx="824">
                  <c:v>681</c:v>
                </c:pt>
                <c:pt idx="825">
                  <c:v>681</c:v>
                </c:pt>
                <c:pt idx="826">
                  <c:v>668</c:v>
                </c:pt>
                <c:pt idx="829">
                  <c:v>663</c:v>
                </c:pt>
                <c:pt idx="830">
                  <c:v>667</c:v>
                </c:pt>
                <c:pt idx="831">
                  <c:v>660</c:v>
                </c:pt>
                <c:pt idx="832">
                  <c:v>661</c:v>
                </c:pt>
                <c:pt idx="833">
                  <c:v>659</c:v>
                </c:pt>
                <c:pt idx="836">
                  <c:v>663</c:v>
                </c:pt>
                <c:pt idx="837">
                  <c:v>665</c:v>
                </c:pt>
                <c:pt idx="838">
                  <c:v>669</c:v>
                </c:pt>
                <c:pt idx="839">
                  <c:v>660</c:v>
                </c:pt>
                <c:pt idx="840">
                  <c:v>649</c:v>
                </c:pt>
                <c:pt idx="843">
                  <c:v>649</c:v>
                </c:pt>
                <c:pt idx="844">
                  <c:v>647</c:v>
                </c:pt>
                <c:pt idx="845">
                  <c:v>642</c:v>
                </c:pt>
                <c:pt idx="846">
                  <c:v>639</c:v>
                </c:pt>
                <c:pt idx="847">
                  <c:v>636</c:v>
                </c:pt>
                <c:pt idx="850">
                  <c:v>637</c:v>
                </c:pt>
                <c:pt idx="851">
                  <c:v>620</c:v>
                </c:pt>
                <c:pt idx="852">
                  <c:v>615</c:v>
                </c:pt>
                <c:pt idx="853">
                  <c:v>615</c:v>
                </c:pt>
                <c:pt idx="854">
                  <c:v>610</c:v>
                </c:pt>
                <c:pt idx="858">
                  <c:v>609</c:v>
                </c:pt>
                <c:pt idx="859">
                  <c:v>608</c:v>
                </c:pt>
                <c:pt idx="860">
                  <c:v>604</c:v>
                </c:pt>
                <c:pt idx="861">
                  <c:v>585</c:v>
                </c:pt>
                <c:pt idx="864">
                  <c:v>574</c:v>
                </c:pt>
                <c:pt idx="865">
                  <c:v>574</c:v>
                </c:pt>
                <c:pt idx="866">
                  <c:v>566</c:v>
                </c:pt>
                <c:pt idx="867">
                  <c:v>553</c:v>
                </c:pt>
                <c:pt idx="868">
                  <c:v>545</c:v>
                </c:pt>
                <c:pt idx="871">
                  <c:v>532</c:v>
                </c:pt>
                <c:pt idx="872">
                  <c:v>540</c:v>
                </c:pt>
                <c:pt idx="873">
                  <c:v>542</c:v>
                </c:pt>
                <c:pt idx="874">
                  <c:v>545</c:v>
                </c:pt>
                <c:pt idx="875">
                  <c:v>545</c:v>
                </c:pt>
                <c:pt idx="878">
                  <c:v>547</c:v>
                </c:pt>
                <c:pt idx="879">
                  <c:v>539</c:v>
                </c:pt>
                <c:pt idx="880">
                  <c:v>533</c:v>
                </c:pt>
                <c:pt idx="881">
                  <c:v>518</c:v>
                </c:pt>
                <c:pt idx="882">
                  <c:v>535</c:v>
                </c:pt>
                <c:pt idx="885">
                  <c:v>533</c:v>
                </c:pt>
                <c:pt idx="886">
                  <c:v>526</c:v>
                </c:pt>
                <c:pt idx="887">
                  <c:v>528</c:v>
                </c:pt>
                <c:pt idx="888">
                  <c:v>529</c:v>
                </c:pt>
                <c:pt idx="889">
                  <c:v>525</c:v>
                </c:pt>
                <c:pt idx="892">
                  <c:v>524</c:v>
                </c:pt>
                <c:pt idx="893">
                  <c:v>508</c:v>
                </c:pt>
                <c:pt idx="894">
                  <c:v>503</c:v>
                </c:pt>
                <c:pt idx="895">
                  <c:v>512</c:v>
                </c:pt>
                <c:pt idx="896">
                  <c:v>509</c:v>
                </c:pt>
                <c:pt idx="900">
                  <c:v>512</c:v>
                </c:pt>
                <c:pt idx="901">
                  <c:v>524</c:v>
                </c:pt>
                <c:pt idx="902">
                  <c:v>534</c:v>
                </c:pt>
                <c:pt idx="903">
                  <c:v>530</c:v>
                </c:pt>
                <c:pt idx="906">
                  <c:v>538</c:v>
                </c:pt>
                <c:pt idx="907">
                  <c:v>563</c:v>
                </c:pt>
                <c:pt idx="908">
                  <c:v>564</c:v>
                </c:pt>
                <c:pt idx="909">
                  <c:v>573</c:v>
                </c:pt>
                <c:pt idx="910">
                  <c:v>605</c:v>
                </c:pt>
                <c:pt idx="913">
                  <c:v>602</c:v>
                </c:pt>
                <c:pt idx="914">
                  <c:v>599</c:v>
                </c:pt>
                <c:pt idx="915">
                  <c:v>595</c:v>
                </c:pt>
                <c:pt idx="916">
                  <c:v>594</c:v>
                </c:pt>
                <c:pt idx="917">
                  <c:v>585</c:v>
                </c:pt>
                <c:pt idx="920">
                  <c:v>553</c:v>
                </c:pt>
                <c:pt idx="921">
                  <c:v>562</c:v>
                </c:pt>
                <c:pt idx="922">
                  <c:v>562</c:v>
                </c:pt>
                <c:pt idx="923">
                  <c:v>565</c:v>
                </c:pt>
                <c:pt idx="924">
                  <c:v>577</c:v>
                </c:pt>
                <c:pt idx="928">
                  <c:v>595</c:v>
                </c:pt>
                <c:pt idx="929">
                  <c:v>588</c:v>
                </c:pt>
                <c:pt idx="930">
                  <c:v>578</c:v>
                </c:pt>
                <c:pt idx="931">
                  <c:v>574</c:v>
                </c:pt>
                <c:pt idx="934">
                  <c:v>558</c:v>
                </c:pt>
                <c:pt idx="935">
                  <c:v>566</c:v>
                </c:pt>
                <c:pt idx="936">
                  <c:v>568</c:v>
                </c:pt>
                <c:pt idx="937">
                  <c:v>569</c:v>
                </c:pt>
                <c:pt idx="938">
                  <c:v>567</c:v>
                </c:pt>
                <c:pt idx="941">
                  <c:v>556</c:v>
                </c:pt>
                <c:pt idx="942">
                  <c:v>554</c:v>
                </c:pt>
                <c:pt idx="943">
                  <c:v>558</c:v>
                </c:pt>
                <c:pt idx="945">
                  <c:v>546</c:v>
                </c:pt>
                <c:pt idx="948">
                  <c:v>539</c:v>
                </c:pt>
                <c:pt idx="949">
                  <c:v>531</c:v>
                </c:pt>
                <c:pt idx="950">
                  <c:v>534</c:v>
                </c:pt>
                <c:pt idx="951">
                  <c:v>526</c:v>
                </c:pt>
                <c:pt idx="952">
                  <c:v>543</c:v>
                </c:pt>
                <c:pt idx="955">
                  <c:v>545</c:v>
                </c:pt>
                <c:pt idx="956">
                  <c:v>539</c:v>
                </c:pt>
                <c:pt idx="957">
                  <c:v>551</c:v>
                </c:pt>
                <c:pt idx="958">
                  <c:v>559</c:v>
                </c:pt>
                <c:pt idx="959">
                  <c:v>554</c:v>
                </c:pt>
                <c:pt idx="962">
                  <c:v>546</c:v>
                </c:pt>
                <c:pt idx="963">
                  <c:v>535</c:v>
                </c:pt>
                <c:pt idx="964">
                  <c:v>536</c:v>
                </c:pt>
                <c:pt idx="965">
                  <c:v>537</c:v>
                </c:pt>
                <c:pt idx="966">
                  <c:v>529</c:v>
                </c:pt>
                <c:pt idx="969">
                  <c:v>522</c:v>
                </c:pt>
                <c:pt idx="970">
                  <c:v>517</c:v>
                </c:pt>
                <c:pt idx="972">
                  <c:v>516</c:v>
                </c:pt>
                <c:pt idx="973">
                  <c:v>514</c:v>
                </c:pt>
                <c:pt idx="976">
                  <c:v>512</c:v>
                </c:pt>
                <c:pt idx="977">
                  <c:v>523</c:v>
                </c:pt>
                <c:pt idx="979">
                  <c:v>514</c:v>
                </c:pt>
                <c:pt idx="980">
                  <c:v>502</c:v>
                </c:pt>
                <c:pt idx="983">
                  <c:v>495</c:v>
                </c:pt>
                <c:pt idx="984">
                  <c:v>491</c:v>
                </c:pt>
                <c:pt idx="985">
                  <c:v>488</c:v>
                </c:pt>
                <c:pt idx="986">
                  <c:v>492</c:v>
                </c:pt>
                <c:pt idx="987">
                  <c:v>480</c:v>
                </c:pt>
                <c:pt idx="990">
                  <c:v>490</c:v>
                </c:pt>
                <c:pt idx="991">
                  <c:v>479</c:v>
                </c:pt>
                <c:pt idx="992">
                  <c:v>467</c:v>
                </c:pt>
                <c:pt idx="993">
                  <c:v>464</c:v>
                </c:pt>
                <c:pt idx="994">
                  <c:v>463</c:v>
                </c:pt>
                <c:pt idx="998">
                  <c:v>456</c:v>
                </c:pt>
                <c:pt idx="999">
                  <c:v>446</c:v>
                </c:pt>
                <c:pt idx="1000">
                  <c:v>447</c:v>
                </c:pt>
                <c:pt idx="1001">
                  <c:v>460</c:v>
                </c:pt>
                <c:pt idx="1004">
                  <c:v>455</c:v>
                </c:pt>
                <c:pt idx="1005">
                  <c:v>444</c:v>
                </c:pt>
                <c:pt idx="1006">
                  <c:v>452</c:v>
                </c:pt>
                <c:pt idx="1007">
                  <c:v>445</c:v>
                </c:pt>
                <c:pt idx="1008">
                  <c:v>437</c:v>
                </c:pt>
                <c:pt idx="1011">
                  <c:v>429</c:v>
                </c:pt>
                <c:pt idx="1012">
                  <c:v>421</c:v>
                </c:pt>
                <c:pt idx="1013">
                  <c:v>420</c:v>
                </c:pt>
                <c:pt idx="1014">
                  <c:v>426</c:v>
                </c:pt>
                <c:pt idx="1015">
                  <c:v>421</c:v>
                </c:pt>
                <c:pt idx="1018">
                  <c:v>418</c:v>
                </c:pt>
                <c:pt idx="1019">
                  <c:v>408</c:v>
                </c:pt>
                <c:pt idx="1020">
                  <c:v>404</c:v>
                </c:pt>
                <c:pt idx="1021">
                  <c:v>400</c:v>
                </c:pt>
                <c:pt idx="1022">
                  <c:v>400</c:v>
                </c:pt>
                <c:pt idx="1026">
                  <c:v>400</c:v>
                </c:pt>
                <c:pt idx="1027">
                  <c:v>402</c:v>
                </c:pt>
                <c:pt idx="1028">
                  <c:v>411</c:v>
                </c:pt>
                <c:pt idx="1029">
                  <c:v>401</c:v>
                </c:pt>
                <c:pt idx="1032">
                  <c:v>392</c:v>
                </c:pt>
                <c:pt idx="1033">
                  <c:v>383</c:v>
                </c:pt>
                <c:pt idx="1034">
                  <c:v>389</c:v>
                </c:pt>
                <c:pt idx="1035">
                  <c:v>411</c:v>
                </c:pt>
                <c:pt idx="1036">
                  <c:v>419</c:v>
                </c:pt>
                <c:pt idx="1039">
                  <c:v>445</c:v>
                </c:pt>
                <c:pt idx="1040">
                  <c:v>441</c:v>
                </c:pt>
                <c:pt idx="1041">
                  <c:v>464</c:v>
                </c:pt>
                <c:pt idx="1042">
                  <c:v>452</c:v>
                </c:pt>
                <c:pt idx="1043">
                  <c:v>433</c:v>
                </c:pt>
                <c:pt idx="1046">
                  <c:v>430</c:v>
                </c:pt>
                <c:pt idx="1047">
                  <c:v>433</c:v>
                </c:pt>
                <c:pt idx="1048">
                  <c:v>441</c:v>
                </c:pt>
                <c:pt idx="1049">
                  <c:v>452</c:v>
                </c:pt>
                <c:pt idx="1050">
                  <c:v>440</c:v>
                </c:pt>
                <c:pt idx="1053">
                  <c:v>457</c:v>
                </c:pt>
                <c:pt idx="1054">
                  <c:v>452</c:v>
                </c:pt>
                <c:pt idx="1055">
                  <c:v>452</c:v>
                </c:pt>
                <c:pt idx="1056">
                  <c:v>454</c:v>
                </c:pt>
                <c:pt idx="1057">
                  <c:v>443</c:v>
                </c:pt>
                <c:pt idx="1060">
                  <c:v>441</c:v>
                </c:pt>
                <c:pt idx="1061">
                  <c:v>439</c:v>
                </c:pt>
                <c:pt idx="1062">
                  <c:v>446</c:v>
                </c:pt>
                <c:pt idx="1063">
                  <c:v>449</c:v>
                </c:pt>
                <c:pt idx="1067">
                  <c:v>469</c:v>
                </c:pt>
                <c:pt idx="1068">
                  <c:v>466</c:v>
                </c:pt>
                <c:pt idx="1069">
                  <c:v>458</c:v>
                </c:pt>
                <c:pt idx="1070">
                  <c:v>465</c:v>
                </c:pt>
                <c:pt idx="1071">
                  <c:v>466</c:v>
                </c:pt>
                <c:pt idx="1074">
                  <c:v>460</c:v>
                </c:pt>
                <c:pt idx="1075">
                  <c:v>457</c:v>
                </c:pt>
                <c:pt idx="1076">
                  <c:v>461</c:v>
                </c:pt>
                <c:pt idx="1077">
                  <c:v>464</c:v>
                </c:pt>
                <c:pt idx="1078">
                  <c:v>474</c:v>
                </c:pt>
                <c:pt idx="1081">
                  <c:v>477</c:v>
                </c:pt>
                <c:pt idx="1082">
                  <c:v>472</c:v>
                </c:pt>
                <c:pt idx="1083">
                  <c:v>471</c:v>
                </c:pt>
                <c:pt idx="1084">
                  <c:v>471</c:v>
                </c:pt>
                <c:pt idx="1085">
                  <c:v>472</c:v>
                </c:pt>
                <c:pt idx="1088">
                  <c:v>471</c:v>
                </c:pt>
                <c:pt idx="1089">
                  <c:v>471</c:v>
                </c:pt>
                <c:pt idx="1090">
                  <c:v>467</c:v>
                </c:pt>
                <c:pt idx="1091">
                  <c:v>466</c:v>
                </c:pt>
                <c:pt idx="1092">
                  <c:v>466</c:v>
                </c:pt>
                <c:pt idx="1095">
                  <c:v>468</c:v>
                </c:pt>
                <c:pt idx="1096">
                  <c:v>457</c:v>
                </c:pt>
                <c:pt idx="1097">
                  <c:v>457</c:v>
                </c:pt>
                <c:pt idx="1098">
                  <c:v>451</c:v>
                </c:pt>
                <c:pt idx="1099">
                  <c:v>437</c:v>
                </c:pt>
                <c:pt idx="1102">
                  <c:v>438</c:v>
                </c:pt>
                <c:pt idx="1103">
                  <c:v>420</c:v>
                </c:pt>
                <c:pt idx="1104">
                  <c:v>434</c:v>
                </c:pt>
                <c:pt idx="1105">
                  <c:v>435</c:v>
                </c:pt>
                <c:pt idx="1106">
                  <c:v>439</c:v>
                </c:pt>
                <c:pt idx="1109">
                  <c:v>432</c:v>
                </c:pt>
                <c:pt idx="1110">
                  <c:v>444</c:v>
                </c:pt>
                <c:pt idx="1111">
                  <c:v>462</c:v>
                </c:pt>
                <c:pt idx="1112">
                  <c:v>451</c:v>
                </c:pt>
                <c:pt idx="1113">
                  <c:v>453</c:v>
                </c:pt>
                <c:pt idx="1116">
                  <c:v>453</c:v>
                </c:pt>
                <c:pt idx="1117">
                  <c:v>443</c:v>
                </c:pt>
                <c:pt idx="1118">
                  <c:v>411</c:v>
                </c:pt>
                <c:pt idx="1119">
                  <c:v>403</c:v>
                </c:pt>
                <c:pt idx="1120">
                  <c:v>395</c:v>
                </c:pt>
                <c:pt idx="1124">
                  <c:v>402</c:v>
                </c:pt>
                <c:pt idx="1125">
                  <c:v>401</c:v>
                </c:pt>
                <c:pt idx="1126">
                  <c:v>401</c:v>
                </c:pt>
                <c:pt idx="1127">
                  <c:v>404</c:v>
                </c:pt>
                <c:pt idx="1130">
                  <c:v>403</c:v>
                </c:pt>
                <c:pt idx="1131">
                  <c:v>400</c:v>
                </c:pt>
                <c:pt idx="1132">
                  <c:v>401</c:v>
                </c:pt>
                <c:pt idx="1133">
                  <c:v>395</c:v>
                </c:pt>
                <c:pt idx="1134">
                  <c:v>392</c:v>
                </c:pt>
                <c:pt idx="1137">
                  <c:v>395</c:v>
                </c:pt>
                <c:pt idx="1138">
                  <c:v>397</c:v>
                </c:pt>
                <c:pt idx="1139">
                  <c:v>399</c:v>
                </c:pt>
                <c:pt idx="1140">
                  <c:v>395</c:v>
                </c:pt>
                <c:pt idx="1141">
                  <c:v>390</c:v>
                </c:pt>
                <c:pt idx="1144">
                  <c:v>387</c:v>
                </c:pt>
                <c:pt idx="1145">
                  <c:v>391</c:v>
                </c:pt>
                <c:pt idx="1146">
                  <c:v>394</c:v>
                </c:pt>
                <c:pt idx="1147">
                  <c:v>396</c:v>
                </c:pt>
                <c:pt idx="1148">
                  <c:v>392</c:v>
                </c:pt>
                <c:pt idx="1151">
                  <c:v>398</c:v>
                </c:pt>
                <c:pt idx="1152">
                  <c:v>399</c:v>
                </c:pt>
                <c:pt idx="1153">
                  <c:v>399</c:v>
                </c:pt>
                <c:pt idx="1154">
                  <c:v>399</c:v>
                </c:pt>
                <c:pt idx="1155">
                  <c:v>399</c:v>
                </c:pt>
                <c:pt idx="1158">
                  <c:v>392</c:v>
                </c:pt>
                <c:pt idx="1159">
                  <c:v>391</c:v>
                </c:pt>
                <c:pt idx="1160">
                  <c:v>388</c:v>
                </c:pt>
                <c:pt idx="1161">
                  <c:v>384</c:v>
                </c:pt>
                <c:pt idx="1165">
                  <c:v>377</c:v>
                </c:pt>
                <c:pt idx="1166">
                  <c:v>374</c:v>
                </c:pt>
                <c:pt idx="1167">
                  <c:v>365</c:v>
                </c:pt>
                <c:pt idx="1168">
                  <c:v>365</c:v>
                </c:pt>
                <c:pt idx="1169">
                  <c:v>369</c:v>
                </c:pt>
                <c:pt idx="1172">
                  <c:v>379</c:v>
                </c:pt>
                <c:pt idx="1173">
                  <c:v>400</c:v>
                </c:pt>
                <c:pt idx="1174">
                  <c:v>390</c:v>
                </c:pt>
                <c:pt idx="1175">
                  <c:v>392</c:v>
                </c:pt>
                <c:pt idx="1176">
                  <c:v>400</c:v>
                </c:pt>
                <c:pt idx="1179">
                  <c:v>401</c:v>
                </c:pt>
                <c:pt idx="1180">
                  <c:v>389</c:v>
                </c:pt>
                <c:pt idx="1181">
                  <c:v>389</c:v>
                </c:pt>
                <c:pt idx="1182">
                  <c:v>378</c:v>
                </c:pt>
                <c:pt idx="1183">
                  <c:v>381</c:v>
                </c:pt>
                <c:pt idx="1186">
                  <c:v>378</c:v>
                </c:pt>
                <c:pt idx="1187">
                  <c:v>375</c:v>
                </c:pt>
                <c:pt idx="1188">
                  <c:v>373</c:v>
                </c:pt>
                <c:pt idx="1189">
                  <c:v>375</c:v>
                </c:pt>
                <c:pt idx="1190">
                  <c:v>375</c:v>
                </c:pt>
                <c:pt idx="1193">
                  <c:v>377</c:v>
                </c:pt>
                <c:pt idx="1194">
                  <c:v>373</c:v>
                </c:pt>
                <c:pt idx="1195">
                  <c:v>366</c:v>
                </c:pt>
                <c:pt idx="1196">
                  <c:v>362</c:v>
                </c:pt>
                <c:pt idx="1197">
                  <c:v>367</c:v>
                </c:pt>
                <c:pt idx="1200">
                  <c:v>366</c:v>
                </c:pt>
                <c:pt idx="1201">
                  <c:v>362</c:v>
                </c:pt>
                <c:pt idx="1202">
                  <c:v>362</c:v>
                </c:pt>
                <c:pt idx="1203">
                  <c:v>359</c:v>
                </c:pt>
                <c:pt idx="1204">
                  <c:v>363</c:v>
                </c:pt>
                <c:pt idx="1207">
                  <c:v>375</c:v>
                </c:pt>
                <c:pt idx="1208">
                  <c:v>370</c:v>
                </c:pt>
                <c:pt idx="1209">
                  <c:v>370</c:v>
                </c:pt>
                <c:pt idx="1210">
                  <c:v>374</c:v>
                </c:pt>
                <c:pt idx="1211">
                  <c:v>381</c:v>
                </c:pt>
                <c:pt idx="1214">
                  <c:v>375</c:v>
                </c:pt>
                <c:pt idx="1215">
                  <c:v>375</c:v>
                </c:pt>
                <c:pt idx="1216">
                  <c:v>371</c:v>
                </c:pt>
                <c:pt idx="1217">
                  <c:v>375</c:v>
                </c:pt>
                <c:pt idx="1218">
                  <c:v>387</c:v>
                </c:pt>
                <c:pt idx="1222">
                  <c:v>382</c:v>
                </c:pt>
                <c:pt idx="1223">
                  <c:v>380</c:v>
                </c:pt>
                <c:pt idx="1224">
                  <c:v>380</c:v>
                </c:pt>
                <c:pt idx="1225">
                  <c:v>375</c:v>
                </c:pt>
                <c:pt idx="1228">
                  <c:v>375</c:v>
                </c:pt>
                <c:pt idx="1229">
                  <c:v>374</c:v>
                </c:pt>
                <c:pt idx="1230">
                  <c:v>376</c:v>
                </c:pt>
                <c:pt idx="1231">
                  <c:v>377</c:v>
                </c:pt>
                <c:pt idx="1232">
                  <c:v>379</c:v>
                </c:pt>
                <c:pt idx="1235">
                  <c:v>382</c:v>
                </c:pt>
                <c:pt idx="1236">
                  <c:v>382</c:v>
                </c:pt>
                <c:pt idx="1237">
                  <c:v>374</c:v>
                </c:pt>
                <c:pt idx="1238">
                  <c:v>374</c:v>
                </c:pt>
                <c:pt idx="1239">
                  <c:v>367</c:v>
                </c:pt>
                <c:pt idx="1242">
                  <c:v>365</c:v>
                </c:pt>
                <c:pt idx="1243">
                  <c:v>368</c:v>
                </c:pt>
                <c:pt idx="1244">
                  <c:v>365</c:v>
                </c:pt>
                <c:pt idx="1245">
                  <c:v>364</c:v>
                </c:pt>
                <c:pt idx="1246">
                  <c:v>364</c:v>
                </c:pt>
                <c:pt idx="1249">
                  <c:v>364</c:v>
                </c:pt>
                <c:pt idx="1250">
                  <c:v>360</c:v>
                </c:pt>
                <c:pt idx="1251">
                  <c:v>358</c:v>
                </c:pt>
                <c:pt idx="1252">
                  <c:v>350</c:v>
                </c:pt>
                <c:pt idx="1253">
                  <c:v>344</c:v>
                </c:pt>
                <c:pt idx="1256">
                  <c:v>343</c:v>
                </c:pt>
                <c:pt idx="1257">
                  <c:v>339</c:v>
                </c:pt>
                <c:pt idx="1258">
                  <c:v>340</c:v>
                </c:pt>
                <c:pt idx="1259">
                  <c:v>348</c:v>
                </c:pt>
                <c:pt idx="1260">
                  <c:v>350</c:v>
                </c:pt>
                <c:pt idx="1264">
                  <c:v>348</c:v>
                </c:pt>
                <c:pt idx="1265">
                  <c:v>347</c:v>
                </c:pt>
                <c:pt idx="1266">
                  <c:v>345</c:v>
                </c:pt>
                <c:pt idx="1267">
                  <c:v>348</c:v>
                </c:pt>
                <c:pt idx="1270">
                  <c:v>346</c:v>
                </c:pt>
                <c:pt idx="1271">
                  <c:v>341</c:v>
                </c:pt>
                <c:pt idx="1272">
                  <c:v>337</c:v>
                </c:pt>
                <c:pt idx="1273">
                  <c:v>374</c:v>
                </c:pt>
                <c:pt idx="1274">
                  <c:v>405</c:v>
                </c:pt>
                <c:pt idx="1277">
                  <c:v>590</c:v>
                </c:pt>
                <c:pt idx="1278">
                  <c:v>567</c:v>
                </c:pt>
                <c:pt idx="1279">
                  <c:v>656</c:v>
                </c:pt>
                <c:pt idx="1280">
                  <c:v>710</c:v>
                </c:pt>
                <c:pt idx="1281">
                  <c:v>677</c:v>
                </c:pt>
                <c:pt idx="1284">
                  <c:v>621</c:v>
                </c:pt>
                <c:pt idx="1285">
                  <c:v>561</c:v>
                </c:pt>
                <c:pt idx="1286">
                  <c:v>588</c:v>
                </c:pt>
                <c:pt idx="1287">
                  <c:v>632</c:v>
                </c:pt>
                <c:pt idx="1288">
                  <c:v>681</c:v>
                </c:pt>
                <c:pt idx="1291">
                  <c:v>680</c:v>
                </c:pt>
                <c:pt idx="1293">
                  <c:v>772</c:v>
                </c:pt>
                <c:pt idx="1294">
                  <c:v>736</c:v>
                </c:pt>
                <c:pt idx="1295">
                  <c:v>698</c:v>
                </c:pt>
                <c:pt idx="1298">
                  <c:v>671</c:v>
                </c:pt>
                <c:pt idx="1299">
                  <c:v>680</c:v>
                </c:pt>
                <c:pt idx="1300">
                  <c:v>645</c:v>
                </c:pt>
                <c:pt idx="1301">
                  <c:v>629</c:v>
                </c:pt>
                <c:pt idx="1302">
                  <c:v>578</c:v>
                </c:pt>
                <c:pt idx="1305">
                  <c:v>616</c:v>
                </c:pt>
                <c:pt idx="1306">
                  <c:v>606</c:v>
                </c:pt>
                <c:pt idx="1307">
                  <c:v>585</c:v>
                </c:pt>
                <c:pt idx="1309">
                  <c:v>572</c:v>
                </c:pt>
                <c:pt idx="1312">
                  <c:v>556</c:v>
                </c:pt>
                <c:pt idx="1313">
                  <c:v>531</c:v>
                </c:pt>
                <c:pt idx="1314">
                  <c:v>531</c:v>
                </c:pt>
                <c:pt idx="1315">
                  <c:v>507</c:v>
                </c:pt>
                <c:pt idx="1316">
                  <c:v>491</c:v>
                </c:pt>
                <c:pt idx="1319">
                  <c:v>502</c:v>
                </c:pt>
                <c:pt idx="1320">
                  <c:v>526</c:v>
                </c:pt>
                <c:pt idx="1321">
                  <c:v>580</c:v>
                </c:pt>
                <c:pt idx="1322">
                  <c:v>620</c:v>
                </c:pt>
                <c:pt idx="1323">
                  <c:v>638</c:v>
                </c:pt>
                <c:pt idx="1326">
                  <c:v>590</c:v>
                </c:pt>
                <c:pt idx="1327">
                  <c:v>573</c:v>
                </c:pt>
                <c:pt idx="1328">
                  <c:v>562</c:v>
                </c:pt>
                <c:pt idx="1329">
                  <c:v>592</c:v>
                </c:pt>
                <c:pt idx="1330">
                  <c:v>624</c:v>
                </c:pt>
                <c:pt idx="1333">
                  <c:v>629</c:v>
                </c:pt>
                <c:pt idx="1334">
                  <c:v>603</c:v>
                </c:pt>
                <c:pt idx="1335">
                  <c:v>580</c:v>
                </c:pt>
                <c:pt idx="1337">
                  <c:v>565</c:v>
                </c:pt>
                <c:pt idx="1340">
                  <c:v>534</c:v>
                </c:pt>
                <c:pt idx="1341">
                  <c:v>527</c:v>
                </c:pt>
                <c:pt idx="1342">
                  <c:v>521</c:v>
                </c:pt>
                <c:pt idx="1344">
                  <c:v>517</c:v>
                </c:pt>
                <c:pt idx="1347">
                  <c:v>546</c:v>
                </c:pt>
                <c:pt idx="1348">
                  <c:v>581</c:v>
                </c:pt>
                <c:pt idx="1349">
                  <c:v>574</c:v>
                </c:pt>
                <c:pt idx="1350">
                  <c:v>597</c:v>
                </c:pt>
                <c:pt idx="1351">
                  <c:v>615</c:v>
                </c:pt>
                <c:pt idx="1354">
                  <c:v>637</c:v>
                </c:pt>
                <c:pt idx="1355">
                  <c:v>604</c:v>
                </c:pt>
                <c:pt idx="1356">
                  <c:v>593</c:v>
                </c:pt>
                <c:pt idx="1357">
                  <c:v>619</c:v>
                </c:pt>
                <c:pt idx="1358">
                  <c:v>588</c:v>
                </c:pt>
                <c:pt idx="1362">
                  <c:v>584</c:v>
                </c:pt>
                <c:pt idx="1363">
                  <c:v>610</c:v>
                </c:pt>
                <c:pt idx="1364">
                  <c:v>604</c:v>
                </c:pt>
                <c:pt idx="1365">
                  <c:v>599</c:v>
                </c:pt>
                <c:pt idx="1368">
                  <c:v>588</c:v>
                </c:pt>
                <c:pt idx="1369">
                  <c:v>565</c:v>
                </c:pt>
                <c:pt idx="1370">
                  <c:v>573</c:v>
                </c:pt>
                <c:pt idx="1371">
                  <c:v>560</c:v>
                </c:pt>
                <c:pt idx="1372">
                  <c:v>546</c:v>
                </c:pt>
                <c:pt idx="1375">
                  <c:v>533</c:v>
                </c:pt>
                <c:pt idx="1376">
                  <c:v>534</c:v>
                </c:pt>
                <c:pt idx="1377">
                  <c:v>532</c:v>
                </c:pt>
                <c:pt idx="1378">
                  <c:v>526</c:v>
                </c:pt>
                <c:pt idx="1379">
                  <c:v>512</c:v>
                </c:pt>
                <c:pt idx="1382">
                  <c:v>515</c:v>
                </c:pt>
                <c:pt idx="1383">
                  <c:v>512</c:v>
                </c:pt>
                <c:pt idx="1384">
                  <c:v>503</c:v>
                </c:pt>
                <c:pt idx="1385">
                  <c:v>513</c:v>
                </c:pt>
                <c:pt idx="1386">
                  <c:v>515</c:v>
                </c:pt>
                <c:pt idx="1390">
                  <c:v>517</c:v>
                </c:pt>
                <c:pt idx="1391">
                  <c:v>510</c:v>
                </c:pt>
                <c:pt idx="1392">
                  <c:v>509</c:v>
                </c:pt>
                <c:pt idx="1393">
                  <c:v>515</c:v>
                </c:pt>
                <c:pt idx="1396">
                  <c:v>509</c:v>
                </c:pt>
                <c:pt idx="1397">
                  <c:v>510</c:v>
                </c:pt>
                <c:pt idx="1398">
                  <c:v>504</c:v>
                </c:pt>
                <c:pt idx="1399">
                  <c:v>499</c:v>
                </c:pt>
                <c:pt idx="1400">
                  <c:v>495</c:v>
                </c:pt>
                <c:pt idx="1403">
                  <c:v>490</c:v>
                </c:pt>
                <c:pt idx="1404">
                  <c:v>490</c:v>
                </c:pt>
                <c:pt idx="1405">
                  <c:v>491</c:v>
                </c:pt>
                <c:pt idx="1406">
                  <c:v>504</c:v>
                </c:pt>
                <c:pt idx="1407">
                  <c:v>493</c:v>
                </c:pt>
                <c:pt idx="1410">
                  <c:v>499</c:v>
                </c:pt>
                <c:pt idx="1411">
                  <c:v>491</c:v>
                </c:pt>
                <c:pt idx="1412">
                  <c:v>487</c:v>
                </c:pt>
                <c:pt idx="1413">
                  <c:v>478</c:v>
                </c:pt>
                <c:pt idx="1414">
                  <c:v>469</c:v>
                </c:pt>
                <c:pt idx="1417">
                  <c:v>460</c:v>
                </c:pt>
                <c:pt idx="1418">
                  <c:v>466</c:v>
                </c:pt>
                <c:pt idx="1419">
                  <c:v>449</c:v>
                </c:pt>
                <c:pt idx="1420">
                  <c:v>439</c:v>
                </c:pt>
                <c:pt idx="1421">
                  <c:v>446</c:v>
                </c:pt>
                <c:pt idx="1424">
                  <c:v>429</c:v>
                </c:pt>
                <c:pt idx="1425">
                  <c:v>444</c:v>
                </c:pt>
                <c:pt idx="1426">
                  <c:v>449</c:v>
                </c:pt>
                <c:pt idx="1427">
                  <c:v>441</c:v>
                </c:pt>
                <c:pt idx="1428">
                  <c:v>433</c:v>
                </c:pt>
                <c:pt idx="1431">
                  <c:v>437</c:v>
                </c:pt>
                <c:pt idx="1432">
                  <c:v>443</c:v>
                </c:pt>
                <c:pt idx="1433">
                  <c:v>448</c:v>
                </c:pt>
                <c:pt idx="1434">
                  <c:v>460</c:v>
                </c:pt>
                <c:pt idx="1435">
                  <c:v>491</c:v>
                </c:pt>
                <c:pt idx="1438">
                  <c:v>478</c:v>
                </c:pt>
                <c:pt idx="1439">
                  <c:v>464</c:v>
                </c:pt>
                <c:pt idx="1440">
                  <c:v>463</c:v>
                </c:pt>
                <c:pt idx="1441">
                  <c:v>453</c:v>
                </c:pt>
                <c:pt idx="1445">
                  <c:v>456</c:v>
                </c:pt>
                <c:pt idx="1446">
                  <c:v>450</c:v>
                </c:pt>
                <c:pt idx="1447">
                  <c:v>451</c:v>
                </c:pt>
                <c:pt idx="1448">
                  <c:v>459</c:v>
                </c:pt>
                <c:pt idx="1449">
                  <c:v>462</c:v>
                </c:pt>
                <c:pt idx="1452">
                  <c:v>466</c:v>
                </c:pt>
                <c:pt idx="1453">
                  <c:v>463</c:v>
                </c:pt>
                <c:pt idx="1454">
                  <c:v>467</c:v>
                </c:pt>
                <c:pt idx="1455">
                  <c:v>462</c:v>
                </c:pt>
                <c:pt idx="1456">
                  <c:v>471</c:v>
                </c:pt>
                <c:pt idx="1459">
                  <c:v>495</c:v>
                </c:pt>
                <c:pt idx="1460">
                  <c:v>489</c:v>
                </c:pt>
                <c:pt idx="1461">
                  <c:v>480</c:v>
                </c:pt>
                <c:pt idx="1462">
                  <c:v>467</c:v>
                </c:pt>
                <c:pt idx="1463">
                  <c:v>463</c:v>
                </c:pt>
                <c:pt idx="1466">
                  <c:v>470</c:v>
                </c:pt>
                <c:pt idx="1467">
                  <c:v>481</c:v>
                </c:pt>
                <c:pt idx="1468">
                  <c:v>497</c:v>
                </c:pt>
                <c:pt idx="1469">
                  <c:v>497</c:v>
                </c:pt>
                <c:pt idx="1470">
                  <c:v>498</c:v>
                </c:pt>
                <c:pt idx="1473">
                  <c:v>505</c:v>
                </c:pt>
                <c:pt idx="1474">
                  <c:v>520</c:v>
                </c:pt>
                <c:pt idx="1475">
                  <c:v>521</c:v>
                </c:pt>
                <c:pt idx="1476">
                  <c:v>517</c:v>
                </c:pt>
                <c:pt idx="1477">
                  <c:v>507</c:v>
                </c:pt>
                <c:pt idx="1480">
                  <c:v>563</c:v>
                </c:pt>
                <c:pt idx="1481">
                  <c:v>553</c:v>
                </c:pt>
                <c:pt idx="1482">
                  <c:v>541</c:v>
                </c:pt>
                <c:pt idx="1483">
                  <c:v>533</c:v>
                </c:pt>
                <c:pt idx="1484">
                  <c:v>544</c:v>
                </c:pt>
                <c:pt idx="1488">
                  <c:v>584</c:v>
                </c:pt>
                <c:pt idx="1489">
                  <c:v>588</c:v>
                </c:pt>
                <c:pt idx="1490">
                  <c:v>565</c:v>
                </c:pt>
                <c:pt idx="1491">
                  <c:v>576</c:v>
                </c:pt>
                <c:pt idx="1494">
                  <c:v>593</c:v>
                </c:pt>
                <c:pt idx="1495">
                  <c:v>558</c:v>
                </c:pt>
                <c:pt idx="1496">
                  <c:v>567</c:v>
                </c:pt>
                <c:pt idx="1497">
                  <c:v>560</c:v>
                </c:pt>
                <c:pt idx="1498">
                  <c:v>558</c:v>
                </c:pt>
                <c:pt idx="1501">
                  <c:v>571</c:v>
                </c:pt>
                <c:pt idx="1502">
                  <c:v>580</c:v>
                </c:pt>
                <c:pt idx="1503">
                  <c:v>604</c:v>
                </c:pt>
                <c:pt idx="1504">
                  <c:v>641</c:v>
                </c:pt>
                <c:pt idx="1505">
                  <c:v>638</c:v>
                </c:pt>
                <c:pt idx="1508">
                  <c:v>665</c:v>
                </c:pt>
                <c:pt idx="1509">
                  <c:v>635</c:v>
                </c:pt>
                <c:pt idx="1510">
                  <c:v>598</c:v>
                </c:pt>
                <c:pt idx="1511">
                  <c:v>624</c:v>
                </c:pt>
                <c:pt idx="1512">
                  <c:v>618</c:v>
                </c:pt>
                <c:pt idx="1515">
                  <c:v>634</c:v>
                </c:pt>
                <c:pt idx="1516">
                  <c:v>627</c:v>
                </c:pt>
                <c:pt idx="1517">
                  <c:v>637</c:v>
                </c:pt>
                <c:pt idx="1518">
                  <c:v>662</c:v>
                </c:pt>
                <c:pt idx="1519">
                  <c:v>698</c:v>
                </c:pt>
                <c:pt idx="1522">
                  <c:v>684</c:v>
                </c:pt>
                <c:pt idx="1523">
                  <c:v>663</c:v>
                </c:pt>
                <c:pt idx="1524">
                  <c:v>646</c:v>
                </c:pt>
                <c:pt idx="1525">
                  <c:v>654</c:v>
                </c:pt>
                <c:pt idx="1529">
                  <c:v>685</c:v>
                </c:pt>
                <c:pt idx="1530">
                  <c:v>666</c:v>
                </c:pt>
                <c:pt idx="1531">
                  <c:v>654</c:v>
                </c:pt>
                <c:pt idx="1532">
                  <c:v>655</c:v>
                </c:pt>
                <c:pt idx="1533">
                  <c:v>621</c:v>
                </c:pt>
                <c:pt idx="1536">
                  <c:v>600</c:v>
                </c:pt>
                <c:pt idx="1537">
                  <c:v>583</c:v>
                </c:pt>
                <c:pt idx="1538">
                  <c:v>594</c:v>
                </c:pt>
                <c:pt idx="1539">
                  <c:v>586</c:v>
                </c:pt>
                <c:pt idx="1540">
                  <c:v>578</c:v>
                </c:pt>
                <c:pt idx="1543">
                  <c:v>565</c:v>
                </c:pt>
                <c:pt idx="1544">
                  <c:v>573</c:v>
                </c:pt>
                <c:pt idx="1545">
                  <c:v>577</c:v>
                </c:pt>
                <c:pt idx="1546">
                  <c:v>601</c:v>
                </c:pt>
                <c:pt idx="1547">
                  <c:v>610</c:v>
                </c:pt>
                <c:pt idx="1550">
                  <c:v>634</c:v>
                </c:pt>
                <c:pt idx="1551">
                  <c:v>629</c:v>
                </c:pt>
                <c:pt idx="1552">
                  <c:v>611</c:v>
                </c:pt>
                <c:pt idx="1553">
                  <c:v>611</c:v>
                </c:pt>
                <c:pt idx="1554">
                  <c:v>608</c:v>
                </c:pt>
                <c:pt idx="1557">
                  <c:v>628</c:v>
                </c:pt>
                <c:pt idx="1558">
                  <c:v>643</c:v>
                </c:pt>
                <c:pt idx="1559">
                  <c:v>668</c:v>
                </c:pt>
                <c:pt idx="1560">
                  <c:v>671</c:v>
                </c:pt>
                <c:pt idx="1561">
                  <c:v>748</c:v>
                </c:pt>
                <c:pt idx="1564">
                  <c:v>819</c:v>
                </c:pt>
                <c:pt idx="1565">
                  <c:v>828</c:v>
                </c:pt>
                <c:pt idx="1566">
                  <c:v>876</c:v>
                </c:pt>
                <c:pt idx="1567">
                  <c:v>791</c:v>
                </c:pt>
                <c:pt idx="1568">
                  <c:v>757</c:v>
                </c:pt>
                <c:pt idx="1571">
                  <c:v>858</c:v>
                </c:pt>
                <c:pt idx="1572">
                  <c:v>834</c:v>
                </c:pt>
                <c:pt idx="1573">
                  <c:v>866</c:v>
                </c:pt>
                <c:pt idx="1574">
                  <c:v>971</c:v>
                </c:pt>
                <c:pt idx="1575">
                  <c:v>1187</c:v>
                </c:pt>
                <c:pt idx="1578">
                  <c:v>1199</c:v>
                </c:pt>
                <c:pt idx="1579">
                  <c:v>1124</c:v>
                </c:pt>
                <c:pt idx="1580">
                  <c:v>1239</c:v>
                </c:pt>
                <c:pt idx="1581">
                  <c:v>1524</c:v>
                </c:pt>
                <c:pt idx="1582">
                  <c:v>1434</c:v>
                </c:pt>
                <c:pt idx="1585">
                  <c:v>1421</c:v>
                </c:pt>
                <c:pt idx="1586">
                  <c:v>1307</c:v>
                </c:pt>
                <c:pt idx="1587">
                  <c:v>1300</c:v>
                </c:pt>
                <c:pt idx="1588">
                  <c:v>1422</c:v>
                </c:pt>
                <c:pt idx="1589">
                  <c:v>1435</c:v>
                </c:pt>
                <c:pt idx="1593">
                  <c:v>1460</c:v>
                </c:pt>
                <c:pt idx="1594">
                  <c:v>1436</c:v>
                </c:pt>
                <c:pt idx="1595">
                  <c:v>1718</c:v>
                </c:pt>
                <c:pt idx="1596">
                  <c:v>1639</c:v>
                </c:pt>
                <c:pt idx="1599">
                  <c:v>1631</c:v>
                </c:pt>
                <c:pt idx="1600">
                  <c:v>1405</c:v>
                </c:pt>
                <c:pt idx="1601">
                  <c:v>1266</c:v>
                </c:pt>
                <c:pt idx="1602">
                  <c:v>1453</c:v>
                </c:pt>
                <c:pt idx="1603">
                  <c:v>1351</c:v>
                </c:pt>
                <c:pt idx="1606">
                  <c:v>1323</c:v>
                </c:pt>
                <c:pt idx="1607">
                  <c:v>1249</c:v>
                </c:pt>
                <c:pt idx="1608">
                  <c:v>1204</c:v>
                </c:pt>
                <c:pt idx="1609">
                  <c:v>1232</c:v>
                </c:pt>
                <c:pt idx="1610">
                  <c:v>1219</c:v>
                </c:pt>
                <c:pt idx="1613">
                  <c:v>1173</c:v>
                </c:pt>
                <c:pt idx="1614">
                  <c:v>1237</c:v>
                </c:pt>
                <c:pt idx="1615">
                  <c:v>1326</c:v>
                </c:pt>
                <c:pt idx="1616">
                  <c:v>1442</c:v>
                </c:pt>
                <c:pt idx="1617">
                  <c:v>1349</c:v>
                </c:pt>
                <c:pt idx="1620">
                  <c:v>1453</c:v>
                </c:pt>
                <c:pt idx="1621">
                  <c:v>1375</c:v>
                </c:pt>
                <c:pt idx="1622">
                  <c:v>1383</c:v>
                </c:pt>
                <c:pt idx="1623">
                  <c:v>1364</c:v>
                </c:pt>
                <c:pt idx="1624">
                  <c:v>1330</c:v>
                </c:pt>
                <c:pt idx="1628">
                  <c:v>1291</c:v>
                </c:pt>
                <c:pt idx="1629">
                  <c:v>1271</c:v>
                </c:pt>
                <c:pt idx="1630">
                  <c:v>1254</c:v>
                </c:pt>
                <c:pt idx="1631">
                  <c:v>1207</c:v>
                </c:pt>
                <c:pt idx="1634">
                  <c:v>1172</c:v>
                </c:pt>
                <c:pt idx="1635">
                  <c:v>1112</c:v>
                </c:pt>
                <c:pt idx="1636">
                  <c:v>1128</c:v>
                </c:pt>
                <c:pt idx="1637">
                  <c:v>1101</c:v>
                </c:pt>
                <c:pt idx="1638">
                  <c:v>1112</c:v>
                </c:pt>
                <c:pt idx="1641">
                  <c:v>1143</c:v>
                </c:pt>
                <c:pt idx="1642">
                  <c:v>1195</c:v>
                </c:pt>
                <c:pt idx="1643">
                  <c:v>1237</c:v>
                </c:pt>
                <c:pt idx="1644">
                  <c:v>1304</c:v>
                </c:pt>
                <c:pt idx="1645">
                  <c:v>1192</c:v>
                </c:pt>
                <c:pt idx="1648">
                  <c:v>1140</c:v>
                </c:pt>
                <c:pt idx="1649">
                  <c:v>1131</c:v>
                </c:pt>
                <c:pt idx="1650">
                  <c:v>1100</c:v>
                </c:pt>
                <c:pt idx="1651">
                  <c:v>1052</c:v>
                </c:pt>
                <c:pt idx="1652">
                  <c:v>990</c:v>
                </c:pt>
                <c:pt idx="1655">
                  <c:v>996</c:v>
                </c:pt>
                <c:pt idx="1656">
                  <c:v>1043</c:v>
                </c:pt>
                <c:pt idx="1658">
                  <c:v>1104</c:v>
                </c:pt>
                <c:pt idx="1659">
                  <c:v>1082</c:v>
                </c:pt>
                <c:pt idx="1662">
                  <c:v>1041</c:v>
                </c:pt>
                <c:pt idx="1663">
                  <c:v>1004</c:v>
                </c:pt>
                <c:pt idx="1664">
                  <c:v>1012</c:v>
                </c:pt>
                <c:pt idx="1665">
                  <c:v>974</c:v>
                </c:pt>
                <c:pt idx="1666">
                  <c:v>922</c:v>
                </c:pt>
                <c:pt idx="1669">
                  <c:v>933</c:v>
                </c:pt>
                <c:pt idx="1670">
                  <c:v>953</c:v>
                </c:pt>
                <c:pt idx="1671">
                  <c:v>950</c:v>
                </c:pt>
                <c:pt idx="1673">
                  <c:v>921</c:v>
                </c:pt>
                <c:pt idx="1676">
                  <c:v>975</c:v>
                </c:pt>
                <c:pt idx="1677">
                  <c:v>1033</c:v>
                </c:pt>
                <c:pt idx="1678">
                  <c:v>1062</c:v>
                </c:pt>
                <c:pt idx="1679">
                  <c:v>1158</c:v>
                </c:pt>
                <c:pt idx="1680">
                  <c:v>1179</c:v>
                </c:pt>
                <c:pt idx="1683">
                  <c:v>1140</c:v>
                </c:pt>
                <c:pt idx="1684">
                  <c:v>1149</c:v>
                </c:pt>
                <c:pt idx="1685">
                  <c:v>1166</c:v>
                </c:pt>
                <c:pt idx="1686">
                  <c:v>1164</c:v>
                </c:pt>
                <c:pt idx="1687">
                  <c:v>1219</c:v>
                </c:pt>
                <c:pt idx="1690">
                  <c:v>1293</c:v>
                </c:pt>
                <c:pt idx="1691">
                  <c:v>1219</c:v>
                </c:pt>
                <c:pt idx="1692">
                  <c:v>1250</c:v>
                </c:pt>
                <c:pt idx="1693">
                  <c:v>1261</c:v>
                </c:pt>
                <c:pt idx="1694">
                  <c:v>1281</c:v>
                </c:pt>
                <c:pt idx="1697">
                  <c:v>1214</c:v>
                </c:pt>
                <c:pt idx="1698">
                  <c:v>1199</c:v>
                </c:pt>
                <c:pt idx="1699">
                  <c:v>1203</c:v>
                </c:pt>
                <c:pt idx="1700">
                  <c:v>1196</c:v>
                </c:pt>
                <c:pt idx="1704">
                  <c:v>1209</c:v>
                </c:pt>
                <c:pt idx="1705">
                  <c:v>1244</c:v>
                </c:pt>
                <c:pt idx="1706">
                  <c:v>1263</c:v>
                </c:pt>
                <c:pt idx="1707">
                  <c:v>1231</c:v>
                </c:pt>
                <c:pt idx="1711">
                  <c:v>1187</c:v>
                </c:pt>
                <c:pt idx="1712">
                  <c:v>1141</c:v>
                </c:pt>
                <c:pt idx="1713">
                  <c:v>1145</c:v>
                </c:pt>
                <c:pt idx="1714">
                  <c:v>1248</c:v>
                </c:pt>
                <c:pt idx="1715">
                  <c:v>1316</c:v>
                </c:pt>
                <c:pt idx="1718">
                  <c:v>1384</c:v>
                </c:pt>
                <c:pt idx="1719">
                  <c:v>1477</c:v>
                </c:pt>
                <c:pt idx="1720">
                  <c:v>1686</c:v>
                </c:pt>
                <c:pt idx="1721">
                  <c:v>1779</c:v>
                </c:pt>
                <c:pt idx="1722">
                  <c:v>1432</c:v>
                </c:pt>
                <c:pt idx="1726">
                  <c:v>1309</c:v>
                </c:pt>
                <c:pt idx="1727">
                  <c:v>1305</c:v>
                </c:pt>
                <c:pt idx="1728">
                  <c:v>1503</c:v>
                </c:pt>
                <c:pt idx="1729">
                  <c:v>1631</c:v>
                </c:pt>
                <c:pt idx="1732">
                  <c:v>1723</c:v>
                </c:pt>
                <c:pt idx="1733">
                  <c:v>1588</c:v>
                </c:pt>
                <c:pt idx="1734">
                  <c:v>1635</c:v>
                </c:pt>
                <c:pt idx="1735">
                  <c:v>1536</c:v>
                </c:pt>
                <c:pt idx="1736">
                  <c:v>1507</c:v>
                </c:pt>
                <c:pt idx="1739">
                  <c:v>1351</c:v>
                </c:pt>
                <c:pt idx="1740">
                  <c:v>1308</c:v>
                </c:pt>
                <c:pt idx="1741">
                  <c:v>1311</c:v>
                </c:pt>
                <c:pt idx="1742">
                  <c:v>1312</c:v>
                </c:pt>
                <c:pt idx="1743">
                  <c:v>1358</c:v>
                </c:pt>
                <c:pt idx="1746">
                  <c:v>1380</c:v>
                </c:pt>
                <c:pt idx="1747">
                  <c:v>1361</c:v>
                </c:pt>
                <c:pt idx="1748">
                  <c:v>1345</c:v>
                </c:pt>
                <c:pt idx="1749">
                  <c:v>1305</c:v>
                </c:pt>
                <c:pt idx="1750">
                  <c:v>1289</c:v>
                </c:pt>
                <c:pt idx="1754">
                  <c:v>1242</c:v>
                </c:pt>
                <c:pt idx="1755">
                  <c:v>1254</c:v>
                </c:pt>
                <c:pt idx="1756">
                  <c:v>1254</c:v>
                </c:pt>
                <c:pt idx="1757">
                  <c:v>1260</c:v>
                </c:pt>
                <c:pt idx="1760">
                  <c:v>1271</c:v>
                </c:pt>
                <c:pt idx="1761">
                  <c:v>1307</c:v>
                </c:pt>
                <c:pt idx="1762">
                  <c:v>1291</c:v>
                </c:pt>
                <c:pt idx="1763">
                  <c:v>1339</c:v>
                </c:pt>
                <c:pt idx="1764">
                  <c:v>1376</c:v>
                </c:pt>
                <c:pt idx="1767">
                  <c:v>1345</c:v>
                </c:pt>
                <c:pt idx="1768">
                  <c:v>1452</c:v>
                </c:pt>
                <c:pt idx="1769">
                  <c:v>1484</c:v>
                </c:pt>
                <c:pt idx="1770">
                  <c:v>1397</c:v>
                </c:pt>
                <c:pt idx="1771">
                  <c:v>1331</c:v>
                </c:pt>
                <c:pt idx="1774">
                  <c:v>1308</c:v>
                </c:pt>
                <c:pt idx="1775">
                  <c:v>1285</c:v>
                </c:pt>
                <c:pt idx="1776">
                  <c:v>1234</c:v>
                </c:pt>
                <c:pt idx="1777">
                  <c:v>1231</c:v>
                </c:pt>
                <c:pt idx="1778">
                  <c:v>1251</c:v>
                </c:pt>
                <c:pt idx="1781">
                  <c:v>1183</c:v>
                </c:pt>
                <c:pt idx="1782">
                  <c:v>1204</c:v>
                </c:pt>
                <c:pt idx="1783">
                  <c:v>1209</c:v>
                </c:pt>
                <c:pt idx="1784">
                  <c:v>1174</c:v>
                </c:pt>
                <c:pt idx="1785">
                  <c:v>1147</c:v>
                </c:pt>
                <c:pt idx="1788">
                  <c:v>1149</c:v>
                </c:pt>
                <c:pt idx="1789">
                  <c:v>1179</c:v>
                </c:pt>
                <c:pt idx="1790">
                  <c:v>1195</c:v>
                </c:pt>
                <c:pt idx="1791">
                  <c:v>1146</c:v>
                </c:pt>
                <c:pt idx="1792">
                  <c:v>1118</c:v>
                </c:pt>
                <c:pt idx="1795">
                  <c:v>1063</c:v>
                </c:pt>
                <c:pt idx="1796">
                  <c:v>1045</c:v>
                </c:pt>
                <c:pt idx="1797">
                  <c:v>1041</c:v>
                </c:pt>
                <c:pt idx="1798">
                  <c:v>1015</c:v>
                </c:pt>
                <c:pt idx="1802">
                  <c:v>990</c:v>
                </c:pt>
                <c:pt idx="1803">
                  <c:v>990</c:v>
                </c:pt>
                <c:pt idx="1804">
                  <c:v>971</c:v>
                </c:pt>
                <c:pt idx="1805">
                  <c:v>941</c:v>
                </c:pt>
                <c:pt idx="1806">
                  <c:v>975</c:v>
                </c:pt>
                <c:pt idx="1809">
                  <c:v>957</c:v>
                </c:pt>
                <c:pt idx="1810">
                  <c:v>892</c:v>
                </c:pt>
                <c:pt idx="1811">
                  <c:v>881</c:v>
                </c:pt>
                <c:pt idx="1812">
                  <c:v>899</c:v>
                </c:pt>
                <c:pt idx="1813">
                  <c:v>832</c:v>
                </c:pt>
                <c:pt idx="1816">
                  <c:v>825</c:v>
                </c:pt>
                <c:pt idx="1817">
                  <c:v>862</c:v>
                </c:pt>
                <c:pt idx="1818">
                  <c:v>850</c:v>
                </c:pt>
                <c:pt idx="1819">
                  <c:v>851</c:v>
                </c:pt>
                <c:pt idx="1820">
                  <c:v>858</c:v>
                </c:pt>
                <c:pt idx="1823">
                  <c:v>871</c:v>
                </c:pt>
                <c:pt idx="1824">
                  <c:v>908</c:v>
                </c:pt>
                <c:pt idx="1825">
                  <c:v>905</c:v>
                </c:pt>
                <c:pt idx="1826">
                  <c:v>899</c:v>
                </c:pt>
                <c:pt idx="1827">
                  <c:v>873</c:v>
                </c:pt>
                <c:pt idx="1830">
                  <c:v>849</c:v>
                </c:pt>
                <c:pt idx="1831">
                  <c:v>862</c:v>
                </c:pt>
                <c:pt idx="1832">
                  <c:v>885</c:v>
                </c:pt>
                <c:pt idx="1833">
                  <c:v>885</c:v>
                </c:pt>
                <c:pt idx="1834">
                  <c:v>854</c:v>
                </c:pt>
                <c:pt idx="1837">
                  <c:v>848</c:v>
                </c:pt>
                <c:pt idx="1838">
                  <c:v>867</c:v>
                </c:pt>
                <c:pt idx="1839">
                  <c:v>885</c:v>
                </c:pt>
                <c:pt idx="1840">
                  <c:v>884</c:v>
                </c:pt>
                <c:pt idx="1841">
                  <c:v>901</c:v>
                </c:pt>
                <c:pt idx="1844">
                  <c:v>920</c:v>
                </c:pt>
                <c:pt idx="1845">
                  <c:v>948</c:v>
                </c:pt>
                <c:pt idx="1846">
                  <c:v>994</c:v>
                </c:pt>
                <c:pt idx="1847">
                  <c:v>1004</c:v>
                </c:pt>
                <c:pt idx="1848">
                  <c:v>1075</c:v>
                </c:pt>
                <c:pt idx="1851">
                  <c:v>1112</c:v>
                </c:pt>
                <c:pt idx="1852">
                  <c:v>1070</c:v>
                </c:pt>
                <c:pt idx="1853">
                  <c:v>1029</c:v>
                </c:pt>
                <c:pt idx="1854">
                  <c:v>1066</c:v>
                </c:pt>
                <c:pt idx="1855">
                  <c:v>1066</c:v>
                </c:pt>
                <c:pt idx="1859">
                  <c:v>1068</c:v>
                </c:pt>
                <c:pt idx="1860">
                  <c:v>1066</c:v>
                </c:pt>
                <c:pt idx="1861">
                  <c:v>1052</c:v>
                </c:pt>
                <c:pt idx="1862">
                  <c:v>1035</c:v>
                </c:pt>
                <c:pt idx="1865">
                  <c:v>1016</c:v>
                </c:pt>
                <c:pt idx="1866">
                  <c:v>1015</c:v>
                </c:pt>
                <c:pt idx="1867">
                  <c:v>1032</c:v>
                </c:pt>
                <c:pt idx="1868">
                  <c:v>1041</c:v>
                </c:pt>
                <c:pt idx="1869">
                  <c:v>1047</c:v>
                </c:pt>
                <c:pt idx="1872">
                  <c:v>1042</c:v>
                </c:pt>
                <c:pt idx="1873">
                  <c:v>1004</c:v>
                </c:pt>
                <c:pt idx="1874">
                  <c:v>971</c:v>
                </c:pt>
                <c:pt idx="1875">
                  <c:v>942</c:v>
                </c:pt>
                <c:pt idx="1876">
                  <c:v>949</c:v>
                </c:pt>
                <c:pt idx="1879">
                  <c:v>938</c:v>
                </c:pt>
                <c:pt idx="1880">
                  <c:v>944</c:v>
                </c:pt>
                <c:pt idx="1881">
                  <c:v>969</c:v>
                </c:pt>
                <c:pt idx="1882">
                  <c:v>987</c:v>
                </c:pt>
                <c:pt idx="1883">
                  <c:v>1026</c:v>
                </c:pt>
                <c:pt idx="1886">
                  <c:v>1027</c:v>
                </c:pt>
                <c:pt idx="1887">
                  <c:v>1003</c:v>
                </c:pt>
                <c:pt idx="1888">
                  <c:v>957</c:v>
                </c:pt>
                <c:pt idx="1889">
                  <c:v>974</c:v>
                </c:pt>
                <c:pt idx="1890">
                  <c:v>976</c:v>
                </c:pt>
                <c:pt idx="1894">
                  <c:v>962</c:v>
                </c:pt>
                <c:pt idx="1895">
                  <c:v>981</c:v>
                </c:pt>
                <c:pt idx="1896">
                  <c:v>1010</c:v>
                </c:pt>
                <c:pt idx="1897">
                  <c:v>1044</c:v>
                </c:pt>
                <c:pt idx="1900">
                  <c:v>1114</c:v>
                </c:pt>
                <c:pt idx="1901">
                  <c:v>1113</c:v>
                </c:pt>
                <c:pt idx="1902">
                  <c:v>1082</c:v>
                </c:pt>
                <c:pt idx="1903">
                  <c:v>1070</c:v>
                </c:pt>
                <c:pt idx="1904">
                  <c:v>1084</c:v>
                </c:pt>
                <c:pt idx="1907">
                  <c:v>1071</c:v>
                </c:pt>
                <c:pt idx="1908">
                  <c:v>1093</c:v>
                </c:pt>
                <c:pt idx="1909">
                  <c:v>1094</c:v>
                </c:pt>
                <c:pt idx="1910">
                  <c:v>1099</c:v>
                </c:pt>
                <c:pt idx="1911">
                  <c:v>1110</c:v>
                </c:pt>
                <c:pt idx="1914">
                  <c:v>1114</c:v>
                </c:pt>
                <c:pt idx="1915">
                  <c:v>1087</c:v>
                </c:pt>
                <c:pt idx="1916">
                  <c:v>1079</c:v>
                </c:pt>
                <c:pt idx="1917">
                  <c:v>1076</c:v>
                </c:pt>
                <c:pt idx="1918">
                  <c:v>1053</c:v>
                </c:pt>
                <c:pt idx="1921">
                  <c:v>1084</c:v>
                </c:pt>
                <c:pt idx="1922">
                  <c:v>1096</c:v>
                </c:pt>
                <c:pt idx="1923">
                  <c:v>1109</c:v>
                </c:pt>
                <c:pt idx="1924">
                  <c:v>1145</c:v>
                </c:pt>
                <c:pt idx="1925">
                  <c:v>1116</c:v>
                </c:pt>
                <c:pt idx="1928">
                  <c:v>1122</c:v>
                </c:pt>
                <c:pt idx="1929">
                  <c:v>1142</c:v>
                </c:pt>
                <c:pt idx="1930">
                  <c:v>1110</c:v>
                </c:pt>
                <c:pt idx="1931">
                  <c:v>1098</c:v>
                </c:pt>
                <c:pt idx="1932">
                  <c:v>1093</c:v>
                </c:pt>
                <c:pt idx="1935">
                  <c:v>1086</c:v>
                </c:pt>
                <c:pt idx="1936">
                  <c:v>1080</c:v>
                </c:pt>
                <c:pt idx="1937">
                  <c:v>1124</c:v>
                </c:pt>
                <c:pt idx="1938">
                  <c:v>1126</c:v>
                </c:pt>
                <c:pt idx="1939">
                  <c:v>1152</c:v>
                </c:pt>
                <c:pt idx="1942">
                  <c:v>1146</c:v>
                </c:pt>
                <c:pt idx="1943">
                  <c:v>1141</c:v>
                </c:pt>
                <c:pt idx="1944">
                  <c:v>1128</c:v>
                </c:pt>
                <c:pt idx="1945">
                  <c:v>1130</c:v>
                </c:pt>
                <c:pt idx="1946">
                  <c:v>1126</c:v>
                </c:pt>
                <c:pt idx="1949">
                  <c:v>1131</c:v>
                </c:pt>
                <c:pt idx="1950">
                  <c:v>1124</c:v>
                </c:pt>
                <c:pt idx="1951">
                  <c:v>1099</c:v>
                </c:pt>
                <c:pt idx="1952">
                  <c:v>1095</c:v>
                </c:pt>
                <c:pt idx="1953">
                  <c:v>1088</c:v>
                </c:pt>
                <c:pt idx="1957">
                  <c:v>1060</c:v>
                </c:pt>
                <c:pt idx="1958">
                  <c:v>1052</c:v>
                </c:pt>
                <c:pt idx="1959">
                  <c:v>1023</c:v>
                </c:pt>
                <c:pt idx="1960">
                  <c:v>990</c:v>
                </c:pt>
                <c:pt idx="1963">
                  <c:v>995</c:v>
                </c:pt>
                <c:pt idx="1964">
                  <c:v>991</c:v>
                </c:pt>
                <c:pt idx="1965">
                  <c:v>996</c:v>
                </c:pt>
                <c:pt idx="1966">
                  <c:v>1013</c:v>
                </c:pt>
                <c:pt idx="1967">
                  <c:v>990</c:v>
                </c:pt>
                <c:pt idx="1970">
                  <c:v>984</c:v>
                </c:pt>
                <c:pt idx="1971">
                  <c:v>992</c:v>
                </c:pt>
                <c:pt idx="1972">
                  <c:v>996</c:v>
                </c:pt>
                <c:pt idx="1973">
                  <c:v>986</c:v>
                </c:pt>
                <c:pt idx="1974">
                  <c:v>1027</c:v>
                </c:pt>
                <c:pt idx="1977">
                  <c:v>995</c:v>
                </c:pt>
                <c:pt idx="1978">
                  <c:v>1002</c:v>
                </c:pt>
                <c:pt idx="1979">
                  <c:v>983</c:v>
                </c:pt>
                <c:pt idx="1980">
                  <c:v>984</c:v>
                </c:pt>
                <c:pt idx="1981">
                  <c:v>1017</c:v>
                </c:pt>
                <c:pt idx="1984">
                  <c:v>992</c:v>
                </c:pt>
                <c:pt idx="1985">
                  <c:v>1003</c:v>
                </c:pt>
                <c:pt idx="1986">
                  <c:v>970</c:v>
                </c:pt>
                <c:pt idx="1987">
                  <c:v>948</c:v>
                </c:pt>
                <c:pt idx="1988">
                  <c:v>940</c:v>
                </c:pt>
                <c:pt idx="1992">
                  <c:v>957</c:v>
                </c:pt>
                <c:pt idx="1993">
                  <c:v>962</c:v>
                </c:pt>
                <c:pt idx="1994">
                  <c:v>951</c:v>
                </c:pt>
                <c:pt idx="1995">
                  <c:v>990</c:v>
                </c:pt>
                <c:pt idx="1998">
                  <c:v>981</c:v>
                </c:pt>
                <c:pt idx="1999">
                  <c:v>949</c:v>
                </c:pt>
                <c:pt idx="2000">
                  <c:v>925</c:v>
                </c:pt>
                <c:pt idx="2001">
                  <c:v>911</c:v>
                </c:pt>
                <c:pt idx="2002">
                  <c:v>877</c:v>
                </c:pt>
                <c:pt idx="2005">
                  <c:v>891</c:v>
                </c:pt>
                <c:pt idx="2006">
                  <c:v>872</c:v>
                </c:pt>
                <c:pt idx="2007">
                  <c:v>885</c:v>
                </c:pt>
                <c:pt idx="2008">
                  <c:v>867</c:v>
                </c:pt>
                <c:pt idx="2009">
                  <c:v>851</c:v>
                </c:pt>
                <c:pt idx="2012">
                  <c:v>845</c:v>
                </c:pt>
                <c:pt idx="2013">
                  <c:v>821</c:v>
                </c:pt>
                <c:pt idx="2014">
                  <c:v>816</c:v>
                </c:pt>
                <c:pt idx="2015">
                  <c:v>811</c:v>
                </c:pt>
                <c:pt idx="2016">
                  <c:v>812</c:v>
                </c:pt>
                <c:pt idx="2019">
                  <c:v>788</c:v>
                </c:pt>
                <c:pt idx="2020">
                  <c:v>778</c:v>
                </c:pt>
                <c:pt idx="2021">
                  <c:v>781</c:v>
                </c:pt>
                <c:pt idx="2023">
                  <c:v>772</c:v>
                </c:pt>
                <c:pt idx="2026">
                  <c:v>774</c:v>
                </c:pt>
                <c:pt idx="2027">
                  <c:v>769</c:v>
                </c:pt>
                <c:pt idx="2028">
                  <c:v>798</c:v>
                </c:pt>
                <c:pt idx="2029">
                  <c:v>790</c:v>
                </c:pt>
                <c:pt idx="2030">
                  <c:v>803</c:v>
                </c:pt>
                <c:pt idx="2033">
                  <c:v>800</c:v>
                </c:pt>
                <c:pt idx="2034">
                  <c:v>793</c:v>
                </c:pt>
                <c:pt idx="2035">
                  <c:v>788</c:v>
                </c:pt>
                <c:pt idx="2037">
                  <c:v>782</c:v>
                </c:pt>
                <c:pt idx="2040">
                  <c:v>783</c:v>
                </c:pt>
                <c:pt idx="2041">
                  <c:v>806</c:v>
                </c:pt>
                <c:pt idx="2042">
                  <c:v>811</c:v>
                </c:pt>
                <c:pt idx="2043">
                  <c:v>797</c:v>
                </c:pt>
                <c:pt idx="2044">
                  <c:v>768</c:v>
                </c:pt>
                <c:pt idx="2047">
                  <c:v>762</c:v>
                </c:pt>
                <c:pt idx="2048">
                  <c:v>761</c:v>
                </c:pt>
                <c:pt idx="2049">
                  <c:v>765</c:v>
                </c:pt>
                <c:pt idx="2050">
                  <c:v>758</c:v>
                </c:pt>
                <c:pt idx="2051">
                  <c:v>733</c:v>
                </c:pt>
                <c:pt idx="2054">
                  <c:v>690</c:v>
                </c:pt>
                <c:pt idx="2055">
                  <c:v>692</c:v>
                </c:pt>
                <c:pt idx="2056">
                  <c:v>674</c:v>
                </c:pt>
                <c:pt idx="2057">
                  <c:v>677</c:v>
                </c:pt>
                <c:pt idx="2058">
                  <c:v>657</c:v>
                </c:pt>
                <c:pt idx="2061">
                  <c:v>648</c:v>
                </c:pt>
                <c:pt idx="2062">
                  <c:v>643</c:v>
                </c:pt>
                <c:pt idx="2063">
                  <c:v>644</c:v>
                </c:pt>
                <c:pt idx="2064">
                  <c:v>643</c:v>
                </c:pt>
                <c:pt idx="2068">
                  <c:v>642</c:v>
                </c:pt>
                <c:pt idx="2069">
                  <c:v>644</c:v>
                </c:pt>
                <c:pt idx="2070">
                  <c:v>646</c:v>
                </c:pt>
                <c:pt idx="2071">
                  <c:v>644</c:v>
                </c:pt>
                <c:pt idx="2072">
                  <c:v>636</c:v>
                </c:pt>
                <c:pt idx="2075">
                  <c:v>626</c:v>
                </c:pt>
                <c:pt idx="2076">
                  <c:v>675</c:v>
                </c:pt>
                <c:pt idx="2077">
                  <c:v>677</c:v>
                </c:pt>
                <c:pt idx="2078">
                  <c:v>688</c:v>
                </c:pt>
                <c:pt idx="2079">
                  <c:v>677</c:v>
                </c:pt>
                <c:pt idx="2082">
                  <c:v>668</c:v>
                </c:pt>
                <c:pt idx="2083">
                  <c:v>698</c:v>
                </c:pt>
                <c:pt idx="2084">
                  <c:v>708</c:v>
                </c:pt>
                <c:pt idx="2085">
                  <c:v>702</c:v>
                </c:pt>
                <c:pt idx="2086">
                  <c:v>693</c:v>
                </c:pt>
                <c:pt idx="2090">
                  <c:v>687</c:v>
                </c:pt>
                <c:pt idx="2091">
                  <c:v>683</c:v>
                </c:pt>
                <c:pt idx="2092">
                  <c:v>687</c:v>
                </c:pt>
                <c:pt idx="2093">
                  <c:v>685</c:v>
                </c:pt>
                <c:pt idx="2096">
                  <c:v>688</c:v>
                </c:pt>
                <c:pt idx="2097">
                  <c:v>706</c:v>
                </c:pt>
                <c:pt idx="2098">
                  <c:v>703</c:v>
                </c:pt>
                <c:pt idx="2099">
                  <c:v>706</c:v>
                </c:pt>
                <c:pt idx="2100">
                  <c:v>750</c:v>
                </c:pt>
                <c:pt idx="2103">
                  <c:v>758</c:v>
                </c:pt>
                <c:pt idx="2104">
                  <c:v>756</c:v>
                </c:pt>
                <c:pt idx="2105">
                  <c:v>763</c:v>
                </c:pt>
                <c:pt idx="2106">
                  <c:v>772</c:v>
                </c:pt>
                <c:pt idx="2107">
                  <c:v>719</c:v>
                </c:pt>
                <c:pt idx="2110">
                  <c:v>691</c:v>
                </c:pt>
                <c:pt idx="2111">
                  <c:v>677</c:v>
                </c:pt>
                <c:pt idx="2112">
                  <c:v>683</c:v>
                </c:pt>
                <c:pt idx="2113">
                  <c:v>668</c:v>
                </c:pt>
                <c:pt idx="2114">
                  <c:v>673</c:v>
                </c:pt>
                <c:pt idx="2117">
                  <c:v>686</c:v>
                </c:pt>
                <c:pt idx="2118">
                  <c:v>680</c:v>
                </c:pt>
                <c:pt idx="2119">
                  <c:v>691</c:v>
                </c:pt>
                <c:pt idx="2120">
                  <c:v>689</c:v>
                </c:pt>
                <c:pt idx="2121">
                  <c:v>707</c:v>
                </c:pt>
                <c:pt idx="2125">
                  <c:v>727</c:v>
                </c:pt>
                <c:pt idx="2126">
                  <c:v>699</c:v>
                </c:pt>
                <c:pt idx="2127">
                  <c:v>716</c:v>
                </c:pt>
                <c:pt idx="2128">
                  <c:v>702</c:v>
                </c:pt>
                <c:pt idx="2131">
                  <c:v>694</c:v>
                </c:pt>
                <c:pt idx="2132">
                  <c:v>688</c:v>
                </c:pt>
                <c:pt idx="2133">
                  <c:v>685</c:v>
                </c:pt>
                <c:pt idx="2134">
                  <c:v>665</c:v>
                </c:pt>
                <c:pt idx="2135">
                  <c:v>647</c:v>
                </c:pt>
                <c:pt idx="2138">
                  <c:v>646</c:v>
                </c:pt>
                <c:pt idx="2139">
                  <c:v>638</c:v>
                </c:pt>
                <c:pt idx="2140">
                  <c:v>638</c:v>
                </c:pt>
                <c:pt idx="2141">
                  <c:v>638</c:v>
                </c:pt>
                <c:pt idx="2142">
                  <c:v>643</c:v>
                </c:pt>
                <c:pt idx="2145">
                  <c:v>663</c:v>
                </c:pt>
                <c:pt idx="2146">
                  <c:v>663</c:v>
                </c:pt>
                <c:pt idx="2147">
                  <c:v>680</c:v>
                </c:pt>
                <c:pt idx="2148">
                  <c:v>665</c:v>
                </c:pt>
                <c:pt idx="2149">
                  <c:v>657</c:v>
                </c:pt>
                <c:pt idx="2152">
                  <c:v>658</c:v>
                </c:pt>
                <c:pt idx="2153">
                  <c:v>651</c:v>
                </c:pt>
                <c:pt idx="2154">
                  <c:v>633</c:v>
                </c:pt>
                <c:pt idx="2155">
                  <c:v>650</c:v>
                </c:pt>
                <c:pt idx="2156">
                  <c:v>633</c:v>
                </c:pt>
                <c:pt idx="2159">
                  <c:v>630</c:v>
                </c:pt>
                <c:pt idx="2160">
                  <c:v>632</c:v>
                </c:pt>
                <c:pt idx="2161">
                  <c:v>643</c:v>
                </c:pt>
                <c:pt idx="2162">
                  <c:v>679</c:v>
                </c:pt>
                <c:pt idx="2163">
                  <c:v>679</c:v>
                </c:pt>
                <c:pt idx="2166">
                  <c:v>695</c:v>
                </c:pt>
                <c:pt idx="2167">
                  <c:v>722</c:v>
                </c:pt>
                <c:pt idx="2168">
                  <c:v>736</c:v>
                </c:pt>
                <c:pt idx="2169">
                  <c:v>726</c:v>
                </c:pt>
                <c:pt idx="2170">
                  <c:v>730</c:v>
                </c:pt>
                <c:pt idx="2173">
                  <c:v>735</c:v>
                </c:pt>
                <c:pt idx="2174">
                  <c:v>739</c:v>
                </c:pt>
                <c:pt idx="2175">
                  <c:v>739</c:v>
                </c:pt>
                <c:pt idx="2176">
                  <c:v>754</c:v>
                </c:pt>
                <c:pt idx="2177">
                  <c:v>780</c:v>
                </c:pt>
                <c:pt idx="2180">
                  <c:v>801</c:v>
                </c:pt>
                <c:pt idx="2181">
                  <c:v>772</c:v>
                </c:pt>
                <c:pt idx="2182">
                  <c:v>766</c:v>
                </c:pt>
                <c:pt idx="2183">
                  <c:v>764</c:v>
                </c:pt>
                <c:pt idx="2187">
                  <c:v>784</c:v>
                </c:pt>
                <c:pt idx="2188">
                  <c:v>741</c:v>
                </c:pt>
                <c:pt idx="2189">
                  <c:v>751</c:v>
                </c:pt>
                <c:pt idx="2190">
                  <c:v>753</c:v>
                </c:pt>
                <c:pt idx="2191">
                  <c:v>742</c:v>
                </c:pt>
                <c:pt idx="2194">
                  <c:v>729</c:v>
                </c:pt>
                <c:pt idx="2195">
                  <c:v>736</c:v>
                </c:pt>
                <c:pt idx="2196">
                  <c:v>770</c:v>
                </c:pt>
                <c:pt idx="2197">
                  <c:v>782</c:v>
                </c:pt>
                <c:pt idx="2198">
                  <c:v>795</c:v>
                </c:pt>
                <c:pt idx="2201">
                  <c:v>810</c:v>
                </c:pt>
                <c:pt idx="2202">
                  <c:v>809</c:v>
                </c:pt>
                <c:pt idx="2203">
                  <c:v>835</c:v>
                </c:pt>
                <c:pt idx="2204">
                  <c:v>823</c:v>
                </c:pt>
                <c:pt idx="2205">
                  <c:v>838</c:v>
                </c:pt>
                <c:pt idx="2208">
                  <c:v>823</c:v>
                </c:pt>
                <c:pt idx="2209">
                  <c:v>826</c:v>
                </c:pt>
                <c:pt idx="2210">
                  <c:v>815</c:v>
                </c:pt>
                <c:pt idx="2211">
                  <c:v>809</c:v>
                </c:pt>
                <c:pt idx="2212">
                  <c:v>833</c:v>
                </c:pt>
                <c:pt idx="2215">
                  <c:v>854</c:v>
                </c:pt>
                <c:pt idx="2216">
                  <c:v>839</c:v>
                </c:pt>
                <c:pt idx="2217">
                  <c:v>831</c:v>
                </c:pt>
                <c:pt idx="2218">
                  <c:v>821</c:v>
                </c:pt>
                <c:pt idx="2219">
                  <c:v>823</c:v>
                </c:pt>
                <c:pt idx="2223">
                  <c:v>797</c:v>
                </c:pt>
                <c:pt idx="2224">
                  <c:v>792</c:v>
                </c:pt>
                <c:pt idx="2225">
                  <c:v>770</c:v>
                </c:pt>
                <c:pt idx="2226">
                  <c:v>731</c:v>
                </c:pt>
                <c:pt idx="2229">
                  <c:v>743</c:v>
                </c:pt>
                <c:pt idx="2230">
                  <c:v>741</c:v>
                </c:pt>
                <c:pt idx="2231">
                  <c:v>730</c:v>
                </c:pt>
                <c:pt idx="2232">
                  <c:v>725</c:v>
                </c:pt>
                <c:pt idx="2233">
                  <c:v>711</c:v>
                </c:pt>
                <c:pt idx="2236">
                  <c:v>718</c:v>
                </c:pt>
                <c:pt idx="2237">
                  <c:v>706</c:v>
                </c:pt>
                <c:pt idx="2238">
                  <c:v>708</c:v>
                </c:pt>
                <c:pt idx="2239">
                  <c:v>719</c:v>
                </c:pt>
                <c:pt idx="2240">
                  <c:v>723</c:v>
                </c:pt>
                <c:pt idx="2243">
                  <c:v>719</c:v>
                </c:pt>
                <c:pt idx="2244">
                  <c:v>715</c:v>
                </c:pt>
                <c:pt idx="2245">
                  <c:v>706</c:v>
                </c:pt>
                <c:pt idx="2246">
                  <c:v>709</c:v>
                </c:pt>
                <c:pt idx="2247">
                  <c:v>725</c:v>
                </c:pt>
                <c:pt idx="2250">
                  <c:v>722</c:v>
                </c:pt>
                <c:pt idx="2251">
                  <c:v>716</c:v>
                </c:pt>
                <c:pt idx="2252">
                  <c:v>709</c:v>
                </c:pt>
                <c:pt idx="2253">
                  <c:v>719</c:v>
                </c:pt>
                <c:pt idx="2254">
                  <c:v>722</c:v>
                </c:pt>
                <c:pt idx="2257">
                  <c:v>705</c:v>
                </c:pt>
                <c:pt idx="2259">
                  <c:v>694</c:v>
                </c:pt>
                <c:pt idx="2260">
                  <c:v>694</c:v>
                </c:pt>
                <c:pt idx="2261">
                  <c:v>697</c:v>
                </c:pt>
                <c:pt idx="2264">
                  <c:v>698</c:v>
                </c:pt>
                <c:pt idx="2265">
                  <c:v>710</c:v>
                </c:pt>
                <c:pt idx="2266">
                  <c:v>705</c:v>
                </c:pt>
                <c:pt idx="2267">
                  <c:v>709</c:v>
                </c:pt>
                <c:pt idx="2268">
                  <c:v>705</c:v>
                </c:pt>
                <c:pt idx="2271">
                  <c:v>700</c:v>
                </c:pt>
                <c:pt idx="2272">
                  <c:v>699</c:v>
                </c:pt>
                <c:pt idx="2273">
                  <c:v>710</c:v>
                </c:pt>
                <c:pt idx="2274">
                  <c:v>704</c:v>
                </c:pt>
                <c:pt idx="2275">
                  <c:v>702</c:v>
                </c:pt>
                <c:pt idx="2278">
                  <c:v>695</c:v>
                </c:pt>
                <c:pt idx="2279">
                  <c:v>699</c:v>
                </c:pt>
                <c:pt idx="2280">
                  <c:v>705</c:v>
                </c:pt>
                <c:pt idx="2281">
                  <c:v>716</c:v>
                </c:pt>
                <c:pt idx="2282">
                  <c:v>716</c:v>
                </c:pt>
                <c:pt idx="2285">
                  <c:v>712</c:v>
                </c:pt>
                <c:pt idx="2286">
                  <c:v>719</c:v>
                </c:pt>
                <c:pt idx="2287">
                  <c:v>708</c:v>
                </c:pt>
                <c:pt idx="2288">
                  <c:v>701</c:v>
                </c:pt>
                <c:pt idx="2289">
                  <c:v>700</c:v>
                </c:pt>
                <c:pt idx="2292">
                  <c:v>694</c:v>
                </c:pt>
                <c:pt idx="2293">
                  <c:v>697</c:v>
                </c:pt>
                <c:pt idx="2294">
                  <c:v>692</c:v>
                </c:pt>
                <c:pt idx="2295">
                  <c:v>698</c:v>
                </c:pt>
                <c:pt idx="2296">
                  <c:v>678</c:v>
                </c:pt>
                <c:pt idx="2299">
                  <c:v>672</c:v>
                </c:pt>
                <c:pt idx="2300">
                  <c:v>675</c:v>
                </c:pt>
                <c:pt idx="2301">
                  <c:v>689</c:v>
                </c:pt>
                <c:pt idx="2302">
                  <c:v>672</c:v>
                </c:pt>
                <c:pt idx="2303">
                  <c:v>685</c:v>
                </c:pt>
                <c:pt idx="2306">
                  <c:v>694</c:v>
                </c:pt>
                <c:pt idx="2307">
                  <c:v>679</c:v>
                </c:pt>
                <c:pt idx="2308">
                  <c:v>680</c:v>
                </c:pt>
                <c:pt idx="2309">
                  <c:v>674</c:v>
                </c:pt>
                <c:pt idx="2310">
                  <c:v>664</c:v>
                </c:pt>
                <c:pt idx="2313">
                  <c:v>663</c:v>
                </c:pt>
                <c:pt idx="2314">
                  <c:v>661</c:v>
                </c:pt>
                <c:pt idx="2315">
                  <c:v>660</c:v>
                </c:pt>
                <c:pt idx="2316">
                  <c:v>672</c:v>
                </c:pt>
                <c:pt idx="2317">
                  <c:v>663</c:v>
                </c:pt>
                <c:pt idx="2321">
                  <c:v>669</c:v>
                </c:pt>
                <c:pt idx="2322">
                  <c:v>662</c:v>
                </c:pt>
                <c:pt idx="2323">
                  <c:v>670</c:v>
                </c:pt>
                <c:pt idx="2324">
                  <c:v>675</c:v>
                </c:pt>
                <c:pt idx="2327">
                  <c:v>679</c:v>
                </c:pt>
                <c:pt idx="2328">
                  <c:v>689</c:v>
                </c:pt>
                <c:pt idx="2329">
                  <c:v>696</c:v>
                </c:pt>
                <c:pt idx="2330">
                  <c:v>693</c:v>
                </c:pt>
                <c:pt idx="2331">
                  <c:v>702</c:v>
                </c:pt>
                <c:pt idx="2334">
                  <c:v>727</c:v>
                </c:pt>
                <c:pt idx="2335">
                  <c:v>717</c:v>
                </c:pt>
                <c:pt idx="2336">
                  <c:v>730</c:v>
                </c:pt>
                <c:pt idx="2337">
                  <c:v>726</c:v>
                </c:pt>
                <c:pt idx="2338">
                  <c:v>723</c:v>
                </c:pt>
                <c:pt idx="2341">
                  <c:v>716</c:v>
                </c:pt>
                <c:pt idx="2342">
                  <c:v>721</c:v>
                </c:pt>
                <c:pt idx="2343">
                  <c:v>711</c:v>
                </c:pt>
                <c:pt idx="2344">
                  <c:v>705</c:v>
                </c:pt>
                <c:pt idx="2345">
                  <c:v>705</c:v>
                </c:pt>
                <c:pt idx="2348">
                  <c:v>714</c:v>
                </c:pt>
                <c:pt idx="2349">
                  <c:v>694</c:v>
                </c:pt>
                <c:pt idx="2350">
                  <c:v>687</c:v>
                </c:pt>
                <c:pt idx="2351">
                  <c:v>687</c:v>
                </c:pt>
                <c:pt idx="2352">
                  <c:v>701</c:v>
                </c:pt>
                <c:pt idx="2356">
                  <c:v>701</c:v>
                </c:pt>
                <c:pt idx="2357">
                  <c:v>712</c:v>
                </c:pt>
                <c:pt idx="2358">
                  <c:v>741</c:v>
                </c:pt>
                <c:pt idx="2359">
                  <c:v>744</c:v>
                </c:pt>
                <c:pt idx="2362">
                  <c:v>742</c:v>
                </c:pt>
                <c:pt idx="2363">
                  <c:v>776</c:v>
                </c:pt>
                <c:pt idx="2364">
                  <c:v>779</c:v>
                </c:pt>
                <c:pt idx="2365">
                  <c:v>772</c:v>
                </c:pt>
                <c:pt idx="2366">
                  <c:v>771</c:v>
                </c:pt>
                <c:pt idx="2369">
                  <c:v>791</c:v>
                </c:pt>
                <c:pt idx="2370">
                  <c:v>792</c:v>
                </c:pt>
                <c:pt idx="2371">
                  <c:v>807</c:v>
                </c:pt>
                <c:pt idx="2372">
                  <c:v>811</c:v>
                </c:pt>
                <c:pt idx="2373">
                  <c:v>792</c:v>
                </c:pt>
                <c:pt idx="2376">
                  <c:v>776</c:v>
                </c:pt>
                <c:pt idx="2377">
                  <c:v>758</c:v>
                </c:pt>
                <c:pt idx="2378">
                  <c:v>772</c:v>
                </c:pt>
                <c:pt idx="2379">
                  <c:v>753</c:v>
                </c:pt>
                <c:pt idx="2380">
                  <c:v>775</c:v>
                </c:pt>
                <c:pt idx="2383">
                  <c:v>776</c:v>
                </c:pt>
                <c:pt idx="2384">
                  <c:v>799</c:v>
                </c:pt>
                <c:pt idx="2385">
                  <c:v>818</c:v>
                </c:pt>
                <c:pt idx="2386">
                  <c:v>833</c:v>
                </c:pt>
                <c:pt idx="2387">
                  <c:v>812</c:v>
                </c:pt>
                <c:pt idx="2390">
                  <c:v>810</c:v>
                </c:pt>
                <c:pt idx="2391">
                  <c:v>800</c:v>
                </c:pt>
                <c:pt idx="2392">
                  <c:v>794</c:v>
                </c:pt>
                <c:pt idx="2393">
                  <c:v>792</c:v>
                </c:pt>
                <c:pt idx="2394">
                  <c:v>794</c:v>
                </c:pt>
                <c:pt idx="2397">
                  <c:v>776</c:v>
                </c:pt>
                <c:pt idx="2398">
                  <c:v>775</c:v>
                </c:pt>
                <c:pt idx="2399">
                  <c:v>798</c:v>
                </c:pt>
                <c:pt idx="2401">
                  <c:v>796</c:v>
                </c:pt>
                <c:pt idx="2404">
                  <c:v>794</c:v>
                </c:pt>
                <c:pt idx="2405">
                  <c:v>808</c:v>
                </c:pt>
                <c:pt idx="2406">
                  <c:v>800</c:v>
                </c:pt>
                <c:pt idx="2407">
                  <c:v>829</c:v>
                </c:pt>
                <c:pt idx="2408">
                  <c:v>810</c:v>
                </c:pt>
                <c:pt idx="2411">
                  <c:v>810</c:v>
                </c:pt>
                <c:pt idx="2412">
                  <c:v>794</c:v>
                </c:pt>
                <c:pt idx="2413">
                  <c:v>789</c:v>
                </c:pt>
                <c:pt idx="2414">
                  <c:v>782</c:v>
                </c:pt>
                <c:pt idx="2415">
                  <c:v>763</c:v>
                </c:pt>
                <c:pt idx="2418">
                  <c:v>759</c:v>
                </c:pt>
                <c:pt idx="2419">
                  <c:v>768</c:v>
                </c:pt>
                <c:pt idx="2420">
                  <c:v>771</c:v>
                </c:pt>
                <c:pt idx="2421">
                  <c:v>778</c:v>
                </c:pt>
                <c:pt idx="2422">
                  <c:v>781</c:v>
                </c:pt>
                <c:pt idx="2425">
                  <c:v>779</c:v>
                </c:pt>
                <c:pt idx="2426">
                  <c:v>761</c:v>
                </c:pt>
                <c:pt idx="2427">
                  <c:v>778</c:v>
                </c:pt>
                <c:pt idx="2428">
                  <c:v>773</c:v>
                </c:pt>
                <c:pt idx="2429">
                  <c:v>765</c:v>
                </c:pt>
                <c:pt idx="2433">
                  <c:v>760</c:v>
                </c:pt>
                <c:pt idx="2434">
                  <c:v>754</c:v>
                </c:pt>
                <c:pt idx="2435">
                  <c:v>744</c:v>
                </c:pt>
                <c:pt idx="2436">
                  <c:v>749</c:v>
                </c:pt>
                <c:pt idx="2440">
                  <c:v>762</c:v>
                </c:pt>
                <c:pt idx="2441">
                  <c:v>738</c:v>
                </c:pt>
                <c:pt idx="2442">
                  <c:v>737</c:v>
                </c:pt>
                <c:pt idx="2443">
                  <c:v>740</c:v>
                </c:pt>
                <c:pt idx="2446">
                  <c:v>751</c:v>
                </c:pt>
                <c:pt idx="2447">
                  <c:v>750</c:v>
                </c:pt>
                <c:pt idx="2448">
                  <c:v>748</c:v>
                </c:pt>
                <c:pt idx="2449">
                  <c:v>739</c:v>
                </c:pt>
                <c:pt idx="2450">
                  <c:v>728</c:v>
                </c:pt>
                <c:pt idx="2454">
                  <c:v>732</c:v>
                </c:pt>
                <c:pt idx="2455">
                  <c:v>729</c:v>
                </c:pt>
                <c:pt idx="2456">
                  <c:v>726</c:v>
                </c:pt>
                <c:pt idx="2457">
                  <c:v>717</c:v>
                </c:pt>
                <c:pt idx="2460">
                  <c:v>708</c:v>
                </c:pt>
                <c:pt idx="2461">
                  <c:v>697</c:v>
                </c:pt>
                <c:pt idx="2462">
                  <c:v>694</c:v>
                </c:pt>
                <c:pt idx="2463">
                  <c:v>699</c:v>
                </c:pt>
                <c:pt idx="2464">
                  <c:v>683</c:v>
                </c:pt>
                <c:pt idx="2467">
                  <c:v>668</c:v>
                </c:pt>
                <c:pt idx="2468">
                  <c:v>680</c:v>
                </c:pt>
                <c:pt idx="2469">
                  <c:v>677</c:v>
                </c:pt>
                <c:pt idx="2470">
                  <c:v>687</c:v>
                </c:pt>
                <c:pt idx="2471">
                  <c:v>687</c:v>
                </c:pt>
                <c:pt idx="2474">
                  <c:v>702</c:v>
                </c:pt>
                <c:pt idx="2475">
                  <c:v>693</c:v>
                </c:pt>
                <c:pt idx="2476">
                  <c:v>703</c:v>
                </c:pt>
                <c:pt idx="2477">
                  <c:v>692</c:v>
                </c:pt>
                <c:pt idx="2478">
                  <c:v>696</c:v>
                </c:pt>
                <c:pt idx="2481">
                  <c:v>694</c:v>
                </c:pt>
                <c:pt idx="2482">
                  <c:v>693</c:v>
                </c:pt>
                <c:pt idx="2483">
                  <c:v>689</c:v>
                </c:pt>
                <c:pt idx="2484">
                  <c:v>680</c:v>
                </c:pt>
                <c:pt idx="2485">
                  <c:v>692</c:v>
                </c:pt>
                <c:pt idx="2489">
                  <c:v>715</c:v>
                </c:pt>
                <c:pt idx="2490">
                  <c:v>735</c:v>
                </c:pt>
                <c:pt idx="2491">
                  <c:v>728</c:v>
                </c:pt>
                <c:pt idx="2492">
                  <c:v>731</c:v>
                </c:pt>
                <c:pt idx="2495">
                  <c:v>728</c:v>
                </c:pt>
                <c:pt idx="2496">
                  <c:v>745</c:v>
                </c:pt>
                <c:pt idx="2497">
                  <c:v>753</c:v>
                </c:pt>
                <c:pt idx="2498">
                  <c:v>742</c:v>
                </c:pt>
                <c:pt idx="2499">
                  <c:v>729</c:v>
                </c:pt>
                <c:pt idx="2502">
                  <c:v>718</c:v>
                </c:pt>
                <c:pt idx="2503">
                  <c:v>714</c:v>
                </c:pt>
                <c:pt idx="2504">
                  <c:v>713</c:v>
                </c:pt>
                <c:pt idx="2505">
                  <c:v>721</c:v>
                </c:pt>
                <c:pt idx="2506">
                  <c:v>714</c:v>
                </c:pt>
                <c:pt idx="2509">
                  <c:v>728</c:v>
                </c:pt>
                <c:pt idx="2510">
                  <c:v>734</c:v>
                </c:pt>
                <c:pt idx="2511">
                  <c:v>744</c:v>
                </c:pt>
                <c:pt idx="2512">
                  <c:v>758</c:v>
                </c:pt>
                <c:pt idx="2513">
                  <c:v>775</c:v>
                </c:pt>
                <c:pt idx="2516">
                  <c:v>797</c:v>
                </c:pt>
                <c:pt idx="2517">
                  <c:v>790</c:v>
                </c:pt>
                <c:pt idx="2518">
                  <c:v>785</c:v>
                </c:pt>
                <c:pt idx="2519">
                  <c:v>831</c:v>
                </c:pt>
                <c:pt idx="2520">
                  <c:v>853</c:v>
                </c:pt>
                <c:pt idx="2523">
                  <c:v>810</c:v>
                </c:pt>
                <c:pt idx="2524">
                  <c:v>788</c:v>
                </c:pt>
                <c:pt idx="2525">
                  <c:v>788</c:v>
                </c:pt>
                <c:pt idx="2526">
                  <c:v>808</c:v>
                </c:pt>
                <c:pt idx="2527">
                  <c:v>811</c:v>
                </c:pt>
                <c:pt idx="2530">
                  <c:v>811</c:v>
                </c:pt>
                <c:pt idx="2531">
                  <c:v>812</c:v>
                </c:pt>
                <c:pt idx="2532">
                  <c:v>806</c:v>
                </c:pt>
                <c:pt idx="2533">
                  <c:v>796</c:v>
                </c:pt>
                <c:pt idx="2534">
                  <c:v>794</c:v>
                </c:pt>
                <c:pt idx="2537">
                  <c:v>782</c:v>
                </c:pt>
                <c:pt idx="2538">
                  <c:v>757</c:v>
                </c:pt>
                <c:pt idx="2539">
                  <c:v>763</c:v>
                </c:pt>
                <c:pt idx="2540">
                  <c:v>766</c:v>
                </c:pt>
                <c:pt idx="2544">
                  <c:v>776</c:v>
                </c:pt>
                <c:pt idx="2545">
                  <c:v>792</c:v>
                </c:pt>
                <c:pt idx="2546">
                  <c:v>783</c:v>
                </c:pt>
                <c:pt idx="2547">
                  <c:v>801</c:v>
                </c:pt>
                <c:pt idx="2548">
                  <c:v>842</c:v>
                </c:pt>
                <c:pt idx="2551">
                  <c:v>901</c:v>
                </c:pt>
                <c:pt idx="2552">
                  <c:v>880</c:v>
                </c:pt>
                <c:pt idx="2553">
                  <c:v>892</c:v>
                </c:pt>
                <c:pt idx="2554">
                  <c:v>850</c:v>
                </c:pt>
                <c:pt idx="2555">
                  <c:v>817</c:v>
                </c:pt>
                <c:pt idx="2558">
                  <c:v>812</c:v>
                </c:pt>
                <c:pt idx="2559">
                  <c:v>824</c:v>
                </c:pt>
                <c:pt idx="2560">
                  <c:v>840</c:v>
                </c:pt>
                <c:pt idx="2561">
                  <c:v>835</c:v>
                </c:pt>
                <c:pt idx="2562">
                  <c:v>818</c:v>
                </c:pt>
                <c:pt idx="2565">
                  <c:v>815</c:v>
                </c:pt>
                <c:pt idx="2566">
                  <c:v>821</c:v>
                </c:pt>
                <c:pt idx="2567">
                  <c:v>835</c:v>
                </c:pt>
                <c:pt idx="2568">
                  <c:v>830</c:v>
                </c:pt>
                <c:pt idx="2569">
                  <c:v>838</c:v>
                </c:pt>
                <c:pt idx="2572">
                  <c:v>857</c:v>
                </c:pt>
                <c:pt idx="2573">
                  <c:v>855</c:v>
                </c:pt>
                <c:pt idx="2574">
                  <c:v>837</c:v>
                </c:pt>
                <c:pt idx="2575">
                  <c:v>824</c:v>
                </c:pt>
                <c:pt idx="2576">
                  <c:v>812</c:v>
                </c:pt>
                <c:pt idx="2579">
                  <c:v>821</c:v>
                </c:pt>
                <c:pt idx="2580">
                  <c:v>820</c:v>
                </c:pt>
                <c:pt idx="2581">
                  <c:v>830</c:v>
                </c:pt>
                <c:pt idx="2582">
                  <c:v>840</c:v>
                </c:pt>
                <c:pt idx="2583">
                  <c:v>854</c:v>
                </c:pt>
                <c:pt idx="2587">
                  <c:v>858</c:v>
                </c:pt>
                <c:pt idx="2588">
                  <c:v>867</c:v>
                </c:pt>
                <c:pt idx="2589">
                  <c:v>858</c:v>
                </c:pt>
                <c:pt idx="2590">
                  <c:v>864</c:v>
                </c:pt>
                <c:pt idx="2593">
                  <c:v>830</c:v>
                </c:pt>
                <c:pt idx="2594">
                  <c:v>820</c:v>
                </c:pt>
                <c:pt idx="2595">
                  <c:v>820</c:v>
                </c:pt>
                <c:pt idx="2596">
                  <c:v>816</c:v>
                </c:pt>
                <c:pt idx="2597">
                  <c:v>797</c:v>
                </c:pt>
                <c:pt idx="2600">
                  <c:v>793</c:v>
                </c:pt>
                <c:pt idx="2601">
                  <c:v>802</c:v>
                </c:pt>
                <c:pt idx="2602">
                  <c:v>821</c:v>
                </c:pt>
                <c:pt idx="2603">
                  <c:v>850</c:v>
                </c:pt>
                <c:pt idx="2604">
                  <c:v>846</c:v>
                </c:pt>
                <c:pt idx="2607">
                  <c:v>886</c:v>
                </c:pt>
                <c:pt idx="2608">
                  <c:v>878</c:v>
                </c:pt>
                <c:pt idx="2609">
                  <c:v>871</c:v>
                </c:pt>
                <c:pt idx="2610">
                  <c:v>845</c:v>
                </c:pt>
                <c:pt idx="2611">
                  <c:v>839</c:v>
                </c:pt>
                <c:pt idx="2614">
                  <c:v>827</c:v>
                </c:pt>
                <c:pt idx="2615">
                  <c:v>835</c:v>
                </c:pt>
                <c:pt idx="2616">
                  <c:v>846</c:v>
                </c:pt>
                <c:pt idx="2617">
                  <c:v>843</c:v>
                </c:pt>
                <c:pt idx="2618">
                  <c:v>847</c:v>
                </c:pt>
                <c:pt idx="2621">
                  <c:v>850</c:v>
                </c:pt>
                <c:pt idx="2622">
                  <c:v>852</c:v>
                </c:pt>
                <c:pt idx="2624">
                  <c:v>882</c:v>
                </c:pt>
                <c:pt idx="2625">
                  <c:v>890</c:v>
                </c:pt>
                <c:pt idx="2628">
                  <c:v>884</c:v>
                </c:pt>
                <c:pt idx="2629">
                  <c:v>907</c:v>
                </c:pt>
                <c:pt idx="2630">
                  <c:v>954</c:v>
                </c:pt>
                <c:pt idx="2631">
                  <c:v>1028</c:v>
                </c:pt>
                <c:pt idx="2632">
                  <c:v>989</c:v>
                </c:pt>
                <c:pt idx="2635">
                  <c:v>1003</c:v>
                </c:pt>
                <c:pt idx="2636">
                  <c:v>961</c:v>
                </c:pt>
                <c:pt idx="2637">
                  <c:v>979</c:v>
                </c:pt>
                <c:pt idx="2638">
                  <c:v>980</c:v>
                </c:pt>
                <c:pt idx="2639">
                  <c:v>949</c:v>
                </c:pt>
                <c:pt idx="2642">
                  <c:v>924</c:v>
                </c:pt>
                <c:pt idx="2643">
                  <c:v>932</c:v>
                </c:pt>
                <c:pt idx="2644">
                  <c:v>928</c:v>
                </c:pt>
                <c:pt idx="2645">
                  <c:v>933</c:v>
                </c:pt>
                <c:pt idx="2646">
                  <c:v>965</c:v>
                </c:pt>
                <c:pt idx="2649">
                  <c:v>971</c:v>
                </c:pt>
                <c:pt idx="2650">
                  <c:v>972</c:v>
                </c:pt>
                <c:pt idx="2651">
                  <c:v>985</c:v>
                </c:pt>
                <c:pt idx="2652">
                  <c:v>955</c:v>
                </c:pt>
                <c:pt idx="2653">
                  <c:v>958</c:v>
                </c:pt>
                <c:pt idx="2656">
                  <c:v>927</c:v>
                </c:pt>
                <c:pt idx="2657">
                  <c:v>924</c:v>
                </c:pt>
                <c:pt idx="2658">
                  <c:v>911</c:v>
                </c:pt>
                <c:pt idx="2659">
                  <c:v>918</c:v>
                </c:pt>
                <c:pt idx="2660">
                  <c:v>919</c:v>
                </c:pt>
                <c:pt idx="2663">
                  <c:v>933</c:v>
                </c:pt>
                <c:pt idx="2664">
                  <c:v>947</c:v>
                </c:pt>
                <c:pt idx="2665">
                  <c:v>938</c:v>
                </c:pt>
                <c:pt idx="2666">
                  <c:v>929</c:v>
                </c:pt>
                <c:pt idx="2667">
                  <c:v>966</c:v>
                </c:pt>
                <c:pt idx="2670">
                  <c:v>985</c:v>
                </c:pt>
                <c:pt idx="2671">
                  <c:v>1013</c:v>
                </c:pt>
                <c:pt idx="2672">
                  <c:v>941</c:v>
                </c:pt>
                <c:pt idx="2673">
                  <c:v>940</c:v>
                </c:pt>
                <c:pt idx="2674">
                  <c:v>949</c:v>
                </c:pt>
                <c:pt idx="2677">
                  <c:v>953</c:v>
                </c:pt>
                <c:pt idx="2678">
                  <c:v>941</c:v>
                </c:pt>
                <c:pt idx="2679">
                  <c:v>935</c:v>
                </c:pt>
                <c:pt idx="2680">
                  <c:v>956</c:v>
                </c:pt>
                <c:pt idx="2681">
                  <c:v>954</c:v>
                </c:pt>
                <c:pt idx="2685">
                  <c:v>912</c:v>
                </c:pt>
                <c:pt idx="2686">
                  <c:v>931</c:v>
                </c:pt>
                <c:pt idx="2687">
                  <c:v>955</c:v>
                </c:pt>
                <c:pt idx="2688">
                  <c:v>969</c:v>
                </c:pt>
                <c:pt idx="2691">
                  <c:v>973</c:v>
                </c:pt>
                <c:pt idx="2694">
                  <c:v>1025</c:v>
                </c:pt>
                <c:pt idx="2695">
                  <c:v>1084</c:v>
                </c:pt>
                <c:pt idx="2698">
                  <c:v>1092</c:v>
                </c:pt>
                <c:pt idx="2699">
                  <c:v>1075</c:v>
                </c:pt>
                <c:pt idx="2700">
                  <c:v>1072</c:v>
                </c:pt>
                <c:pt idx="2701">
                  <c:v>1100</c:v>
                </c:pt>
                <c:pt idx="2702">
                  <c:v>1139</c:v>
                </c:pt>
                <c:pt idx="2705">
                  <c:v>1151</c:v>
                </c:pt>
                <c:pt idx="2706">
                  <c:v>1156</c:v>
                </c:pt>
                <c:pt idx="2707">
                  <c:v>1194</c:v>
                </c:pt>
                <c:pt idx="2708">
                  <c:v>1192</c:v>
                </c:pt>
                <c:pt idx="2709">
                  <c:v>1165</c:v>
                </c:pt>
                <c:pt idx="2712">
                  <c:v>1183</c:v>
                </c:pt>
                <c:pt idx="2713">
                  <c:v>1203</c:v>
                </c:pt>
                <c:pt idx="2714">
                  <c:v>1212</c:v>
                </c:pt>
                <c:pt idx="2715">
                  <c:v>1238</c:v>
                </c:pt>
                <c:pt idx="2716">
                  <c:v>1251</c:v>
                </c:pt>
                <c:pt idx="2720">
                  <c:v>1232</c:v>
                </c:pt>
                <c:pt idx="2721">
                  <c:v>1205</c:v>
                </c:pt>
                <c:pt idx="2722">
                  <c:v>1169</c:v>
                </c:pt>
                <c:pt idx="2723">
                  <c:v>1193</c:v>
                </c:pt>
                <c:pt idx="2726">
                  <c:v>1168</c:v>
                </c:pt>
                <c:pt idx="2727">
                  <c:v>1134</c:v>
                </c:pt>
                <c:pt idx="2728">
                  <c:v>1122</c:v>
                </c:pt>
                <c:pt idx="2729">
                  <c:v>1131</c:v>
                </c:pt>
                <c:pt idx="2730">
                  <c:v>1097</c:v>
                </c:pt>
                <c:pt idx="2733">
                  <c:v>1090</c:v>
                </c:pt>
                <c:pt idx="2734">
                  <c:v>1095</c:v>
                </c:pt>
                <c:pt idx="2735">
                  <c:v>1112</c:v>
                </c:pt>
                <c:pt idx="2736">
                  <c:v>1114</c:v>
                </c:pt>
                <c:pt idx="2737">
                  <c:v>1127</c:v>
                </c:pt>
                <c:pt idx="2740">
                  <c:v>1195</c:v>
                </c:pt>
                <c:pt idx="2741">
                  <c:v>1189</c:v>
                </c:pt>
                <c:pt idx="2742">
                  <c:v>1163</c:v>
                </c:pt>
                <c:pt idx="2743">
                  <c:v>1191</c:v>
                </c:pt>
                <c:pt idx="2744">
                  <c:v>1185</c:v>
                </c:pt>
                <c:pt idx="2747">
                  <c:v>1134</c:v>
                </c:pt>
                <c:pt idx="2748">
                  <c:v>1126</c:v>
                </c:pt>
                <c:pt idx="2749">
                  <c:v>1072</c:v>
                </c:pt>
                <c:pt idx="2750">
                  <c:v>1055</c:v>
                </c:pt>
                <c:pt idx="2751">
                  <c:v>1058</c:v>
                </c:pt>
                <c:pt idx="2755">
                  <c:v>999</c:v>
                </c:pt>
                <c:pt idx="2756">
                  <c:v>995</c:v>
                </c:pt>
                <c:pt idx="2757">
                  <c:v>964</c:v>
                </c:pt>
                <c:pt idx="2758">
                  <c:v>956</c:v>
                </c:pt>
                <c:pt idx="2761">
                  <c:v>928</c:v>
                </c:pt>
                <c:pt idx="2762">
                  <c:v>929</c:v>
                </c:pt>
                <c:pt idx="2763">
                  <c:v>919</c:v>
                </c:pt>
                <c:pt idx="2765">
                  <c:v>911</c:v>
                </c:pt>
                <c:pt idx="2768">
                  <c:v>873</c:v>
                </c:pt>
                <c:pt idx="2769">
                  <c:v>886</c:v>
                </c:pt>
                <c:pt idx="2770">
                  <c:v>925</c:v>
                </c:pt>
                <c:pt idx="2771">
                  <c:v>979</c:v>
                </c:pt>
                <c:pt idx="2772">
                  <c:v>976</c:v>
                </c:pt>
                <c:pt idx="2775">
                  <c:v>926</c:v>
                </c:pt>
                <c:pt idx="2776">
                  <c:v>919</c:v>
                </c:pt>
                <c:pt idx="2777">
                  <c:v>889</c:v>
                </c:pt>
                <c:pt idx="2778">
                  <c:v>895</c:v>
                </c:pt>
                <c:pt idx="2779">
                  <c:v>878</c:v>
                </c:pt>
                <c:pt idx="2782">
                  <c:v>879</c:v>
                </c:pt>
                <c:pt idx="2783">
                  <c:v>866</c:v>
                </c:pt>
                <c:pt idx="2784">
                  <c:v>859</c:v>
                </c:pt>
                <c:pt idx="2785">
                  <c:v>869</c:v>
                </c:pt>
                <c:pt idx="2786">
                  <c:v>867</c:v>
                </c:pt>
                <c:pt idx="2789">
                  <c:v>880</c:v>
                </c:pt>
                <c:pt idx="2790">
                  <c:v>876</c:v>
                </c:pt>
                <c:pt idx="2791">
                  <c:v>881</c:v>
                </c:pt>
                <c:pt idx="2792">
                  <c:v>902</c:v>
                </c:pt>
                <c:pt idx="2793">
                  <c:v>892</c:v>
                </c:pt>
                <c:pt idx="2796">
                  <c:v>906</c:v>
                </c:pt>
                <c:pt idx="2798">
                  <c:v>900</c:v>
                </c:pt>
                <c:pt idx="2799">
                  <c:v>879</c:v>
                </c:pt>
                <c:pt idx="2800">
                  <c:v>861</c:v>
                </c:pt>
                <c:pt idx="2803">
                  <c:v>863</c:v>
                </c:pt>
                <c:pt idx="2805">
                  <c:v>830</c:v>
                </c:pt>
                <c:pt idx="2806">
                  <c:v>805</c:v>
                </c:pt>
                <c:pt idx="2807">
                  <c:v>809</c:v>
                </c:pt>
                <c:pt idx="2810">
                  <c:v>821</c:v>
                </c:pt>
                <c:pt idx="2811">
                  <c:v>832</c:v>
                </c:pt>
                <c:pt idx="2812">
                  <c:v>835</c:v>
                </c:pt>
                <c:pt idx="2813">
                  <c:v>866</c:v>
                </c:pt>
                <c:pt idx="2814">
                  <c:v>868</c:v>
                </c:pt>
                <c:pt idx="2817">
                  <c:v>872</c:v>
                </c:pt>
                <c:pt idx="2818">
                  <c:v>869</c:v>
                </c:pt>
                <c:pt idx="2819">
                  <c:v>871</c:v>
                </c:pt>
                <c:pt idx="2820">
                  <c:v>850</c:v>
                </c:pt>
                <c:pt idx="2821">
                  <c:v>841</c:v>
                </c:pt>
                <c:pt idx="2825">
                  <c:v>840</c:v>
                </c:pt>
                <c:pt idx="2826">
                  <c:v>822</c:v>
                </c:pt>
                <c:pt idx="2827">
                  <c:v>827</c:v>
                </c:pt>
                <c:pt idx="2828">
                  <c:v>830</c:v>
                </c:pt>
                <c:pt idx="2831">
                  <c:v>832</c:v>
                </c:pt>
                <c:pt idx="2832">
                  <c:v>856</c:v>
                </c:pt>
                <c:pt idx="2833">
                  <c:v>870</c:v>
                </c:pt>
                <c:pt idx="2834">
                  <c:v>866</c:v>
                </c:pt>
                <c:pt idx="2835">
                  <c:v>877</c:v>
                </c:pt>
                <c:pt idx="2838">
                  <c:v>893</c:v>
                </c:pt>
                <c:pt idx="2839">
                  <c:v>873</c:v>
                </c:pt>
                <c:pt idx="2840">
                  <c:v>873</c:v>
                </c:pt>
                <c:pt idx="2841">
                  <c:v>884</c:v>
                </c:pt>
                <c:pt idx="2842">
                  <c:v>883</c:v>
                </c:pt>
                <c:pt idx="2845">
                  <c:v>875</c:v>
                </c:pt>
                <c:pt idx="2846">
                  <c:v>854</c:v>
                </c:pt>
                <c:pt idx="2847">
                  <c:v>839</c:v>
                </c:pt>
                <c:pt idx="2848">
                  <c:v>833</c:v>
                </c:pt>
                <c:pt idx="2849">
                  <c:v>842</c:v>
                </c:pt>
                <c:pt idx="2853">
                  <c:v>835</c:v>
                </c:pt>
                <c:pt idx="2854">
                  <c:v>820</c:v>
                </c:pt>
                <c:pt idx="2855">
                  <c:v>825</c:v>
                </c:pt>
                <c:pt idx="2856">
                  <c:v>823</c:v>
                </c:pt>
                <c:pt idx="2859">
                  <c:v>810</c:v>
                </c:pt>
                <c:pt idx="2860">
                  <c:v>806</c:v>
                </c:pt>
                <c:pt idx="2861">
                  <c:v>794</c:v>
                </c:pt>
                <c:pt idx="2862">
                  <c:v>785</c:v>
                </c:pt>
                <c:pt idx="2863">
                  <c:v>770</c:v>
                </c:pt>
                <c:pt idx="2866">
                  <c:v>759</c:v>
                </c:pt>
                <c:pt idx="2867">
                  <c:v>761</c:v>
                </c:pt>
                <c:pt idx="2868">
                  <c:v>773</c:v>
                </c:pt>
                <c:pt idx="2869">
                  <c:v>772</c:v>
                </c:pt>
                <c:pt idx="2870">
                  <c:v>748</c:v>
                </c:pt>
                <c:pt idx="2873">
                  <c:v>742</c:v>
                </c:pt>
                <c:pt idx="2874">
                  <c:v>730</c:v>
                </c:pt>
                <c:pt idx="2875">
                  <c:v>728</c:v>
                </c:pt>
                <c:pt idx="2876">
                  <c:v>702</c:v>
                </c:pt>
                <c:pt idx="2877">
                  <c:v>700</c:v>
                </c:pt>
                <c:pt idx="2880">
                  <c:v>704</c:v>
                </c:pt>
                <c:pt idx="2881">
                  <c:v>705</c:v>
                </c:pt>
                <c:pt idx="2882">
                  <c:v>702</c:v>
                </c:pt>
                <c:pt idx="2883">
                  <c:v>717</c:v>
                </c:pt>
                <c:pt idx="2884">
                  <c:v>730</c:v>
                </c:pt>
                <c:pt idx="2887">
                  <c:v>732</c:v>
                </c:pt>
                <c:pt idx="2888">
                  <c:v>731</c:v>
                </c:pt>
                <c:pt idx="2889">
                  <c:v>727</c:v>
                </c:pt>
                <c:pt idx="2890">
                  <c:v>718</c:v>
                </c:pt>
                <c:pt idx="2894">
                  <c:v>723</c:v>
                </c:pt>
                <c:pt idx="2895">
                  <c:v>718</c:v>
                </c:pt>
                <c:pt idx="2896">
                  <c:v>730</c:v>
                </c:pt>
                <c:pt idx="2897">
                  <c:v>734</c:v>
                </c:pt>
                <c:pt idx="2898">
                  <c:v>739</c:v>
                </c:pt>
                <c:pt idx="2901">
                  <c:v>748</c:v>
                </c:pt>
                <c:pt idx="2902">
                  <c:v>747</c:v>
                </c:pt>
                <c:pt idx="2903">
                  <c:v>749</c:v>
                </c:pt>
                <c:pt idx="2904">
                  <c:v>740</c:v>
                </c:pt>
                <c:pt idx="2905">
                  <c:v>721</c:v>
                </c:pt>
                <c:pt idx="2908">
                  <c:v>750</c:v>
                </c:pt>
                <c:pt idx="2909">
                  <c:v>739</c:v>
                </c:pt>
                <c:pt idx="2910">
                  <c:v>734</c:v>
                </c:pt>
                <c:pt idx="2911">
                  <c:v>744</c:v>
                </c:pt>
                <c:pt idx="2912">
                  <c:v>741</c:v>
                </c:pt>
                <c:pt idx="2915">
                  <c:v>754</c:v>
                </c:pt>
                <c:pt idx="2916">
                  <c:v>768</c:v>
                </c:pt>
                <c:pt idx="2917">
                  <c:v>789</c:v>
                </c:pt>
                <c:pt idx="2918">
                  <c:v>797</c:v>
                </c:pt>
                <c:pt idx="2919">
                  <c:v>812</c:v>
                </c:pt>
                <c:pt idx="2922">
                  <c:v>827</c:v>
                </c:pt>
                <c:pt idx="2923">
                  <c:v>849</c:v>
                </c:pt>
                <c:pt idx="2924">
                  <c:v>856</c:v>
                </c:pt>
                <c:pt idx="2925">
                  <c:v>881</c:v>
                </c:pt>
                <c:pt idx="2926">
                  <c:v>885</c:v>
                </c:pt>
                <c:pt idx="2929">
                  <c:v>909</c:v>
                </c:pt>
                <c:pt idx="2930">
                  <c:v>903</c:v>
                </c:pt>
                <c:pt idx="2931">
                  <c:v>901</c:v>
                </c:pt>
                <c:pt idx="2932">
                  <c:v>938</c:v>
                </c:pt>
                <c:pt idx="2933">
                  <c:v>952</c:v>
                </c:pt>
                <c:pt idx="2936">
                  <c:v>981</c:v>
                </c:pt>
                <c:pt idx="2937">
                  <c:v>951</c:v>
                </c:pt>
                <c:pt idx="2938">
                  <c:v>923</c:v>
                </c:pt>
                <c:pt idx="2939">
                  <c:v>914</c:v>
                </c:pt>
                <c:pt idx="2940">
                  <c:v>929</c:v>
                </c:pt>
                <c:pt idx="2943">
                  <c:v>931</c:v>
                </c:pt>
                <c:pt idx="2944">
                  <c:v>937</c:v>
                </c:pt>
                <c:pt idx="2945">
                  <c:v>968</c:v>
                </c:pt>
                <c:pt idx="2946">
                  <c:v>988</c:v>
                </c:pt>
                <c:pt idx="2947">
                  <c:v>999</c:v>
                </c:pt>
                <c:pt idx="2951">
                  <c:v>991</c:v>
                </c:pt>
                <c:pt idx="2952">
                  <c:v>983</c:v>
                </c:pt>
                <c:pt idx="2953">
                  <c:v>984</c:v>
                </c:pt>
                <c:pt idx="2954">
                  <c:v>981</c:v>
                </c:pt>
                <c:pt idx="2957">
                  <c:v>1001</c:v>
                </c:pt>
                <c:pt idx="2958">
                  <c:v>1064</c:v>
                </c:pt>
                <c:pt idx="2959">
                  <c:v>1120</c:v>
                </c:pt>
                <c:pt idx="2960">
                  <c:v>1202</c:v>
                </c:pt>
                <c:pt idx="2961">
                  <c:v>1191</c:v>
                </c:pt>
                <c:pt idx="2964">
                  <c:v>1149</c:v>
                </c:pt>
                <c:pt idx="2965">
                  <c:v>1214</c:v>
                </c:pt>
                <c:pt idx="2966">
                  <c:v>1311</c:v>
                </c:pt>
                <c:pt idx="2967">
                  <c:v>1237</c:v>
                </c:pt>
                <c:pt idx="2968">
                  <c:v>1334</c:v>
                </c:pt>
                <c:pt idx="2971">
                  <c:v>1277</c:v>
                </c:pt>
                <c:pt idx="2972">
                  <c:v>1307</c:v>
                </c:pt>
                <c:pt idx="2973">
                  <c:v>1388</c:v>
                </c:pt>
                <c:pt idx="2974">
                  <c:v>1537</c:v>
                </c:pt>
                <c:pt idx="2975">
                  <c:v>1730</c:v>
                </c:pt>
                <c:pt idx="2978">
                  <c:v>1613</c:v>
                </c:pt>
                <c:pt idx="2979">
                  <c:v>1618</c:v>
                </c:pt>
                <c:pt idx="2980">
                  <c:v>1732</c:v>
                </c:pt>
                <c:pt idx="2981">
                  <c:v>1652</c:v>
                </c:pt>
                <c:pt idx="2982">
                  <c:v>1548</c:v>
                </c:pt>
                <c:pt idx="2985">
                  <c:v>1581</c:v>
                </c:pt>
                <c:pt idx="2986">
                  <c:v>1677</c:v>
                </c:pt>
                <c:pt idx="2987">
                  <c:v>1732</c:v>
                </c:pt>
                <c:pt idx="2989">
                  <c:v>1719</c:v>
                </c:pt>
                <c:pt idx="2992">
                  <c:v>1724</c:v>
                </c:pt>
                <c:pt idx="2993">
                  <c:v>1657</c:v>
                </c:pt>
                <c:pt idx="2994">
                  <c:v>1635</c:v>
                </c:pt>
                <c:pt idx="2995">
                  <c:v>1585</c:v>
                </c:pt>
                <c:pt idx="2996">
                  <c:v>1526</c:v>
                </c:pt>
                <c:pt idx="2999">
                  <c:v>1572</c:v>
                </c:pt>
                <c:pt idx="3000">
                  <c:v>1561</c:v>
                </c:pt>
                <c:pt idx="3001">
                  <c:v>1590</c:v>
                </c:pt>
                <c:pt idx="3002">
                  <c:v>1535</c:v>
                </c:pt>
                <c:pt idx="3003">
                  <c:v>1558</c:v>
                </c:pt>
                <c:pt idx="3006">
                  <c:v>1598</c:v>
                </c:pt>
                <c:pt idx="3007">
                  <c:v>1729</c:v>
                </c:pt>
                <c:pt idx="3008">
                  <c:v>1779</c:v>
                </c:pt>
                <c:pt idx="3009">
                  <c:v>1887</c:v>
                </c:pt>
                <c:pt idx="3010">
                  <c:v>1965</c:v>
                </c:pt>
                <c:pt idx="3013">
                  <c:v>2261</c:v>
                </c:pt>
                <c:pt idx="3014">
                  <c:v>2406</c:v>
                </c:pt>
                <c:pt idx="3015">
                  <c:v>2341</c:v>
                </c:pt>
                <c:pt idx="3016">
                  <c:v>2119</c:v>
                </c:pt>
                <c:pt idx="3017">
                  <c:v>2066</c:v>
                </c:pt>
                <c:pt idx="3020">
                  <c:v>2164</c:v>
                </c:pt>
                <c:pt idx="3021">
                  <c:v>2172</c:v>
                </c:pt>
                <c:pt idx="3022">
                  <c:v>1967</c:v>
                </c:pt>
                <c:pt idx="3023">
                  <c:v>1783</c:v>
                </c:pt>
                <c:pt idx="3024">
                  <c:v>2050</c:v>
                </c:pt>
                <c:pt idx="3027">
                  <c:v>2252</c:v>
                </c:pt>
                <c:pt idx="3028">
                  <c:v>2286</c:v>
                </c:pt>
                <c:pt idx="3029">
                  <c:v>2233</c:v>
                </c:pt>
                <c:pt idx="3030">
                  <c:v>2193</c:v>
                </c:pt>
                <c:pt idx="3031">
                  <c:v>2101</c:v>
                </c:pt>
                <c:pt idx="3034">
                  <c:v>2000</c:v>
                </c:pt>
                <c:pt idx="3035">
                  <c:v>2024</c:v>
                </c:pt>
                <c:pt idx="3036">
                  <c:v>1904</c:v>
                </c:pt>
                <c:pt idx="3037">
                  <c:v>1931</c:v>
                </c:pt>
                <c:pt idx="3038">
                  <c:v>1827</c:v>
                </c:pt>
                <c:pt idx="3041">
                  <c:v>1783</c:v>
                </c:pt>
                <c:pt idx="3042">
                  <c:v>1735</c:v>
                </c:pt>
                <c:pt idx="3043">
                  <c:v>1708</c:v>
                </c:pt>
                <c:pt idx="3044">
                  <c:v>1685</c:v>
                </c:pt>
                <c:pt idx="3045">
                  <c:v>1630</c:v>
                </c:pt>
                <c:pt idx="3049">
                  <c:v>1723</c:v>
                </c:pt>
                <c:pt idx="3050">
                  <c:v>1729</c:v>
                </c:pt>
                <c:pt idx="3051">
                  <c:v>1736</c:v>
                </c:pt>
                <c:pt idx="3052">
                  <c:v>1738</c:v>
                </c:pt>
                <c:pt idx="3055">
                  <c:v>1677</c:v>
                </c:pt>
                <c:pt idx="3056">
                  <c:v>1707</c:v>
                </c:pt>
                <c:pt idx="3057">
                  <c:v>1703</c:v>
                </c:pt>
                <c:pt idx="3058">
                  <c:v>1693</c:v>
                </c:pt>
                <c:pt idx="3059">
                  <c:v>1727</c:v>
                </c:pt>
                <c:pt idx="3062">
                  <c:v>1778</c:v>
                </c:pt>
                <c:pt idx="3063">
                  <c:v>1864</c:v>
                </c:pt>
                <c:pt idx="3064">
                  <c:v>1947</c:v>
                </c:pt>
                <c:pt idx="3065">
                  <c:v>2043</c:v>
                </c:pt>
                <c:pt idx="3066">
                  <c:v>2023</c:v>
                </c:pt>
                <c:pt idx="3069">
                  <c:v>2209</c:v>
                </c:pt>
                <c:pt idx="3070">
                  <c:v>2243</c:v>
                </c:pt>
                <c:pt idx="3071">
                  <c:v>2178</c:v>
                </c:pt>
                <c:pt idx="3072">
                  <c:v>2241</c:v>
                </c:pt>
                <c:pt idx="3073">
                  <c:v>2436</c:v>
                </c:pt>
                <c:pt idx="3076">
                  <c:v>2395</c:v>
                </c:pt>
                <c:pt idx="3077">
                  <c:v>2259</c:v>
                </c:pt>
                <c:pt idx="3078">
                  <c:v>2120</c:v>
                </c:pt>
                <c:pt idx="3079">
                  <c:v>2037</c:v>
                </c:pt>
                <c:pt idx="3080">
                  <c:v>1996</c:v>
                </c:pt>
                <c:pt idx="3083">
                  <c:v>2063</c:v>
                </c:pt>
                <c:pt idx="3084">
                  <c:v>2081</c:v>
                </c:pt>
                <c:pt idx="3085">
                  <c:v>2272</c:v>
                </c:pt>
                <c:pt idx="3086">
                  <c:v>2310</c:v>
                </c:pt>
                <c:pt idx="3087">
                  <c:v>2251</c:v>
                </c:pt>
                <c:pt idx="3091">
                  <c:v>2299</c:v>
                </c:pt>
                <c:pt idx="3092">
                  <c:v>2282</c:v>
                </c:pt>
                <c:pt idx="3093">
                  <c:v>2127</c:v>
                </c:pt>
                <c:pt idx="3094">
                  <c:v>2008</c:v>
                </c:pt>
                <c:pt idx="3097">
                  <c:v>1987</c:v>
                </c:pt>
                <c:pt idx="3098">
                  <c:v>1959</c:v>
                </c:pt>
                <c:pt idx="3099">
                  <c:v>1891</c:v>
                </c:pt>
                <c:pt idx="3100">
                  <c:v>1812</c:v>
                </c:pt>
                <c:pt idx="3101">
                  <c:v>1780</c:v>
                </c:pt>
                <c:pt idx="3104">
                  <c:v>1824</c:v>
                </c:pt>
                <c:pt idx="3105">
                  <c:v>1943</c:v>
                </c:pt>
                <c:pt idx="3106">
                  <c:v>1819</c:v>
                </c:pt>
                <c:pt idx="3107">
                  <c:v>1742</c:v>
                </c:pt>
                <c:pt idx="3108">
                  <c:v>1701</c:v>
                </c:pt>
                <c:pt idx="3111">
                  <c:v>1723</c:v>
                </c:pt>
                <c:pt idx="3112">
                  <c:v>1750</c:v>
                </c:pt>
                <c:pt idx="3113">
                  <c:v>1844</c:v>
                </c:pt>
                <c:pt idx="3114">
                  <c:v>1778</c:v>
                </c:pt>
                <c:pt idx="3115">
                  <c:v>1744</c:v>
                </c:pt>
                <c:pt idx="3119">
                  <c:v>1804</c:v>
                </c:pt>
                <c:pt idx="3120">
                  <c:v>1851</c:v>
                </c:pt>
                <c:pt idx="3121">
                  <c:v>1773</c:v>
                </c:pt>
                <c:pt idx="3122">
                  <c:v>1722</c:v>
                </c:pt>
                <c:pt idx="3125">
                  <c:v>1662</c:v>
                </c:pt>
                <c:pt idx="3126">
                  <c:v>1627</c:v>
                </c:pt>
                <c:pt idx="3127">
                  <c:v>1601</c:v>
                </c:pt>
                <c:pt idx="3128">
                  <c:v>1558</c:v>
                </c:pt>
                <c:pt idx="3129">
                  <c:v>1574</c:v>
                </c:pt>
                <c:pt idx="3132">
                  <c:v>1614</c:v>
                </c:pt>
                <c:pt idx="3133">
                  <c:v>1662</c:v>
                </c:pt>
                <c:pt idx="3134">
                  <c:v>1647</c:v>
                </c:pt>
                <c:pt idx="3136">
                  <c:v>1606</c:v>
                </c:pt>
                <c:pt idx="3139">
                  <c:v>1528</c:v>
                </c:pt>
                <c:pt idx="3140">
                  <c:v>1550</c:v>
                </c:pt>
                <c:pt idx="3141">
                  <c:v>1615</c:v>
                </c:pt>
                <c:pt idx="3142">
                  <c:v>1715</c:v>
                </c:pt>
                <c:pt idx="3143">
                  <c:v>1686</c:v>
                </c:pt>
                <c:pt idx="3146">
                  <c:v>1662</c:v>
                </c:pt>
                <c:pt idx="3147">
                  <c:v>1667</c:v>
                </c:pt>
                <c:pt idx="3148">
                  <c:v>1619</c:v>
                </c:pt>
                <c:pt idx="3149">
                  <c:v>1584</c:v>
                </c:pt>
                <c:pt idx="3150">
                  <c:v>1564</c:v>
                </c:pt>
                <c:pt idx="3153">
                  <c:v>1497</c:v>
                </c:pt>
                <c:pt idx="3154">
                  <c:v>1509</c:v>
                </c:pt>
                <c:pt idx="3155">
                  <c:v>1455</c:v>
                </c:pt>
                <c:pt idx="3156">
                  <c:v>1425</c:v>
                </c:pt>
                <c:pt idx="3157">
                  <c:v>1406</c:v>
                </c:pt>
                <c:pt idx="3160">
                  <c:v>1400</c:v>
                </c:pt>
                <c:pt idx="3161">
                  <c:v>1409</c:v>
                </c:pt>
                <c:pt idx="3163">
                  <c:v>1418</c:v>
                </c:pt>
                <c:pt idx="3164">
                  <c:v>1423</c:v>
                </c:pt>
                <c:pt idx="3167">
                  <c:v>1447</c:v>
                </c:pt>
                <c:pt idx="3168">
                  <c:v>1446</c:v>
                </c:pt>
                <c:pt idx="3170">
                  <c:v>1387</c:v>
                </c:pt>
                <c:pt idx="3171">
                  <c:v>1341</c:v>
                </c:pt>
                <c:pt idx="3174">
                  <c:v>1280</c:v>
                </c:pt>
                <c:pt idx="3175">
                  <c:v>1268</c:v>
                </c:pt>
                <c:pt idx="3176">
                  <c:v>1266</c:v>
                </c:pt>
                <c:pt idx="3177">
                  <c:v>1269</c:v>
                </c:pt>
                <c:pt idx="3178">
                  <c:v>1234</c:v>
                </c:pt>
                <c:pt idx="3181">
                  <c:v>1223</c:v>
                </c:pt>
                <c:pt idx="3182">
                  <c:v>1235</c:v>
                </c:pt>
                <c:pt idx="3183">
                  <c:v>1274</c:v>
                </c:pt>
                <c:pt idx="3184">
                  <c:v>1269</c:v>
                </c:pt>
                <c:pt idx="3185">
                  <c:v>1303</c:v>
                </c:pt>
                <c:pt idx="3189">
                  <c:v>1364</c:v>
                </c:pt>
                <c:pt idx="3190">
                  <c:v>1392</c:v>
                </c:pt>
                <c:pt idx="3191">
                  <c:v>1386</c:v>
                </c:pt>
                <c:pt idx="3192">
                  <c:v>1442</c:v>
                </c:pt>
                <c:pt idx="3195">
                  <c:v>1432</c:v>
                </c:pt>
                <c:pt idx="3196">
                  <c:v>1409</c:v>
                </c:pt>
                <c:pt idx="3197">
                  <c:v>1368</c:v>
                </c:pt>
                <c:pt idx="3198">
                  <c:v>1352</c:v>
                </c:pt>
                <c:pt idx="3199">
                  <c:v>1319</c:v>
                </c:pt>
                <c:pt idx="3202">
                  <c:v>1297</c:v>
                </c:pt>
                <c:pt idx="3203">
                  <c:v>1336</c:v>
                </c:pt>
                <c:pt idx="3204">
                  <c:v>1319</c:v>
                </c:pt>
                <c:pt idx="3205">
                  <c:v>1329</c:v>
                </c:pt>
                <c:pt idx="3206">
                  <c:v>1325</c:v>
                </c:pt>
                <c:pt idx="3209">
                  <c:v>1322</c:v>
                </c:pt>
                <c:pt idx="3210">
                  <c:v>1307</c:v>
                </c:pt>
                <c:pt idx="3211">
                  <c:v>1333</c:v>
                </c:pt>
                <c:pt idx="3212">
                  <c:v>1360</c:v>
                </c:pt>
                <c:pt idx="3213">
                  <c:v>1344</c:v>
                </c:pt>
                <c:pt idx="3217">
                  <c:v>1315</c:v>
                </c:pt>
                <c:pt idx="3218">
                  <c:v>1320</c:v>
                </c:pt>
                <c:pt idx="3219">
                  <c:v>1314</c:v>
                </c:pt>
                <c:pt idx="3220">
                  <c:v>1289</c:v>
                </c:pt>
                <c:pt idx="3223">
                  <c:v>1248</c:v>
                </c:pt>
                <c:pt idx="3224">
                  <c:v>1248</c:v>
                </c:pt>
                <c:pt idx="3225">
                  <c:v>1220</c:v>
                </c:pt>
                <c:pt idx="3226">
                  <c:v>1201</c:v>
                </c:pt>
                <c:pt idx="3227">
                  <c:v>1182</c:v>
                </c:pt>
                <c:pt idx="3230">
                  <c:v>1175</c:v>
                </c:pt>
                <c:pt idx="3231">
                  <c:v>1194</c:v>
                </c:pt>
                <c:pt idx="3232">
                  <c:v>1174</c:v>
                </c:pt>
                <c:pt idx="3233">
                  <c:v>1114</c:v>
                </c:pt>
                <c:pt idx="3234">
                  <c:v>1119</c:v>
                </c:pt>
                <c:pt idx="3237">
                  <c:v>1148</c:v>
                </c:pt>
                <c:pt idx="3238">
                  <c:v>1139</c:v>
                </c:pt>
                <c:pt idx="3239">
                  <c:v>1128</c:v>
                </c:pt>
                <c:pt idx="3240">
                  <c:v>1082</c:v>
                </c:pt>
                <c:pt idx="3241">
                  <c:v>1093</c:v>
                </c:pt>
                <c:pt idx="3244">
                  <c:v>1067</c:v>
                </c:pt>
                <c:pt idx="3245">
                  <c:v>1041</c:v>
                </c:pt>
                <c:pt idx="3246">
                  <c:v>1086</c:v>
                </c:pt>
                <c:pt idx="3247">
                  <c:v>1084</c:v>
                </c:pt>
                <c:pt idx="3248">
                  <c:v>1035</c:v>
                </c:pt>
                <c:pt idx="3251">
                  <c:v>1069</c:v>
                </c:pt>
                <c:pt idx="3252">
                  <c:v>1042</c:v>
                </c:pt>
                <c:pt idx="3253">
                  <c:v>1025</c:v>
                </c:pt>
                <c:pt idx="3254">
                  <c:v>1058</c:v>
                </c:pt>
                <c:pt idx="3255">
                  <c:v>1031</c:v>
                </c:pt>
                <c:pt idx="3258">
                  <c:v>1048</c:v>
                </c:pt>
                <c:pt idx="3259">
                  <c:v>1002</c:v>
                </c:pt>
                <c:pt idx="3260">
                  <c:v>964</c:v>
                </c:pt>
                <c:pt idx="3261">
                  <c:v>939</c:v>
                </c:pt>
                <c:pt idx="3262">
                  <c:v>940</c:v>
                </c:pt>
                <c:pt idx="3265">
                  <c:v>908</c:v>
                </c:pt>
                <c:pt idx="3266">
                  <c:v>937</c:v>
                </c:pt>
                <c:pt idx="3267">
                  <c:v>949</c:v>
                </c:pt>
                <c:pt idx="3268">
                  <c:v>969</c:v>
                </c:pt>
                <c:pt idx="3269">
                  <c:v>928</c:v>
                </c:pt>
                <c:pt idx="3272">
                  <c:v>884</c:v>
                </c:pt>
                <c:pt idx="3273">
                  <c:v>880</c:v>
                </c:pt>
                <c:pt idx="3274">
                  <c:v>895</c:v>
                </c:pt>
                <c:pt idx="3275">
                  <c:v>872</c:v>
                </c:pt>
                <c:pt idx="3279">
                  <c:v>867</c:v>
                </c:pt>
                <c:pt idx="3280">
                  <c:v>865</c:v>
                </c:pt>
                <c:pt idx="3281">
                  <c:v>856</c:v>
                </c:pt>
                <c:pt idx="3282">
                  <c:v>874</c:v>
                </c:pt>
                <c:pt idx="3283">
                  <c:v>871</c:v>
                </c:pt>
                <c:pt idx="3286">
                  <c:v>856</c:v>
                </c:pt>
                <c:pt idx="3287">
                  <c:v>843</c:v>
                </c:pt>
                <c:pt idx="3288">
                  <c:v>822</c:v>
                </c:pt>
                <c:pt idx="3289">
                  <c:v>818</c:v>
                </c:pt>
                <c:pt idx="3290">
                  <c:v>775</c:v>
                </c:pt>
                <c:pt idx="3293">
                  <c:v>781</c:v>
                </c:pt>
                <c:pt idx="3294">
                  <c:v>803</c:v>
                </c:pt>
                <c:pt idx="3295">
                  <c:v>774</c:v>
                </c:pt>
                <c:pt idx="3296">
                  <c:v>761</c:v>
                </c:pt>
                <c:pt idx="3297">
                  <c:v>737</c:v>
                </c:pt>
                <c:pt idx="3300">
                  <c:v>716</c:v>
                </c:pt>
                <c:pt idx="3301">
                  <c:v>707</c:v>
                </c:pt>
                <c:pt idx="3302">
                  <c:v>744</c:v>
                </c:pt>
                <c:pt idx="3303">
                  <c:v>794</c:v>
                </c:pt>
                <c:pt idx="3304">
                  <c:v>809</c:v>
                </c:pt>
                <c:pt idx="3307">
                  <c:v>834</c:v>
                </c:pt>
                <c:pt idx="3308">
                  <c:v>863</c:v>
                </c:pt>
                <c:pt idx="3309">
                  <c:v>827</c:v>
                </c:pt>
                <c:pt idx="3310">
                  <c:v>802</c:v>
                </c:pt>
                <c:pt idx="3311">
                  <c:v>791</c:v>
                </c:pt>
                <c:pt idx="3315">
                  <c:v>797</c:v>
                </c:pt>
                <c:pt idx="3316">
                  <c:v>802</c:v>
                </c:pt>
                <c:pt idx="3317">
                  <c:v>785</c:v>
                </c:pt>
                <c:pt idx="3318">
                  <c:v>799</c:v>
                </c:pt>
                <c:pt idx="3321">
                  <c:v>802</c:v>
                </c:pt>
                <c:pt idx="3322">
                  <c:v>802</c:v>
                </c:pt>
                <c:pt idx="3323">
                  <c:v>774</c:v>
                </c:pt>
                <c:pt idx="3324">
                  <c:v>747</c:v>
                </c:pt>
                <c:pt idx="3325">
                  <c:v>730</c:v>
                </c:pt>
                <c:pt idx="3328">
                  <c:v>729</c:v>
                </c:pt>
                <c:pt idx="3329">
                  <c:v>744</c:v>
                </c:pt>
                <c:pt idx="3330">
                  <c:v>750</c:v>
                </c:pt>
                <c:pt idx="3331">
                  <c:v>739</c:v>
                </c:pt>
                <c:pt idx="3332">
                  <c:v>726</c:v>
                </c:pt>
                <c:pt idx="3335">
                  <c:v>696</c:v>
                </c:pt>
                <c:pt idx="3336">
                  <c:v>685</c:v>
                </c:pt>
                <c:pt idx="3337">
                  <c:v>722</c:v>
                </c:pt>
                <c:pt idx="3338">
                  <c:v>741</c:v>
                </c:pt>
                <c:pt idx="3339">
                  <c:v>771</c:v>
                </c:pt>
                <c:pt idx="3342">
                  <c:v>770</c:v>
                </c:pt>
                <c:pt idx="3343">
                  <c:v>755</c:v>
                </c:pt>
                <c:pt idx="3344">
                  <c:v>752</c:v>
                </c:pt>
                <c:pt idx="3345">
                  <c:v>795</c:v>
                </c:pt>
                <c:pt idx="3346">
                  <c:v>819</c:v>
                </c:pt>
                <c:pt idx="3349">
                  <c:v>801</c:v>
                </c:pt>
                <c:pt idx="3350">
                  <c:v>780</c:v>
                </c:pt>
                <c:pt idx="3351">
                  <c:v>780</c:v>
                </c:pt>
                <c:pt idx="3352">
                  <c:v>797</c:v>
                </c:pt>
                <c:pt idx="3356">
                  <c:v>841</c:v>
                </c:pt>
                <c:pt idx="3357">
                  <c:v>823</c:v>
                </c:pt>
                <c:pt idx="3358">
                  <c:v>806</c:v>
                </c:pt>
                <c:pt idx="3359">
                  <c:v>814</c:v>
                </c:pt>
                <c:pt idx="3360">
                  <c:v>832</c:v>
                </c:pt>
                <c:pt idx="3363">
                  <c:v>802</c:v>
                </c:pt>
                <c:pt idx="3364">
                  <c:v>809</c:v>
                </c:pt>
                <c:pt idx="3365">
                  <c:v>800</c:v>
                </c:pt>
                <c:pt idx="3366">
                  <c:v>769</c:v>
                </c:pt>
                <c:pt idx="3367">
                  <c:v>746</c:v>
                </c:pt>
                <c:pt idx="3370">
                  <c:v>729</c:v>
                </c:pt>
                <c:pt idx="3371">
                  <c:v>710</c:v>
                </c:pt>
                <c:pt idx="3372">
                  <c:v>729</c:v>
                </c:pt>
                <c:pt idx="3373">
                  <c:v>738</c:v>
                </c:pt>
                <c:pt idx="3374">
                  <c:v>743</c:v>
                </c:pt>
                <c:pt idx="3377">
                  <c:v>748</c:v>
                </c:pt>
                <c:pt idx="3378">
                  <c:v>776</c:v>
                </c:pt>
                <c:pt idx="3379">
                  <c:v>800</c:v>
                </c:pt>
                <c:pt idx="3380">
                  <c:v>801</c:v>
                </c:pt>
                <c:pt idx="3381">
                  <c:v>853</c:v>
                </c:pt>
                <c:pt idx="3384">
                  <c:v>895</c:v>
                </c:pt>
                <c:pt idx="3385">
                  <c:v>856</c:v>
                </c:pt>
                <c:pt idx="3386">
                  <c:v>898</c:v>
                </c:pt>
                <c:pt idx="3387">
                  <c:v>844</c:v>
                </c:pt>
                <c:pt idx="3388">
                  <c:v>810</c:v>
                </c:pt>
                <c:pt idx="3391">
                  <c:v>807</c:v>
                </c:pt>
                <c:pt idx="3392">
                  <c:v>804</c:v>
                </c:pt>
                <c:pt idx="3393">
                  <c:v>807</c:v>
                </c:pt>
                <c:pt idx="3394">
                  <c:v>790</c:v>
                </c:pt>
                <c:pt idx="3395">
                  <c:v>790</c:v>
                </c:pt>
                <c:pt idx="3398">
                  <c:v>770</c:v>
                </c:pt>
                <c:pt idx="3399">
                  <c:v>750</c:v>
                </c:pt>
                <c:pt idx="3400">
                  <c:v>741</c:v>
                </c:pt>
                <c:pt idx="3401">
                  <c:v>736</c:v>
                </c:pt>
                <c:pt idx="3402">
                  <c:v>720</c:v>
                </c:pt>
                <c:pt idx="3405">
                  <c:v>722</c:v>
                </c:pt>
                <c:pt idx="3406">
                  <c:v>705</c:v>
                </c:pt>
                <c:pt idx="3407">
                  <c:v>687</c:v>
                </c:pt>
                <c:pt idx="3408">
                  <c:v>698</c:v>
                </c:pt>
                <c:pt idx="3409">
                  <c:v>703</c:v>
                </c:pt>
                <c:pt idx="3413">
                  <c:v>685</c:v>
                </c:pt>
                <c:pt idx="3414">
                  <c:v>682</c:v>
                </c:pt>
                <c:pt idx="3415">
                  <c:v>665</c:v>
                </c:pt>
                <c:pt idx="3416">
                  <c:v>662</c:v>
                </c:pt>
                <c:pt idx="3419">
                  <c:v>671</c:v>
                </c:pt>
                <c:pt idx="3420">
                  <c:v>681</c:v>
                </c:pt>
                <c:pt idx="3421">
                  <c:v>668</c:v>
                </c:pt>
                <c:pt idx="3422">
                  <c:v>662</c:v>
                </c:pt>
                <c:pt idx="3423">
                  <c:v>675</c:v>
                </c:pt>
                <c:pt idx="3426">
                  <c:v>661</c:v>
                </c:pt>
                <c:pt idx="3427">
                  <c:v>665</c:v>
                </c:pt>
                <c:pt idx="3428">
                  <c:v>660</c:v>
                </c:pt>
                <c:pt idx="3429">
                  <c:v>652</c:v>
                </c:pt>
                <c:pt idx="3430">
                  <c:v>643</c:v>
                </c:pt>
                <c:pt idx="3433">
                  <c:v>653</c:v>
                </c:pt>
                <c:pt idx="3434">
                  <c:v>675</c:v>
                </c:pt>
                <c:pt idx="3435">
                  <c:v>662</c:v>
                </c:pt>
                <c:pt idx="3436">
                  <c:v>681</c:v>
                </c:pt>
                <c:pt idx="3437">
                  <c:v>699</c:v>
                </c:pt>
                <c:pt idx="3440">
                  <c:v>692</c:v>
                </c:pt>
                <c:pt idx="3441">
                  <c:v>698</c:v>
                </c:pt>
                <c:pt idx="3442">
                  <c:v>704</c:v>
                </c:pt>
                <c:pt idx="3443">
                  <c:v>689</c:v>
                </c:pt>
                <c:pt idx="3444">
                  <c:v>667</c:v>
                </c:pt>
                <c:pt idx="3447">
                  <c:v>656</c:v>
                </c:pt>
                <c:pt idx="3448">
                  <c:v>636</c:v>
                </c:pt>
                <c:pt idx="3449">
                  <c:v>616</c:v>
                </c:pt>
                <c:pt idx="3450">
                  <c:v>609</c:v>
                </c:pt>
                <c:pt idx="3451">
                  <c:v>607</c:v>
                </c:pt>
                <c:pt idx="3455">
                  <c:v>582</c:v>
                </c:pt>
                <c:pt idx="3456">
                  <c:v>579</c:v>
                </c:pt>
                <c:pt idx="3457">
                  <c:v>591</c:v>
                </c:pt>
                <c:pt idx="3458">
                  <c:v>608</c:v>
                </c:pt>
                <c:pt idx="3461">
                  <c:v>607</c:v>
                </c:pt>
                <c:pt idx="3462">
                  <c:v>606</c:v>
                </c:pt>
                <c:pt idx="3463">
                  <c:v>625</c:v>
                </c:pt>
                <c:pt idx="3464">
                  <c:v>638</c:v>
                </c:pt>
                <c:pt idx="3465">
                  <c:v>649</c:v>
                </c:pt>
                <c:pt idx="3468">
                  <c:v>653</c:v>
                </c:pt>
                <c:pt idx="3469">
                  <c:v>646</c:v>
                </c:pt>
                <c:pt idx="3470">
                  <c:v>631</c:v>
                </c:pt>
                <c:pt idx="3471">
                  <c:v>616</c:v>
                </c:pt>
                <c:pt idx="3472">
                  <c:v>605</c:v>
                </c:pt>
                <c:pt idx="3475">
                  <c:v>589</c:v>
                </c:pt>
                <c:pt idx="3476">
                  <c:v>581</c:v>
                </c:pt>
                <c:pt idx="3477">
                  <c:v>589</c:v>
                </c:pt>
                <c:pt idx="3478">
                  <c:v>580</c:v>
                </c:pt>
                <c:pt idx="3479">
                  <c:v>572</c:v>
                </c:pt>
                <c:pt idx="3482">
                  <c:v>573</c:v>
                </c:pt>
                <c:pt idx="3484">
                  <c:v>568</c:v>
                </c:pt>
                <c:pt idx="3485">
                  <c:v>582</c:v>
                </c:pt>
                <c:pt idx="3486">
                  <c:v>581</c:v>
                </c:pt>
                <c:pt idx="3489">
                  <c:v>584</c:v>
                </c:pt>
                <c:pt idx="3490">
                  <c:v>575</c:v>
                </c:pt>
                <c:pt idx="3491">
                  <c:v>577</c:v>
                </c:pt>
                <c:pt idx="3492">
                  <c:v>563</c:v>
                </c:pt>
                <c:pt idx="3493">
                  <c:v>559</c:v>
                </c:pt>
                <c:pt idx="3496">
                  <c:v>545</c:v>
                </c:pt>
                <c:pt idx="3497">
                  <c:v>545</c:v>
                </c:pt>
                <c:pt idx="3498">
                  <c:v>542</c:v>
                </c:pt>
                <c:pt idx="3500">
                  <c:v>533</c:v>
                </c:pt>
                <c:pt idx="3503">
                  <c:v>501</c:v>
                </c:pt>
                <c:pt idx="3504">
                  <c:v>508</c:v>
                </c:pt>
                <c:pt idx="3505">
                  <c:v>502</c:v>
                </c:pt>
                <c:pt idx="3506">
                  <c:v>494</c:v>
                </c:pt>
                <c:pt idx="3507">
                  <c:v>501</c:v>
                </c:pt>
                <c:pt idx="3510">
                  <c:v>484</c:v>
                </c:pt>
                <c:pt idx="3511">
                  <c:v>479</c:v>
                </c:pt>
                <c:pt idx="3512">
                  <c:v>500</c:v>
                </c:pt>
                <c:pt idx="3513">
                  <c:v>514</c:v>
                </c:pt>
                <c:pt idx="3514">
                  <c:v>507</c:v>
                </c:pt>
                <c:pt idx="3517">
                  <c:v>494</c:v>
                </c:pt>
                <c:pt idx="3518">
                  <c:v>489</c:v>
                </c:pt>
                <c:pt idx="3519">
                  <c:v>488</c:v>
                </c:pt>
                <c:pt idx="3520">
                  <c:v>480</c:v>
                </c:pt>
                <c:pt idx="3521">
                  <c:v>481</c:v>
                </c:pt>
                <c:pt idx="3524">
                  <c:v>478</c:v>
                </c:pt>
                <c:pt idx="3525">
                  <c:v>482</c:v>
                </c:pt>
                <c:pt idx="3526">
                  <c:v>480</c:v>
                </c:pt>
                <c:pt idx="3528">
                  <c:v>486</c:v>
                </c:pt>
                <c:pt idx="3531">
                  <c:v>480</c:v>
                </c:pt>
                <c:pt idx="3532">
                  <c:v>471</c:v>
                </c:pt>
                <c:pt idx="3533">
                  <c:v>463</c:v>
                </c:pt>
                <c:pt idx="3535">
                  <c:v>450</c:v>
                </c:pt>
                <c:pt idx="3538">
                  <c:v>428</c:v>
                </c:pt>
                <c:pt idx="3539">
                  <c:v>432</c:v>
                </c:pt>
                <c:pt idx="3540">
                  <c:v>423</c:v>
                </c:pt>
                <c:pt idx="3541">
                  <c:v>412</c:v>
                </c:pt>
                <c:pt idx="3542">
                  <c:v>410</c:v>
                </c:pt>
                <c:pt idx="3545">
                  <c:v>410</c:v>
                </c:pt>
                <c:pt idx="3546">
                  <c:v>427</c:v>
                </c:pt>
                <c:pt idx="3547">
                  <c:v>440</c:v>
                </c:pt>
                <c:pt idx="3548">
                  <c:v>429</c:v>
                </c:pt>
                <c:pt idx="3549">
                  <c:v>439</c:v>
                </c:pt>
                <c:pt idx="3553">
                  <c:v>441</c:v>
                </c:pt>
                <c:pt idx="3554">
                  <c:v>429</c:v>
                </c:pt>
                <c:pt idx="3555">
                  <c:v>435</c:v>
                </c:pt>
                <c:pt idx="3556">
                  <c:v>430</c:v>
                </c:pt>
                <c:pt idx="3559">
                  <c:v>427</c:v>
                </c:pt>
                <c:pt idx="3560">
                  <c:v>428</c:v>
                </c:pt>
                <c:pt idx="3561">
                  <c:v>443</c:v>
                </c:pt>
                <c:pt idx="3562">
                  <c:v>483</c:v>
                </c:pt>
                <c:pt idx="3563">
                  <c:v>493</c:v>
                </c:pt>
                <c:pt idx="3566">
                  <c:v>525</c:v>
                </c:pt>
                <c:pt idx="3567">
                  <c:v>512</c:v>
                </c:pt>
                <c:pt idx="3568">
                  <c:v>523</c:v>
                </c:pt>
                <c:pt idx="3569">
                  <c:v>548</c:v>
                </c:pt>
                <c:pt idx="3570">
                  <c:v>546</c:v>
                </c:pt>
                <c:pt idx="3573">
                  <c:v>522</c:v>
                </c:pt>
                <c:pt idx="3574">
                  <c:v>527</c:v>
                </c:pt>
                <c:pt idx="3575">
                  <c:v>508</c:v>
                </c:pt>
                <c:pt idx="3576">
                  <c:v>506</c:v>
                </c:pt>
                <c:pt idx="3577">
                  <c:v>522</c:v>
                </c:pt>
                <c:pt idx="3581">
                  <c:v>539</c:v>
                </c:pt>
                <c:pt idx="3582">
                  <c:v>557</c:v>
                </c:pt>
                <c:pt idx="3583">
                  <c:v>587</c:v>
                </c:pt>
                <c:pt idx="3584">
                  <c:v>586</c:v>
                </c:pt>
                <c:pt idx="3587">
                  <c:v>575</c:v>
                </c:pt>
                <c:pt idx="3588">
                  <c:v>566</c:v>
                </c:pt>
                <c:pt idx="3589">
                  <c:v>587</c:v>
                </c:pt>
                <c:pt idx="3590">
                  <c:v>571</c:v>
                </c:pt>
                <c:pt idx="3591">
                  <c:v>579</c:v>
                </c:pt>
                <c:pt idx="3594">
                  <c:v>556</c:v>
                </c:pt>
                <c:pt idx="3595">
                  <c:v>563</c:v>
                </c:pt>
                <c:pt idx="3596">
                  <c:v>547</c:v>
                </c:pt>
                <c:pt idx="3597">
                  <c:v>549</c:v>
                </c:pt>
                <c:pt idx="3598">
                  <c:v>540</c:v>
                </c:pt>
                <c:pt idx="3601">
                  <c:v>522</c:v>
                </c:pt>
                <c:pt idx="3602">
                  <c:v>533</c:v>
                </c:pt>
                <c:pt idx="3603">
                  <c:v>550</c:v>
                </c:pt>
                <c:pt idx="3604">
                  <c:v>565</c:v>
                </c:pt>
                <c:pt idx="3605">
                  <c:v>567</c:v>
                </c:pt>
                <c:pt idx="3608">
                  <c:v>562</c:v>
                </c:pt>
                <c:pt idx="3609">
                  <c:v>567</c:v>
                </c:pt>
                <c:pt idx="3610">
                  <c:v>561</c:v>
                </c:pt>
                <c:pt idx="3611">
                  <c:v>550</c:v>
                </c:pt>
                <c:pt idx="3612">
                  <c:v>529</c:v>
                </c:pt>
                <c:pt idx="3615">
                  <c:v>554</c:v>
                </c:pt>
                <c:pt idx="3616">
                  <c:v>556</c:v>
                </c:pt>
                <c:pt idx="3617">
                  <c:v>579</c:v>
                </c:pt>
                <c:pt idx="3618">
                  <c:v>573</c:v>
                </c:pt>
                <c:pt idx="3619">
                  <c:v>568</c:v>
                </c:pt>
                <c:pt idx="3622">
                  <c:v>577</c:v>
                </c:pt>
                <c:pt idx="3623">
                  <c:v>556</c:v>
                </c:pt>
                <c:pt idx="3624">
                  <c:v>559</c:v>
                </c:pt>
                <c:pt idx="3625">
                  <c:v>543</c:v>
                </c:pt>
                <c:pt idx="3626">
                  <c:v>564</c:v>
                </c:pt>
                <c:pt idx="3629">
                  <c:v>563</c:v>
                </c:pt>
                <c:pt idx="3630">
                  <c:v>536</c:v>
                </c:pt>
                <c:pt idx="3631">
                  <c:v>549</c:v>
                </c:pt>
                <c:pt idx="3632">
                  <c:v>549</c:v>
                </c:pt>
                <c:pt idx="3636">
                  <c:v>543</c:v>
                </c:pt>
                <c:pt idx="3637">
                  <c:v>541</c:v>
                </c:pt>
                <c:pt idx="3638">
                  <c:v>557</c:v>
                </c:pt>
                <c:pt idx="3639">
                  <c:v>618</c:v>
                </c:pt>
                <c:pt idx="3640">
                  <c:v>596</c:v>
                </c:pt>
                <c:pt idx="3643">
                  <c:v>604</c:v>
                </c:pt>
                <c:pt idx="3644">
                  <c:v>612</c:v>
                </c:pt>
                <c:pt idx="3645">
                  <c:v>638</c:v>
                </c:pt>
                <c:pt idx="3646">
                  <c:v>616</c:v>
                </c:pt>
                <c:pt idx="3647">
                  <c:v>606</c:v>
                </c:pt>
                <c:pt idx="3650">
                  <c:v>602</c:v>
                </c:pt>
                <c:pt idx="3651">
                  <c:v>630</c:v>
                </c:pt>
                <c:pt idx="3652">
                  <c:v>672</c:v>
                </c:pt>
                <c:pt idx="3653">
                  <c:v>679</c:v>
                </c:pt>
                <c:pt idx="3654">
                  <c:v>663</c:v>
                </c:pt>
                <c:pt idx="3657">
                  <c:v>701</c:v>
                </c:pt>
                <c:pt idx="3658">
                  <c:v>675</c:v>
                </c:pt>
                <c:pt idx="3659">
                  <c:v>669</c:v>
                </c:pt>
                <c:pt idx="3660">
                  <c:v>722</c:v>
                </c:pt>
                <c:pt idx="3661">
                  <c:v>761</c:v>
                </c:pt>
                <c:pt idx="3664">
                  <c:v>808</c:v>
                </c:pt>
                <c:pt idx="3665">
                  <c:v>758</c:v>
                </c:pt>
                <c:pt idx="3666">
                  <c:v>777</c:v>
                </c:pt>
                <c:pt idx="3667">
                  <c:v>763</c:v>
                </c:pt>
                <c:pt idx="3668">
                  <c:v>710</c:v>
                </c:pt>
                <c:pt idx="3671">
                  <c:v>728</c:v>
                </c:pt>
                <c:pt idx="3672">
                  <c:v>712</c:v>
                </c:pt>
                <c:pt idx="3673">
                  <c:v>697</c:v>
                </c:pt>
                <c:pt idx="3674">
                  <c:v>758</c:v>
                </c:pt>
                <c:pt idx="3675">
                  <c:v>749</c:v>
                </c:pt>
                <c:pt idx="3678">
                  <c:v>729</c:v>
                </c:pt>
                <c:pt idx="3679">
                  <c:v>699</c:v>
                </c:pt>
                <c:pt idx="3680">
                  <c:v>720</c:v>
                </c:pt>
                <c:pt idx="3681">
                  <c:v>712</c:v>
                </c:pt>
                <c:pt idx="3682">
                  <c:v>701</c:v>
                </c:pt>
                <c:pt idx="3686">
                  <c:v>712</c:v>
                </c:pt>
                <c:pt idx="3687">
                  <c:v>691</c:v>
                </c:pt>
                <c:pt idx="3688">
                  <c:v>705</c:v>
                </c:pt>
                <c:pt idx="3689">
                  <c:v>672</c:v>
                </c:pt>
                <c:pt idx="3692">
                  <c:v>642</c:v>
                </c:pt>
                <c:pt idx="3693">
                  <c:v>654</c:v>
                </c:pt>
                <c:pt idx="3694">
                  <c:v>668</c:v>
                </c:pt>
                <c:pt idx="3695">
                  <c:v>683</c:v>
                </c:pt>
                <c:pt idx="3696">
                  <c:v>683</c:v>
                </c:pt>
                <c:pt idx="3699">
                  <c:v>705</c:v>
                </c:pt>
                <c:pt idx="3700">
                  <c:v>680</c:v>
                </c:pt>
                <c:pt idx="3701">
                  <c:v>674</c:v>
                </c:pt>
                <c:pt idx="3702">
                  <c:v>651</c:v>
                </c:pt>
                <c:pt idx="3703">
                  <c:v>663</c:v>
                </c:pt>
                <c:pt idx="3706">
                  <c:v>651</c:v>
                </c:pt>
                <c:pt idx="3707">
                  <c:v>655</c:v>
                </c:pt>
                <c:pt idx="3708">
                  <c:v>646</c:v>
                </c:pt>
                <c:pt idx="3709">
                  <c:v>642</c:v>
                </c:pt>
                <c:pt idx="3710">
                  <c:v>660</c:v>
                </c:pt>
                <c:pt idx="3713">
                  <c:v>666</c:v>
                </c:pt>
                <c:pt idx="3714">
                  <c:v>655</c:v>
                </c:pt>
                <c:pt idx="3715">
                  <c:v>650</c:v>
                </c:pt>
                <c:pt idx="3716">
                  <c:v>646</c:v>
                </c:pt>
                <c:pt idx="3717">
                  <c:v>623</c:v>
                </c:pt>
                <c:pt idx="3721">
                  <c:v>622</c:v>
                </c:pt>
                <c:pt idx="3722">
                  <c:v>632</c:v>
                </c:pt>
                <c:pt idx="3723">
                  <c:v>648</c:v>
                </c:pt>
                <c:pt idx="3724">
                  <c:v>633</c:v>
                </c:pt>
                <c:pt idx="3727">
                  <c:v>625</c:v>
                </c:pt>
                <c:pt idx="3728">
                  <c:v>621</c:v>
                </c:pt>
                <c:pt idx="3729">
                  <c:v>615</c:v>
                </c:pt>
                <c:pt idx="3730">
                  <c:v>607</c:v>
                </c:pt>
                <c:pt idx="3731">
                  <c:v>583</c:v>
                </c:pt>
                <c:pt idx="3734">
                  <c:v>587</c:v>
                </c:pt>
                <c:pt idx="3735">
                  <c:v>589</c:v>
                </c:pt>
                <c:pt idx="3736">
                  <c:v>607</c:v>
                </c:pt>
                <c:pt idx="3737">
                  <c:v>606</c:v>
                </c:pt>
                <c:pt idx="3738">
                  <c:v>613</c:v>
                </c:pt>
                <c:pt idx="3741">
                  <c:v>627</c:v>
                </c:pt>
                <c:pt idx="3742">
                  <c:v>628</c:v>
                </c:pt>
                <c:pt idx="3743">
                  <c:v>611</c:v>
                </c:pt>
                <c:pt idx="3744">
                  <c:v>592</c:v>
                </c:pt>
                <c:pt idx="3745">
                  <c:v>593</c:v>
                </c:pt>
                <c:pt idx="3748">
                  <c:v>596</c:v>
                </c:pt>
                <c:pt idx="3749">
                  <c:v>598</c:v>
                </c:pt>
                <c:pt idx="3750">
                  <c:v>598</c:v>
                </c:pt>
                <c:pt idx="3751">
                  <c:v>606</c:v>
                </c:pt>
                <c:pt idx="3752">
                  <c:v>595</c:v>
                </c:pt>
                <c:pt idx="3755">
                  <c:v>590</c:v>
                </c:pt>
                <c:pt idx="3756">
                  <c:v>582</c:v>
                </c:pt>
                <c:pt idx="3757">
                  <c:v>585</c:v>
                </c:pt>
                <c:pt idx="3758">
                  <c:v>579</c:v>
                </c:pt>
                <c:pt idx="3759">
                  <c:v>563</c:v>
                </c:pt>
                <c:pt idx="3762">
                  <c:v>561</c:v>
                </c:pt>
                <c:pt idx="3763">
                  <c:v>554</c:v>
                </c:pt>
                <c:pt idx="3764">
                  <c:v>550</c:v>
                </c:pt>
                <c:pt idx="3765">
                  <c:v>549</c:v>
                </c:pt>
                <c:pt idx="3766">
                  <c:v>527</c:v>
                </c:pt>
                <c:pt idx="3769">
                  <c:v>523</c:v>
                </c:pt>
                <c:pt idx="3770">
                  <c:v>516</c:v>
                </c:pt>
                <c:pt idx="3771">
                  <c:v>522</c:v>
                </c:pt>
                <c:pt idx="3772">
                  <c:v>534</c:v>
                </c:pt>
                <c:pt idx="3773">
                  <c:v>525</c:v>
                </c:pt>
                <c:pt idx="3776">
                  <c:v>509</c:v>
                </c:pt>
                <c:pt idx="3777">
                  <c:v>521</c:v>
                </c:pt>
                <c:pt idx="3778">
                  <c:v>521</c:v>
                </c:pt>
                <c:pt idx="3779">
                  <c:v>522</c:v>
                </c:pt>
                <c:pt idx="3780">
                  <c:v>511</c:v>
                </c:pt>
                <c:pt idx="3784">
                  <c:v>496</c:v>
                </c:pt>
                <c:pt idx="3785">
                  <c:v>496</c:v>
                </c:pt>
                <c:pt idx="3786">
                  <c:v>499</c:v>
                </c:pt>
                <c:pt idx="3787">
                  <c:v>501</c:v>
                </c:pt>
                <c:pt idx="3790">
                  <c:v>508</c:v>
                </c:pt>
                <c:pt idx="3791">
                  <c:v>502</c:v>
                </c:pt>
                <c:pt idx="3792">
                  <c:v>494</c:v>
                </c:pt>
                <c:pt idx="3793">
                  <c:v>484</c:v>
                </c:pt>
                <c:pt idx="3794">
                  <c:v>466</c:v>
                </c:pt>
                <c:pt idx="3797">
                  <c:v>458</c:v>
                </c:pt>
                <c:pt idx="3798">
                  <c:v>463</c:v>
                </c:pt>
                <c:pt idx="3799">
                  <c:v>461</c:v>
                </c:pt>
                <c:pt idx="3800">
                  <c:v>472</c:v>
                </c:pt>
                <c:pt idx="3801">
                  <c:v>477</c:v>
                </c:pt>
                <c:pt idx="3804">
                  <c:v>486</c:v>
                </c:pt>
                <c:pt idx="3805">
                  <c:v>483</c:v>
                </c:pt>
                <c:pt idx="3806">
                  <c:v>475</c:v>
                </c:pt>
                <c:pt idx="3807">
                  <c:v>469</c:v>
                </c:pt>
                <c:pt idx="3808">
                  <c:v>464</c:v>
                </c:pt>
                <c:pt idx="3811">
                  <c:v>445</c:v>
                </c:pt>
                <c:pt idx="3812">
                  <c:v>445</c:v>
                </c:pt>
                <c:pt idx="3813">
                  <c:v>451</c:v>
                </c:pt>
                <c:pt idx="3814">
                  <c:v>457</c:v>
                </c:pt>
                <c:pt idx="3815">
                  <c:v>443</c:v>
                </c:pt>
                <c:pt idx="3819">
                  <c:v>436</c:v>
                </c:pt>
                <c:pt idx="3820">
                  <c:v>452</c:v>
                </c:pt>
                <c:pt idx="3821">
                  <c:v>481</c:v>
                </c:pt>
                <c:pt idx="3822">
                  <c:v>464</c:v>
                </c:pt>
                <c:pt idx="3825">
                  <c:v>466</c:v>
                </c:pt>
                <c:pt idx="3826">
                  <c:v>484</c:v>
                </c:pt>
                <c:pt idx="3827">
                  <c:v>489</c:v>
                </c:pt>
                <c:pt idx="3828">
                  <c:v>486</c:v>
                </c:pt>
                <c:pt idx="3829">
                  <c:v>490</c:v>
                </c:pt>
                <c:pt idx="3832">
                  <c:v>510</c:v>
                </c:pt>
                <c:pt idx="3833">
                  <c:v>504</c:v>
                </c:pt>
                <c:pt idx="3834">
                  <c:v>481</c:v>
                </c:pt>
                <c:pt idx="3835">
                  <c:v>483</c:v>
                </c:pt>
                <c:pt idx="3836">
                  <c:v>473</c:v>
                </c:pt>
                <c:pt idx="3839">
                  <c:v>462</c:v>
                </c:pt>
                <c:pt idx="3840">
                  <c:v>453</c:v>
                </c:pt>
                <c:pt idx="3841">
                  <c:v>457</c:v>
                </c:pt>
                <c:pt idx="3842">
                  <c:v>448</c:v>
                </c:pt>
                <c:pt idx="3843">
                  <c:v>455</c:v>
                </c:pt>
                <c:pt idx="3846">
                  <c:v>459</c:v>
                </c:pt>
                <c:pt idx="3847">
                  <c:v>462</c:v>
                </c:pt>
                <c:pt idx="3848">
                  <c:v>456</c:v>
                </c:pt>
                <c:pt idx="3850">
                  <c:v>441</c:v>
                </c:pt>
                <c:pt idx="3853">
                  <c:v>436</c:v>
                </c:pt>
                <c:pt idx="3854">
                  <c:v>438</c:v>
                </c:pt>
                <c:pt idx="3855">
                  <c:v>430</c:v>
                </c:pt>
                <c:pt idx="3856">
                  <c:v>431</c:v>
                </c:pt>
                <c:pt idx="3857">
                  <c:v>433</c:v>
                </c:pt>
                <c:pt idx="3860">
                  <c:v>433</c:v>
                </c:pt>
                <c:pt idx="3861">
                  <c:v>426</c:v>
                </c:pt>
                <c:pt idx="3862">
                  <c:v>416</c:v>
                </c:pt>
                <c:pt idx="3864">
                  <c:v>412</c:v>
                </c:pt>
                <c:pt idx="3867">
                  <c:v>418</c:v>
                </c:pt>
                <c:pt idx="3868">
                  <c:v>414</c:v>
                </c:pt>
                <c:pt idx="3869">
                  <c:v>405</c:v>
                </c:pt>
                <c:pt idx="3870">
                  <c:v>412</c:v>
                </c:pt>
                <c:pt idx="3871">
                  <c:v>413</c:v>
                </c:pt>
                <c:pt idx="3874">
                  <c:v>412</c:v>
                </c:pt>
                <c:pt idx="3875">
                  <c:v>407</c:v>
                </c:pt>
                <c:pt idx="3876">
                  <c:v>415</c:v>
                </c:pt>
                <c:pt idx="3877">
                  <c:v>419</c:v>
                </c:pt>
                <c:pt idx="3878">
                  <c:v>412</c:v>
                </c:pt>
                <c:pt idx="3881">
                  <c:v>410</c:v>
                </c:pt>
                <c:pt idx="3882">
                  <c:v>411</c:v>
                </c:pt>
                <c:pt idx="3883">
                  <c:v>407</c:v>
                </c:pt>
                <c:pt idx="3884">
                  <c:v>402</c:v>
                </c:pt>
                <c:pt idx="3885">
                  <c:v>396</c:v>
                </c:pt>
                <c:pt idx="3888">
                  <c:v>388</c:v>
                </c:pt>
                <c:pt idx="3889">
                  <c:v>389</c:v>
                </c:pt>
                <c:pt idx="3890">
                  <c:v>386</c:v>
                </c:pt>
                <c:pt idx="3891">
                  <c:v>386</c:v>
                </c:pt>
                <c:pt idx="3895">
                  <c:v>377</c:v>
                </c:pt>
                <c:pt idx="3896">
                  <c:v>381</c:v>
                </c:pt>
                <c:pt idx="3897">
                  <c:v>378</c:v>
                </c:pt>
                <c:pt idx="3898">
                  <c:v>379</c:v>
                </c:pt>
                <c:pt idx="3899">
                  <c:v>382</c:v>
                </c:pt>
                <c:pt idx="3902">
                  <c:v>385</c:v>
                </c:pt>
                <c:pt idx="3903">
                  <c:v>395</c:v>
                </c:pt>
                <c:pt idx="3904">
                  <c:v>416</c:v>
                </c:pt>
                <c:pt idx="3905">
                  <c:v>422</c:v>
                </c:pt>
                <c:pt idx="3906">
                  <c:v>417</c:v>
                </c:pt>
                <c:pt idx="3909">
                  <c:v>433</c:v>
                </c:pt>
                <c:pt idx="3910">
                  <c:v>433</c:v>
                </c:pt>
                <c:pt idx="3911">
                  <c:v>420</c:v>
                </c:pt>
                <c:pt idx="3912">
                  <c:v>424</c:v>
                </c:pt>
                <c:pt idx="3913">
                  <c:v>434</c:v>
                </c:pt>
                <c:pt idx="3917">
                  <c:v>440</c:v>
                </c:pt>
                <c:pt idx="3918">
                  <c:v>439</c:v>
                </c:pt>
                <c:pt idx="3919">
                  <c:v>436</c:v>
                </c:pt>
                <c:pt idx="3920">
                  <c:v>431</c:v>
                </c:pt>
                <c:pt idx="3923">
                  <c:v>428</c:v>
                </c:pt>
                <c:pt idx="3924">
                  <c:v>419</c:v>
                </c:pt>
                <c:pt idx="3925">
                  <c:v>412</c:v>
                </c:pt>
                <c:pt idx="3926">
                  <c:v>414</c:v>
                </c:pt>
                <c:pt idx="3927">
                  <c:v>419</c:v>
                </c:pt>
                <c:pt idx="3930">
                  <c:v>418</c:v>
                </c:pt>
                <c:pt idx="3931">
                  <c:v>421</c:v>
                </c:pt>
                <c:pt idx="3932">
                  <c:v>425</c:v>
                </c:pt>
                <c:pt idx="3933">
                  <c:v>423</c:v>
                </c:pt>
                <c:pt idx="3934">
                  <c:v>411</c:v>
                </c:pt>
                <c:pt idx="3937">
                  <c:v>405</c:v>
                </c:pt>
                <c:pt idx="3938">
                  <c:v>413</c:v>
                </c:pt>
                <c:pt idx="3939">
                  <c:v>413</c:v>
                </c:pt>
                <c:pt idx="3940">
                  <c:v>409</c:v>
                </c:pt>
                <c:pt idx="3941">
                  <c:v>404</c:v>
                </c:pt>
                <c:pt idx="3944">
                  <c:v>405</c:v>
                </c:pt>
                <c:pt idx="3945">
                  <c:v>406</c:v>
                </c:pt>
                <c:pt idx="3946">
                  <c:v>404</c:v>
                </c:pt>
                <c:pt idx="3947">
                  <c:v>393</c:v>
                </c:pt>
                <c:pt idx="3948">
                  <c:v>396</c:v>
                </c:pt>
                <c:pt idx="3952">
                  <c:v>403</c:v>
                </c:pt>
                <c:pt idx="3953">
                  <c:v>400</c:v>
                </c:pt>
                <c:pt idx="3954">
                  <c:v>392</c:v>
                </c:pt>
                <c:pt idx="3955">
                  <c:v>391</c:v>
                </c:pt>
                <c:pt idx="3958">
                  <c:v>393</c:v>
                </c:pt>
                <c:pt idx="3959">
                  <c:v>395</c:v>
                </c:pt>
                <c:pt idx="3960">
                  <c:v>392</c:v>
                </c:pt>
                <c:pt idx="3961">
                  <c:v>389</c:v>
                </c:pt>
                <c:pt idx="3962">
                  <c:v>384</c:v>
                </c:pt>
                <c:pt idx="3965">
                  <c:v>377</c:v>
                </c:pt>
                <c:pt idx="3966">
                  <c:v>376</c:v>
                </c:pt>
                <c:pt idx="3967">
                  <c:v>386</c:v>
                </c:pt>
                <c:pt idx="3968">
                  <c:v>392</c:v>
                </c:pt>
                <c:pt idx="3969">
                  <c:v>399</c:v>
                </c:pt>
                <c:pt idx="3972">
                  <c:v>411</c:v>
                </c:pt>
                <c:pt idx="3973">
                  <c:v>419</c:v>
                </c:pt>
                <c:pt idx="3974">
                  <c:v>431</c:v>
                </c:pt>
                <c:pt idx="3975">
                  <c:v>427</c:v>
                </c:pt>
                <c:pt idx="3976">
                  <c:v>429</c:v>
                </c:pt>
                <c:pt idx="3979">
                  <c:v>436</c:v>
                </c:pt>
                <c:pt idx="3980">
                  <c:v>445</c:v>
                </c:pt>
                <c:pt idx="3981">
                  <c:v>463</c:v>
                </c:pt>
                <c:pt idx="3982">
                  <c:v>474</c:v>
                </c:pt>
                <c:pt idx="3986">
                  <c:v>478</c:v>
                </c:pt>
                <c:pt idx="3987">
                  <c:v>472</c:v>
                </c:pt>
                <c:pt idx="3988">
                  <c:v>462</c:v>
                </c:pt>
                <c:pt idx="3989">
                  <c:v>458</c:v>
                </c:pt>
                <c:pt idx="3990">
                  <c:v>459</c:v>
                </c:pt>
                <c:pt idx="3993">
                  <c:v>474</c:v>
                </c:pt>
                <c:pt idx="3994">
                  <c:v>463</c:v>
                </c:pt>
                <c:pt idx="3995">
                  <c:v>448</c:v>
                </c:pt>
                <c:pt idx="3996">
                  <c:v>450</c:v>
                </c:pt>
                <c:pt idx="3997">
                  <c:v>446</c:v>
                </c:pt>
                <c:pt idx="4000">
                  <c:v>446</c:v>
                </c:pt>
                <c:pt idx="4001">
                  <c:v>441</c:v>
                </c:pt>
                <c:pt idx="4002">
                  <c:v>432</c:v>
                </c:pt>
                <c:pt idx="4003">
                  <c:v>456</c:v>
                </c:pt>
                <c:pt idx="4004">
                  <c:v>486</c:v>
                </c:pt>
                <c:pt idx="4007">
                  <c:v>479</c:v>
                </c:pt>
                <c:pt idx="4008">
                  <c:v>462</c:v>
                </c:pt>
                <c:pt idx="4009">
                  <c:v>464</c:v>
                </c:pt>
                <c:pt idx="4010">
                  <c:v>441</c:v>
                </c:pt>
                <c:pt idx="4011">
                  <c:v>450</c:v>
                </c:pt>
                <c:pt idx="4014">
                  <c:v>448</c:v>
                </c:pt>
                <c:pt idx="4015">
                  <c:v>446</c:v>
                </c:pt>
                <c:pt idx="4016">
                  <c:v>447</c:v>
                </c:pt>
                <c:pt idx="4017">
                  <c:v>462</c:v>
                </c:pt>
                <c:pt idx="4018">
                  <c:v>457</c:v>
                </c:pt>
                <c:pt idx="4021">
                  <c:v>456</c:v>
                </c:pt>
                <c:pt idx="4022">
                  <c:v>444</c:v>
                </c:pt>
                <c:pt idx="4023">
                  <c:v>427</c:v>
                </c:pt>
                <c:pt idx="4024">
                  <c:v>430</c:v>
                </c:pt>
                <c:pt idx="4025">
                  <c:v>425</c:v>
                </c:pt>
                <c:pt idx="4028">
                  <c:v>423</c:v>
                </c:pt>
                <c:pt idx="4029">
                  <c:v>441</c:v>
                </c:pt>
                <c:pt idx="4030">
                  <c:v>444</c:v>
                </c:pt>
                <c:pt idx="4031">
                  <c:v>445</c:v>
                </c:pt>
                <c:pt idx="4032">
                  <c:v>449</c:v>
                </c:pt>
                <c:pt idx="4035">
                  <c:v>449</c:v>
                </c:pt>
                <c:pt idx="4036">
                  <c:v>458</c:v>
                </c:pt>
                <c:pt idx="4037">
                  <c:v>447</c:v>
                </c:pt>
                <c:pt idx="4038">
                  <c:v>440</c:v>
                </c:pt>
                <c:pt idx="4039">
                  <c:v>437</c:v>
                </c:pt>
                <c:pt idx="4042">
                  <c:v>435</c:v>
                </c:pt>
                <c:pt idx="4043">
                  <c:v>441</c:v>
                </c:pt>
                <c:pt idx="4044">
                  <c:v>429</c:v>
                </c:pt>
                <c:pt idx="4045">
                  <c:v>421</c:v>
                </c:pt>
                <c:pt idx="4046">
                  <c:v>417</c:v>
                </c:pt>
                <c:pt idx="4050">
                  <c:v>420</c:v>
                </c:pt>
                <c:pt idx="4051">
                  <c:v>427</c:v>
                </c:pt>
                <c:pt idx="4052">
                  <c:v>418</c:v>
                </c:pt>
                <c:pt idx="4053">
                  <c:v>416</c:v>
                </c:pt>
                <c:pt idx="4056">
                  <c:v>431</c:v>
                </c:pt>
                <c:pt idx="4057">
                  <c:v>444</c:v>
                </c:pt>
                <c:pt idx="4058">
                  <c:v>443</c:v>
                </c:pt>
                <c:pt idx="4059">
                  <c:v>448</c:v>
                </c:pt>
                <c:pt idx="4060">
                  <c:v>429</c:v>
                </c:pt>
                <c:pt idx="4063">
                  <c:v>423</c:v>
                </c:pt>
                <c:pt idx="4064">
                  <c:v>418</c:v>
                </c:pt>
                <c:pt idx="4065">
                  <c:v>419</c:v>
                </c:pt>
                <c:pt idx="4066">
                  <c:v>413</c:v>
                </c:pt>
                <c:pt idx="4067">
                  <c:v>409</c:v>
                </c:pt>
                <c:pt idx="4070">
                  <c:v>409</c:v>
                </c:pt>
                <c:pt idx="4071">
                  <c:v>411</c:v>
                </c:pt>
                <c:pt idx="4072">
                  <c:v>415</c:v>
                </c:pt>
                <c:pt idx="4073">
                  <c:v>424</c:v>
                </c:pt>
                <c:pt idx="4074">
                  <c:v>424</c:v>
                </c:pt>
                <c:pt idx="4077">
                  <c:v>428</c:v>
                </c:pt>
                <c:pt idx="4078">
                  <c:v>420</c:v>
                </c:pt>
                <c:pt idx="4079">
                  <c:v>415</c:v>
                </c:pt>
                <c:pt idx="4080">
                  <c:v>414</c:v>
                </c:pt>
                <c:pt idx="4081">
                  <c:v>407</c:v>
                </c:pt>
                <c:pt idx="4085">
                  <c:v>410</c:v>
                </c:pt>
                <c:pt idx="4086">
                  <c:v>416</c:v>
                </c:pt>
                <c:pt idx="4087">
                  <c:v>415</c:v>
                </c:pt>
                <c:pt idx="4088">
                  <c:v>409</c:v>
                </c:pt>
                <c:pt idx="4091">
                  <c:v>412</c:v>
                </c:pt>
                <c:pt idx="4092">
                  <c:v>401</c:v>
                </c:pt>
                <c:pt idx="4093">
                  <c:v>401</c:v>
                </c:pt>
                <c:pt idx="4094">
                  <c:v>398</c:v>
                </c:pt>
                <c:pt idx="4095">
                  <c:v>402</c:v>
                </c:pt>
                <c:pt idx="4098">
                  <c:v>402</c:v>
                </c:pt>
                <c:pt idx="4099">
                  <c:v>408</c:v>
                </c:pt>
                <c:pt idx="4100">
                  <c:v>407</c:v>
                </c:pt>
                <c:pt idx="4101">
                  <c:v>404</c:v>
                </c:pt>
                <c:pt idx="4102">
                  <c:v>416</c:v>
                </c:pt>
                <c:pt idx="4105">
                  <c:v>420</c:v>
                </c:pt>
                <c:pt idx="4106">
                  <c:v>422</c:v>
                </c:pt>
                <c:pt idx="4107">
                  <c:v>416</c:v>
                </c:pt>
                <c:pt idx="4108">
                  <c:v>410</c:v>
                </c:pt>
                <c:pt idx="4109">
                  <c:v>402</c:v>
                </c:pt>
                <c:pt idx="4112">
                  <c:v>400</c:v>
                </c:pt>
                <c:pt idx="4113">
                  <c:v>392</c:v>
                </c:pt>
                <c:pt idx="4114">
                  <c:v>389</c:v>
                </c:pt>
                <c:pt idx="4115">
                  <c:v>387</c:v>
                </c:pt>
                <c:pt idx="4116">
                  <c:v>380</c:v>
                </c:pt>
                <c:pt idx="4119">
                  <c:v>387</c:v>
                </c:pt>
                <c:pt idx="4120">
                  <c:v>382</c:v>
                </c:pt>
                <c:pt idx="4121">
                  <c:v>377</c:v>
                </c:pt>
                <c:pt idx="4122">
                  <c:v>392</c:v>
                </c:pt>
                <c:pt idx="4123">
                  <c:v>405</c:v>
                </c:pt>
                <c:pt idx="4126">
                  <c:v>396</c:v>
                </c:pt>
                <c:pt idx="4127">
                  <c:v>402</c:v>
                </c:pt>
                <c:pt idx="4128">
                  <c:v>400</c:v>
                </c:pt>
                <c:pt idx="4129">
                  <c:v>406</c:v>
                </c:pt>
                <c:pt idx="4130">
                  <c:v>419</c:v>
                </c:pt>
                <c:pt idx="4133">
                  <c:v>410</c:v>
                </c:pt>
                <c:pt idx="4134">
                  <c:v>416</c:v>
                </c:pt>
                <c:pt idx="4135">
                  <c:v>420</c:v>
                </c:pt>
                <c:pt idx="4136">
                  <c:v>414</c:v>
                </c:pt>
                <c:pt idx="4137">
                  <c:v>416</c:v>
                </c:pt>
                <c:pt idx="4140">
                  <c:v>412</c:v>
                </c:pt>
                <c:pt idx="4141">
                  <c:v>416</c:v>
                </c:pt>
                <c:pt idx="4142">
                  <c:v>413</c:v>
                </c:pt>
                <c:pt idx="4143">
                  <c:v>412</c:v>
                </c:pt>
                <c:pt idx="4144">
                  <c:v>407</c:v>
                </c:pt>
                <c:pt idx="4148">
                  <c:v>400</c:v>
                </c:pt>
                <c:pt idx="4149">
                  <c:v>398</c:v>
                </c:pt>
                <c:pt idx="4150">
                  <c:v>390</c:v>
                </c:pt>
                <c:pt idx="4151">
                  <c:v>386</c:v>
                </c:pt>
                <c:pt idx="4154">
                  <c:v>384</c:v>
                </c:pt>
                <c:pt idx="4155">
                  <c:v>389</c:v>
                </c:pt>
                <c:pt idx="4156">
                  <c:v>384</c:v>
                </c:pt>
                <c:pt idx="4157">
                  <c:v>372</c:v>
                </c:pt>
                <c:pt idx="4158">
                  <c:v>368</c:v>
                </c:pt>
                <c:pt idx="4161">
                  <c:v>364</c:v>
                </c:pt>
                <c:pt idx="4162">
                  <c:v>367</c:v>
                </c:pt>
                <c:pt idx="4163">
                  <c:v>364</c:v>
                </c:pt>
                <c:pt idx="4164">
                  <c:v>364</c:v>
                </c:pt>
                <c:pt idx="4165">
                  <c:v>359</c:v>
                </c:pt>
                <c:pt idx="4168">
                  <c:v>353</c:v>
                </c:pt>
                <c:pt idx="4169">
                  <c:v>356</c:v>
                </c:pt>
                <c:pt idx="4170">
                  <c:v>356</c:v>
                </c:pt>
                <c:pt idx="4171">
                  <c:v>348</c:v>
                </c:pt>
                <c:pt idx="4172">
                  <c:v>345</c:v>
                </c:pt>
                <c:pt idx="4175">
                  <c:v>341</c:v>
                </c:pt>
                <c:pt idx="4176">
                  <c:v>353</c:v>
                </c:pt>
                <c:pt idx="4177">
                  <c:v>365</c:v>
                </c:pt>
                <c:pt idx="4178">
                  <c:v>384</c:v>
                </c:pt>
                <c:pt idx="4179">
                  <c:v>374</c:v>
                </c:pt>
                <c:pt idx="4183">
                  <c:v>373</c:v>
                </c:pt>
                <c:pt idx="4184">
                  <c:v>390</c:v>
                </c:pt>
                <c:pt idx="4185">
                  <c:v>391</c:v>
                </c:pt>
                <c:pt idx="4186">
                  <c:v>388</c:v>
                </c:pt>
                <c:pt idx="4189">
                  <c:v>376</c:v>
                </c:pt>
                <c:pt idx="4190">
                  <c:v>373</c:v>
                </c:pt>
                <c:pt idx="4191">
                  <c:v>372</c:v>
                </c:pt>
                <c:pt idx="4192">
                  <c:v>377</c:v>
                </c:pt>
                <c:pt idx="4193">
                  <c:v>383</c:v>
                </c:pt>
                <c:pt idx="4196">
                  <c:v>376</c:v>
                </c:pt>
                <c:pt idx="4197">
                  <c:v>366</c:v>
                </c:pt>
                <c:pt idx="4198">
                  <c:v>362</c:v>
                </c:pt>
                <c:pt idx="4199">
                  <c:v>371</c:v>
                </c:pt>
                <c:pt idx="4200">
                  <c:v>362</c:v>
                </c:pt>
                <c:pt idx="4203">
                  <c:v>357</c:v>
                </c:pt>
                <c:pt idx="4204">
                  <c:v>354</c:v>
                </c:pt>
                <c:pt idx="4205">
                  <c:v>352</c:v>
                </c:pt>
                <c:pt idx="4206">
                  <c:v>355</c:v>
                </c:pt>
                <c:pt idx="4207">
                  <c:v>356</c:v>
                </c:pt>
                <c:pt idx="4210">
                  <c:v>353</c:v>
                </c:pt>
                <c:pt idx="4211">
                  <c:v>354</c:v>
                </c:pt>
                <c:pt idx="4212">
                  <c:v>346</c:v>
                </c:pt>
                <c:pt idx="4213">
                  <c:v>349</c:v>
                </c:pt>
                <c:pt idx="4217">
                  <c:v>355</c:v>
                </c:pt>
                <c:pt idx="4218">
                  <c:v>353</c:v>
                </c:pt>
                <c:pt idx="4219">
                  <c:v>354</c:v>
                </c:pt>
                <c:pt idx="4220">
                  <c:v>349</c:v>
                </c:pt>
                <c:pt idx="4221">
                  <c:v>349</c:v>
                </c:pt>
                <c:pt idx="4224">
                  <c:v>347</c:v>
                </c:pt>
                <c:pt idx="4225">
                  <c:v>349</c:v>
                </c:pt>
                <c:pt idx="4226">
                  <c:v>341</c:v>
                </c:pt>
                <c:pt idx="4228">
                  <c:v>341</c:v>
                </c:pt>
                <c:pt idx="4231">
                  <c:v>346</c:v>
                </c:pt>
                <c:pt idx="4232">
                  <c:v>344</c:v>
                </c:pt>
                <c:pt idx="4233">
                  <c:v>340</c:v>
                </c:pt>
                <c:pt idx="4234">
                  <c:v>330</c:v>
                </c:pt>
                <c:pt idx="4235">
                  <c:v>326</c:v>
                </c:pt>
                <c:pt idx="4238">
                  <c:v>323</c:v>
                </c:pt>
                <c:pt idx="4239">
                  <c:v>316</c:v>
                </c:pt>
                <c:pt idx="4240">
                  <c:v>317</c:v>
                </c:pt>
                <c:pt idx="4241">
                  <c:v>324</c:v>
                </c:pt>
                <c:pt idx="4242">
                  <c:v>317</c:v>
                </c:pt>
                <c:pt idx="4245">
                  <c:v>316</c:v>
                </c:pt>
                <c:pt idx="4246">
                  <c:v>311</c:v>
                </c:pt>
                <c:pt idx="4247">
                  <c:v>311</c:v>
                </c:pt>
                <c:pt idx="4248">
                  <c:v>313</c:v>
                </c:pt>
                <c:pt idx="4249">
                  <c:v>317</c:v>
                </c:pt>
                <c:pt idx="4252">
                  <c:v>317</c:v>
                </c:pt>
                <c:pt idx="4253">
                  <c:v>314</c:v>
                </c:pt>
                <c:pt idx="4254">
                  <c:v>306</c:v>
                </c:pt>
                <c:pt idx="4255">
                  <c:v>303</c:v>
                </c:pt>
                <c:pt idx="4256">
                  <c:v>306</c:v>
                </c:pt>
                <c:pt idx="4260">
                  <c:v>304</c:v>
                </c:pt>
                <c:pt idx="4261">
                  <c:v>307</c:v>
                </c:pt>
                <c:pt idx="4262">
                  <c:v>306</c:v>
                </c:pt>
                <c:pt idx="4263">
                  <c:v>311</c:v>
                </c:pt>
                <c:pt idx="4267">
                  <c:v>302</c:v>
                </c:pt>
                <c:pt idx="4268">
                  <c:v>294</c:v>
                </c:pt>
                <c:pt idx="4269">
                  <c:v>296</c:v>
                </c:pt>
                <c:pt idx="4270">
                  <c:v>285</c:v>
                </c:pt>
                <c:pt idx="4273">
                  <c:v>283</c:v>
                </c:pt>
                <c:pt idx="4274">
                  <c:v>285</c:v>
                </c:pt>
                <c:pt idx="4275">
                  <c:v>279</c:v>
                </c:pt>
                <c:pt idx="4276">
                  <c:v>289</c:v>
                </c:pt>
                <c:pt idx="4277">
                  <c:v>289</c:v>
                </c:pt>
                <c:pt idx="4281">
                  <c:v>292</c:v>
                </c:pt>
                <c:pt idx="4282">
                  <c:v>291</c:v>
                </c:pt>
                <c:pt idx="4283">
                  <c:v>282</c:v>
                </c:pt>
                <c:pt idx="4284">
                  <c:v>279</c:v>
                </c:pt>
                <c:pt idx="4287">
                  <c:v>278</c:v>
                </c:pt>
                <c:pt idx="4288">
                  <c:v>273</c:v>
                </c:pt>
                <c:pt idx="4289">
                  <c:v>270</c:v>
                </c:pt>
                <c:pt idx="4290">
                  <c:v>265</c:v>
                </c:pt>
                <c:pt idx="4291">
                  <c:v>260</c:v>
                </c:pt>
                <c:pt idx="4294">
                  <c:v>261</c:v>
                </c:pt>
                <c:pt idx="4295">
                  <c:v>266</c:v>
                </c:pt>
                <c:pt idx="4296">
                  <c:v>262</c:v>
                </c:pt>
                <c:pt idx="4297">
                  <c:v>264</c:v>
                </c:pt>
                <c:pt idx="4298">
                  <c:v>262</c:v>
                </c:pt>
                <c:pt idx="4301">
                  <c:v>259</c:v>
                </c:pt>
                <c:pt idx="4302">
                  <c:v>261</c:v>
                </c:pt>
                <c:pt idx="4303">
                  <c:v>258</c:v>
                </c:pt>
                <c:pt idx="4304">
                  <c:v>256</c:v>
                </c:pt>
                <c:pt idx="4305">
                  <c:v>230</c:v>
                </c:pt>
                <c:pt idx="4308">
                  <c:v>231</c:v>
                </c:pt>
                <c:pt idx="4309">
                  <c:v>228</c:v>
                </c:pt>
                <c:pt idx="4310">
                  <c:v>231</c:v>
                </c:pt>
                <c:pt idx="4311">
                  <c:v>229</c:v>
                </c:pt>
                <c:pt idx="4312">
                  <c:v>229</c:v>
                </c:pt>
                <c:pt idx="4316">
                  <c:v>230</c:v>
                </c:pt>
                <c:pt idx="4317">
                  <c:v>232</c:v>
                </c:pt>
                <c:pt idx="4318">
                  <c:v>224</c:v>
                </c:pt>
                <c:pt idx="4319">
                  <c:v>222</c:v>
                </c:pt>
                <c:pt idx="4322">
                  <c:v>215</c:v>
                </c:pt>
                <c:pt idx="4323">
                  <c:v>221</c:v>
                </c:pt>
                <c:pt idx="4324">
                  <c:v>216</c:v>
                </c:pt>
                <c:pt idx="4325">
                  <c:v>217</c:v>
                </c:pt>
                <c:pt idx="4326">
                  <c:v>218</c:v>
                </c:pt>
                <c:pt idx="4329">
                  <c:v>223</c:v>
                </c:pt>
                <c:pt idx="4330">
                  <c:v>235</c:v>
                </c:pt>
                <c:pt idx="4331">
                  <c:v>237</c:v>
                </c:pt>
                <c:pt idx="4332">
                  <c:v>236</c:v>
                </c:pt>
                <c:pt idx="4333">
                  <c:v>230</c:v>
                </c:pt>
                <c:pt idx="4336">
                  <c:v>229</c:v>
                </c:pt>
                <c:pt idx="4337">
                  <c:v>232</c:v>
                </c:pt>
                <c:pt idx="4338">
                  <c:v>225</c:v>
                </c:pt>
                <c:pt idx="4339">
                  <c:v>224</c:v>
                </c:pt>
                <c:pt idx="4340">
                  <c:v>225</c:v>
                </c:pt>
                <c:pt idx="4343">
                  <c:v>228</c:v>
                </c:pt>
                <c:pt idx="4344">
                  <c:v>231</c:v>
                </c:pt>
                <c:pt idx="4345">
                  <c:v>229</c:v>
                </c:pt>
                <c:pt idx="4346">
                  <c:v>230</c:v>
                </c:pt>
                <c:pt idx="4347">
                  <c:v>234</c:v>
                </c:pt>
                <c:pt idx="4350">
                  <c:v>236</c:v>
                </c:pt>
                <c:pt idx="4351">
                  <c:v>237</c:v>
                </c:pt>
                <c:pt idx="4352">
                  <c:v>235</c:v>
                </c:pt>
                <c:pt idx="4353">
                  <c:v>234</c:v>
                </c:pt>
                <c:pt idx="4354">
                  <c:v>235</c:v>
                </c:pt>
                <c:pt idx="4357">
                  <c:v>236</c:v>
                </c:pt>
                <c:pt idx="4358">
                  <c:v>235</c:v>
                </c:pt>
                <c:pt idx="4359">
                  <c:v>239</c:v>
                </c:pt>
                <c:pt idx="4360">
                  <c:v>239</c:v>
                </c:pt>
                <c:pt idx="4361">
                  <c:v>244</c:v>
                </c:pt>
                <c:pt idx="4364">
                  <c:v>245</c:v>
                </c:pt>
                <c:pt idx="4365">
                  <c:v>247</c:v>
                </c:pt>
                <c:pt idx="4366">
                  <c:v>241</c:v>
                </c:pt>
                <c:pt idx="4367">
                  <c:v>238</c:v>
                </c:pt>
                <c:pt idx="4371">
                  <c:v>241</c:v>
                </c:pt>
                <c:pt idx="4372">
                  <c:v>234</c:v>
                </c:pt>
                <c:pt idx="4373">
                  <c:v>226</c:v>
                </c:pt>
                <c:pt idx="4374">
                  <c:v>228</c:v>
                </c:pt>
                <c:pt idx="4375">
                  <c:v>228</c:v>
                </c:pt>
                <c:pt idx="4378">
                  <c:v>231</c:v>
                </c:pt>
                <c:pt idx="4379">
                  <c:v>228</c:v>
                </c:pt>
                <c:pt idx="4380">
                  <c:v>226</c:v>
                </c:pt>
                <c:pt idx="4381">
                  <c:v>222</c:v>
                </c:pt>
                <c:pt idx="4382">
                  <c:v>218</c:v>
                </c:pt>
                <c:pt idx="4385">
                  <c:v>214</c:v>
                </c:pt>
                <c:pt idx="4386">
                  <c:v>214</c:v>
                </c:pt>
                <c:pt idx="4387">
                  <c:v>215</c:v>
                </c:pt>
                <c:pt idx="4388">
                  <c:v>215</c:v>
                </c:pt>
                <c:pt idx="4389">
                  <c:v>216</c:v>
                </c:pt>
                <c:pt idx="4392">
                  <c:v>217</c:v>
                </c:pt>
                <c:pt idx="4393">
                  <c:v>219</c:v>
                </c:pt>
                <c:pt idx="4394">
                  <c:v>218</c:v>
                </c:pt>
                <c:pt idx="4395">
                  <c:v>222</c:v>
                </c:pt>
                <c:pt idx="4396">
                  <c:v>234</c:v>
                </c:pt>
                <c:pt idx="4399">
                  <c:v>251</c:v>
                </c:pt>
                <c:pt idx="4400">
                  <c:v>242</c:v>
                </c:pt>
                <c:pt idx="4401">
                  <c:v>255</c:v>
                </c:pt>
                <c:pt idx="4402">
                  <c:v>260</c:v>
                </c:pt>
                <c:pt idx="4403">
                  <c:v>265</c:v>
                </c:pt>
                <c:pt idx="4406">
                  <c:v>279</c:v>
                </c:pt>
                <c:pt idx="4407">
                  <c:v>276</c:v>
                </c:pt>
                <c:pt idx="4408">
                  <c:v>289</c:v>
                </c:pt>
                <c:pt idx="4409">
                  <c:v>270</c:v>
                </c:pt>
                <c:pt idx="4410">
                  <c:v>269</c:v>
                </c:pt>
                <c:pt idx="4414">
                  <c:v>278</c:v>
                </c:pt>
                <c:pt idx="4415">
                  <c:v>273</c:v>
                </c:pt>
                <c:pt idx="4416">
                  <c:v>266</c:v>
                </c:pt>
                <c:pt idx="4417">
                  <c:v>275</c:v>
                </c:pt>
                <c:pt idx="4420">
                  <c:v>264</c:v>
                </c:pt>
                <c:pt idx="4421">
                  <c:v>269</c:v>
                </c:pt>
                <c:pt idx="4422">
                  <c:v>262</c:v>
                </c:pt>
                <c:pt idx="4423">
                  <c:v>270</c:v>
                </c:pt>
                <c:pt idx="4424">
                  <c:v>263</c:v>
                </c:pt>
                <c:pt idx="4427">
                  <c:v>267</c:v>
                </c:pt>
                <c:pt idx="4428">
                  <c:v>276</c:v>
                </c:pt>
                <c:pt idx="4429">
                  <c:v>265</c:v>
                </c:pt>
                <c:pt idx="4430">
                  <c:v>253</c:v>
                </c:pt>
                <c:pt idx="4431">
                  <c:v>255</c:v>
                </c:pt>
                <c:pt idx="4434">
                  <c:v>257</c:v>
                </c:pt>
                <c:pt idx="4435">
                  <c:v>254</c:v>
                </c:pt>
                <c:pt idx="4436">
                  <c:v>257</c:v>
                </c:pt>
                <c:pt idx="4437">
                  <c:v>258</c:v>
                </c:pt>
                <c:pt idx="4438">
                  <c:v>258</c:v>
                </c:pt>
                <c:pt idx="4441">
                  <c:v>261</c:v>
                </c:pt>
                <c:pt idx="4442">
                  <c:v>269</c:v>
                </c:pt>
                <c:pt idx="4443">
                  <c:v>260</c:v>
                </c:pt>
                <c:pt idx="4444">
                  <c:v>254</c:v>
                </c:pt>
                <c:pt idx="4445">
                  <c:v>254</c:v>
                </c:pt>
                <c:pt idx="4448">
                  <c:v>247</c:v>
                </c:pt>
                <c:pt idx="4450">
                  <c:v>248</c:v>
                </c:pt>
                <c:pt idx="4451">
                  <c:v>243</c:v>
                </c:pt>
                <c:pt idx="4452">
                  <c:v>245</c:v>
                </c:pt>
                <c:pt idx="4455">
                  <c:v>243</c:v>
                </c:pt>
                <c:pt idx="4456">
                  <c:v>245</c:v>
                </c:pt>
                <c:pt idx="4457">
                  <c:v>248</c:v>
                </c:pt>
                <c:pt idx="4458">
                  <c:v>254</c:v>
                </c:pt>
                <c:pt idx="4459">
                  <c:v>255</c:v>
                </c:pt>
                <c:pt idx="4462">
                  <c:v>251</c:v>
                </c:pt>
                <c:pt idx="4463">
                  <c:v>242</c:v>
                </c:pt>
                <c:pt idx="4464">
                  <c:v>236</c:v>
                </c:pt>
                <c:pt idx="4465">
                  <c:v>237</c:v>
                </c:pt>
                <c:pt idx="4466">
                  <c:v>236</c:v>
                </c:pt>
                <c:pt idx="4469">
                  <c:v>231</c:v>
                </c:pt>
                <c:pt idx="4470">
                  <c:v>229</c:v>
                </c:pt>
                <c:pt idx="4471">
                  <c:v>227</c:v>
                </c:pt>
                <c:pt idx="4472">
                  <c:v>222</c:v>
                </c:pt>
                <c:pt idx="4473">
                  <c:v>222</c:v>
                </c:pt>
                <c:pt idx="4476">
                  <c:v>223</c:v>
                </c:pt>
                <c:pt idx="4477">
                  <c:v>224</c:v>
                </c:pt>
                <c:pt idx="4478">
                  <c:v>221</c:v>
                </c:pt>
                <c:pt idx="4479">
                  <c:v>221</c:v>
                </c:pt>
                <c:pt idx="4480">
                  <c:v>220</c:v>
                </c:pt>
                <c:pt idx="4483">
                  <c:v>218</c:v>
                </c:pt>
                <c:pt idx="4484">
                  <c:v>216</c:v>
                </c:pt>
                <c:pt idx="4485">
                  <c:v>208</c:v>
                </c:pt>
                <c:pt idx="4486">
                  <c:v>210</c:v>
                </c:pt>
                <c:pt idx="4487">
                  <c:v>209</c:v>
                </c:pt>
                <c:pt idx="4490">
                  <c:v>206</c:v>
                </c:pt>
                <c:pt idx="4491">
                  <c:v>210</c:v>
                </c:pt>
                <c:pt idx="4492">
                  <c:v>210</c:v>
                </c:pt>
                <c:pt idx="4493">
                  <c:v>210</c:v>
                </c:pt>
                <c:pt idx="4494">
                  <c:v>216</c:v>
                </c:pt>
                <c:pt idx="4497">
                  <c:v>217</c:v>
                </c:pt>
                <c:pt idx="4498">
                  <c:v>219</c:v>
                </c:pt>
                <c:pt idx="4499">
                  <c:v>223</c:v>
                </c:pt>
                <c:pt idx="4500">
                  <c:v>226</c:v>
                </c:pt>
                <c:pt idx="4501">
                  <c:v>230</c:v>
                </c:pt>
                <c:pt idx="4504">
                  <c:v>227</c:v>
                </c:pt>
                <c:pt idx="4505">
                  <c:v>229</c:v>
                </c:pt>
                <c:pt idx="4506">
                  <c:v>225</c:v>
                </c:pt>
                <c:pt idx="4507">
                  <c:v>223</c:v>
                </c:pt>
                <c:pt idx="4508">
                  <c:v>223</c:v>
                </c:pt>
                <c:pt idx="4512">
                  <c:v>214</c:v>
                </c:pt>
                <c:pt idx="4513">
                  <c:v>218</c:v>
                </c:pt>
                <c:pt idx="4514">
                  <c:v>221</c:v>
                </c:pt>
                <c:pt idx="4515">
                  <c:v>223</c:v>
                </c:pt>
                <c:pt idx="4518">
                  <c:v>224</c:v>
                </c:pt>
                <c:pt idx="4519">
                  <c:v>225</c:v>
                </c:pt>
                <c:pt idx="4520">
                  <c:v>225</c:v>
                </c:pt>
                <c:pt idx="4521">
                  <c:v>223</c:v>
                </c:pt>
                <c:pt idx="4522">
                  <c:v>220</c:v>
                </c:pt>
                <c:pt idx="4525">
                  <c:v>218</c:v>
                </c:pt>
                <c:pt idx="4526">
                  <c:v>226</c:v>
                </c:pt>
                <c:pt idx="4527">
                  <c:v>228</c:v>
                </c:pt>
                <c:pt idx="4528">
                  <c:v>244</c:v>
                </c:pt>
                <c:pt idx="4529">
                  <c:v>252</c:v>
                </c:pt>
                <c:pt idx="4532">
                  <c:v>250</c:v>
                </c:pt>
                <c:pt idx="4533">
                  <c:v>244</c:v>
                </c:pt>
                <c:pt idx="4534">
                  <c:v>240</c:v>
                </c:pt>
                <c:pt idx="4535">
                  <c:v>233</c:v>
                </c:pt>
                <c:pt idx="4536">
                  <c:v>233</c:v>
                </c:pt>
                <c:pt idx="4539">
                  <c:v>231</c:v>
                </c:pt>
                <c:pt idx="4540">
                  <c:v>236</c:v>
                </c:pt>
                <c:pt idx="4541">
                  <c:v>234</c:v>
                </c:pt>
                <c:pt idx="4542">
                  <c:v>228</c:v>
                </c:pt>
                <c:pt idx="4543">
                  <c:v>223</c:v>
                </c:pt>
                <c:pt idx="4547">
                  <c:v>217</c:v>
                </c:pt>
                <c:pt idx="4548">
                  <c:v>216</c:v>
                </c:pt>
                <c:pt idx="4549">
                  <c:v>212</c:v>
                </c:pt>
                <c:pt idx="4550">
                  <c:v>210</c:v>
                </c:pt>
                <c:pt idx="4553">
                  <c:v>210</c:v>
                </c:pt>
                <c:pt idx="4554">
                  <c:v>213</c:v>
                </c:pt>
                <c:pt idx="4555">
                  <c:v>211</c:v>
                </c:pt>
                <c:pt idx="4556">
                  <c:v>210</c:v>
                </c:pt>
                <c:pt idx="4557">
                  <c:v>212</c:v>
                </c:pt>
                <c:pt idx="4560">
                  <c:v>211</c:v>
                </c:pt>
                <c:pt idx="4561">
                  <c:v>212</c:v>
                </c:pt>
                <c:pt idx="4562">
                  <c:v>212</c:v>
                </c:pt>
                <c:pt idx="4563">
                  <c:v>213</c:v>
                </c:pt>
                <c:pt idx="4564">
                  <c:v>215</c:v>
                </c:pt>
                <c:pt idx="4567">
                  <c:v>218</c:v>
                </c:pt>
                <c:pt idx="4568">
                  <c:v>223</c:v>
                </c:pt>
                <c:pt idx="4569">
                  <c:v>224</c:v>
                </c:pt>
                <c:pt idx="4570">
                  <c:v>221</c:v>
                </c:pt>
                <c:pt idx="4571">
                  <c:v>213</c:v>
                </c:pt>
                <c:pt idx="4574">
                  <c:v>212</c:v>
                </c:pt>
                <c:pt idx="4575">
                  <c:v>216</c:v>
                </c:pt>
                <c:pt idx="4576">
                  <c:v>217</c:v>
                </c:pt>
                <c:pt idx="4577">
                  <c:v>219</c:v>
                </c:pt>
                <c:pt idx="4578">
                  <c:v>221</c:v>
                </c:pt>
                <c:pt idx="4581">
                  <c:v>220</c:v>
                </c:pt>
                <c:pt idx="4582">
                  <c:v>218</c:v>
                </c:pt>
                <c:pt idx="4583">
                  <c:v>216</c:v>
                </c:pt>
                <c:pt idx="4584">
                  <c:v>214</c:v>
                </c:pt>
                <c:pt idx="4585">
                  <c:v>219</c:v>
                </c:pt>
                <c:pt idx="4588">
                  <c:v>219</c:v>
                </c:pt>
                <c:pt idx="4589">
                  <c:v>220</c:v>
                </c:pt>
                <c:pt idx="4590">
                  <c:v>221</c:v>
                </c:pt>
                <c:pt idx="4592">
                  <c:v>223</c:v>
                </c:pt>
                <c:pt idx="4595">
                  <c:v>229</c:v>
                </c:pt>
                <c:pt idx="4596">
                  <c:v>230</c:v>
                </c:pt>
                <c:pt idx="4597">
                  <c:v>222</c:v>
                </c:pt>
                <c:pt idx="4598">
                  <c:v>223</c:v>
                </c:pt>
                <c:pt idx="4599">
                  <c:v>229</c:v>
                </c:pt>
                <c:pt idx="4602">
                  <c:v>224</c:v>
                </c:pt>
                <c:pt idx="4603">
                  <c:v>218</c:v>
                </c:pt>
                <c:pt idx="4604">
                  <c:v>216</c:v>
                </c:pt>
                <c:pt idx="4605">
                  <c:v>216</c:v>
                </c:pt>
                <c:pt idx="4606">
                  <c:v>210</c:v>
                </c:pt>
                <c:pt idx="4609">
                  <c:v>210</c:v>
                </c:pt>
                <c:pt idx="4610">
                  <c:v>213</c:v>
                </c:pt>
                <c:pt idx="4611">
                  <c:v>206</c:v>
                </c:pt>
                <c:pt idx="4612">
                  <c:v>203</c:v>
                </c:pt>
                <c:pt idx="4613">
                  <c:v>202</c:v>
                </c:pt>
                <c:pt idx="4616">
                  <c:v>203</c:v>
                </c:pt>
                <c:pt idx="4617">
                  <c:v>200</c:v>
                </c:pt>
                <c:pt idx="4618">
                  <c:v>201</c:v>
                </c:pt>
                <c:pt idx="4619">
                  <c:v>201</c:v>
                </c:pt>
                <c:pt idx="4620">
                  <c:v>198</c:v>
                </c:pt>
                <c:pt idx="4624">
                  <c:v>200</c:v>
                </c:pt>
                <c:pt idx="4625">
                  <c:v>196</c:v>
                </c:pt>
                <c:pt idx="4626">
                  <c:v>192</c:v>
                </c:pt>
                <c:pt idx="4627">
                  <c:v>192</c:v>
                </c:pt>
                <c:pt idx="4631">
                  <c:v>194</c:v>
                </c:pt>
                <c:pt idx="4632">
                  <c:v>194</c:v>
                </c:pt>
                <c:pt idx="4633">
                  <c:v>199</c:v>
                </c:pt>
                <c:pt idx="4634">
                  <c:v>198</c:v>
                </c:pt>
                <c:pt idx="4637">
                  <c:v>197</c:v>
                </c:pt>
                <c:pt idx="4638">
                  <c:v>200</c:v>
                </c:pt>
                <c:pt idx="4639">
                  <c:v>199</c:v>
                </c:pt>
                <c:pt idx="4640">
                  <c:v>196</c:v>
                </c:pt>
                <c:pt idx="4641">
                  <c:v>193</c:v>
                </c:pt>
                <c:pt idx="4645">
                  <c:v>192</c:v>
                </c:pt>
                <c:pt idx="4646">
                  <c:v>186</c:v>
                </c:pt>
                <c:pt idx="4647">
                  <c:v>190</c:v>
                </c:pt>
                <c:pt idx="4648">
                  <c:v>187</c:v>
                </c:pt>
                <c:pt idx="4651">
                  <c:v>188</c:v>
                </c:pt>
                <c:pt idx="4652">
                  <c:v>185</c:v>
                </c:pt>
                <c:pt idx="4653">
                  <c:v>185</c:v>
                </c:pt>
                <c:pt idx="4654">
                  <c:v>184</c:v>
                </c:pt>
                <c:pt idx="4655">
                  <c:v>186</c:v>
                </c:pt>
                <c:pt idx="4658">
                  <c:v>190</c:v>
                </c:pt>
                <c:pt idx="4659">
                  <c:v>190</c:v>
                </c:pt>
                <c:pt idx="4660">
                  <c:v>190</c:v>
                </c:pt>
                <c:pt idx="4661">
                  <c:v>182</c:v>
                </c:pt>
                <c:pt idx="4662">
                  <c:v>182</c:v>
                </c:pt>
                <c:pt idx="4665">
                  <c:v>182</c:v>
                </c:pt>
                <c:pt idx="4666">
                  <c:v>181</c:v>
                </c:pt>
                <c:pt idx="4667">
                  <c:v>186</c:v>
                </c:pt>
                <c:pt idx="4668">
                  <c:v>186</c:v>
                </c:pt>
                <c:pt idx="4669">
                  <c:v>184</c:v>
                </c:pt>
                <c:pt idx="4672">
                  <c:v>182</c:v>
                </c:pt>
                <c:pt idx="4673">
                  <c:v>177</c:v>
                </c:pt>
                <c:pt idx="4674">
                  <c:v>181</c:v>
                </c:pt>
                <c:pt idx="4675">
                  <c:v>180</c:v>
                </c:pt>
                <c:pt idx="4676">
                  <c:v>182</c:v>
                </c:pt>
                <c:pt idx="4680">
                  <c:v>181</c:v>
                </c:pt>
                <c:pt idx="4681">
                  <c:v>179</c:v>
                </c:pt>
                <c:pt idx="4682">
                  <c:v>176</c:v>
                </c:pt>
                <c:pt idx="4683">
                  <c:v>179</c:v>
                </c:pt>
                <c:pt idx="4686">
                  <c:v>182</c:v>
                </c:pt>
                <c:pt idx="4687">
                  <c:v>204</c:v>
                </c:pt>
                <c:pt idx="4688">
                  <c:v>195</c:v>
                </c:pt>
                <c:pt idx="4689">
                  <c:v>195</c:v>
                </c:pt>
                <c:pt idx="4690">
                  <c:v>201</c:v>
                </c:pt>
                <c:pt idx="4693">
                  <c:v>201</c:v>
                </c:pt>
                <c:pt idx="4694">
                  <c:v>197</c:v>
                </c:pt>
                <c:pt idx="4695">
                  <c:v>199</c:v>
                </c:pt>
                <c:pt idx="4696">
                  <c:v>197</c:v>
                </c:pt>
                <c:pt idx="4697">
                  <c:v>190</c:v>
                </c:pt>
                <c:pt idx="4700">
                  <c:v>191</c:v>
                </c:pt>
                <c:pt idx="4701">
                  <c:v>198</c:v>
                </c:pt>
                <c:pt idx="4702">
                  <c:v>194</c:v>
                </c:pt>
                <c:pt idx="4703">
                  <c:v>193</c:v>
                </c:pt>
                <c:pt idx="4704">
                  <c:v>191</c:v>
                </c:pt>
                <c:pt idx="4707">
                  <c:v>186</c:v>
                </c:pt>
                <c:pt idx="4708">
                  <c:v>186</c:v>
                </c:pt>
                <c:pt idx="4709">
                  <c:v>181</c:v>
                </c:pt>
                <c:pt idx="4710">
                  <c:v>175</c:v>
                </c:pt>
                <c:pt idx="4711">
                  <c:v>175</c:v>
                </c:pt>
                <c:pt idx="4714">
                  <c:v>174</c:v>
                </c:pt>
                <c:pt idx="4715">
                  <c:v>173</c:v>
                </c:pt>
                <c:pt idx="4716">
                  <c:v>172</c:v>
                </c:pt>
                <c:pt idx="4717">
                  <c:v>170</c:v>
                </c:pt>
                <c:pt idx="4718">
                  <c:v>167</c:v>
                </c:pt>
                <c:pt idx="4721">
                  <c:v>167</c:v>
                </c:pt>
                <c:pt idx="4722">
                  <c:v>164</c:v>
                </c:pt>
                <c:pt idx="4723">
                  <c:v>165</c:v>
                </c:pt>
                <c:pt idx="4724">
                  <c:v>164</c:v>
                </c:pt>
                <c:pt idx="4728">
                  <c:v>156</c:v>
                </c:pt>
                <c:pt idx="4729">
                  <c:v>158</c:v>
                </c:pt>
                <c:pt idx="4730">
                  <c:v>156</c:v>
                </c:pt>
                <c:pt idx="4731">
                  <c:v>157</c:v>
                </c:pt>
                <c:pt idx="4732">
                  <c:v>154</c:v>
                </c:pt>
                <c:pt idx="4735">
                  <c:v>154</c:v>
                </c:pt>
                <c:pt idx="4736">
                  <c:v>155</c:v>
                </c:pt>
                <c:pt idx="4737">
                  <c:v>153</c:v>
                </c:pt>
                <c:pt idx="4738">
                  <c:v>148</c:v>
                </c:pt>
                <c:pt idx="4739">
                  <c:v>146</c:v>
                </c:pt>
                <c:pt idx="4742">
                  <c:v>148</c:v>
                </c:pt>
                <c:pt idx="4743">
                  <c:v>149</c:v>
                </c:pt>
                <c:pt idx="4744">
                  <c:v>148</c:v>
                </c:pt>
                <c:pt idx="4745">
                  <c:v>148</c:v>
                </c:pt>
                <c:pt idx="4746">
                  <c:v>148</c:v>
                </c:pt>
                <c:pt idx="4749">
                  <c:v>156</c:v>
                </c:pt>
                <c:pt idx="4750">
                  <c:v>152</c:v>
                </c:pt>
                <c:pt idx="4751">
                  <c:v>153</c:v>
                </c:pt>
                <c:pt idx="4752">
                  <c:v>152</c:v>
                </c:pt>
                <c:pt idx="4753">
                  <c:v>157</c:v>
                </c:pt>
                <c:pt idx="4756">
                  <c:v>156</c:v>
                </c:pt>
                <c:pt idx="4757">
                  <c:v>155</c:v>
                </c:pt>
                <c:pt idx="4758">
                  <c:v>152</c:v>
                </c:pt>
                <c:pt idx="4759">
                  <c:v>154</c:v>
                </c:pt>
                <c:pt idx="4760">
                  <c:v>152</c:v>
                </c:pt>
                <c:pt idx="4763">
                  <c:v>152</c:v>
                </c:pt>
                <c:pt idx="4764">
                  <c:v>150</c:v>
                </c:pt>
                <c:pt idx="4765">
                  <c:v>148</c:v>
                </c:pt>
                <c:pt idx="4766">
                  <c:v>145</c:v>
                </c:pt>
                <c:pt idx="4767">
                  <c:v>141</c:v>
                </c:pt>
                <c:pt idx="4770">
                  <c:v>143</c:v>
                </c:pt>
                <c:pt idx="4771">
                  <c:v>139</c:v>
                </c:pt>
                <c:pt idx="4772">
                  <c:v>139</c:v>
                </c:pt>
                <c:pt idx="4773">
                  <c:v>143</c:v>
                </c:pt>
                <c:pt idx="4774">
                  <c:v>140</c:v>
                </c:pt>
                <c:pt idx="4778">
                  <c:v>142</c:v>
                </c:pt>
                <c:pt idx="4779">
                  <c:v>146</c:v>
                </c:pt>
                <c:pt idx="4780">
                  <c:v>142</c:v>
                </c:pt>
                <c:pt idx="4781">
                  <c:v>139</c:v>
                </c:pt>
                <c:pt idx="4784">
                  <c:v>144</c:v>
                </c:pt>
                <c:pt idx="4785">
                  <c:v>144</c:v>
                </c:pt>
                <c:pt idx="4786">
                  <c:v>146</c:v>
                </c:pt>
                <c:pt idx="4787">
                  <c:v>146</c:v>
                </c:pt>
                <c:pt idx="4788">
                  <c:v>146</c:v>
                </c:pt>
                <c:pt idx="4791">
                  <c:v>146</c:v>
                </c:pt>
                <c:pt idx="4792">
                  <c:v>143</c:v>
                </c:pt>
                <c:pt idx="4793">
                  <c:v>151</c:v>
                </c:pt>
                <c:pt idx="4794">
                  <c:v>148</c:v>
                </c:pt>
                <c:pt idx="4795">
                  <c:v>141</c:v>
                </c:pt>
                <c:pt idx="4798">
                  <c:v>138</c:v>
                </c:pt>
                <c:pt idx="4799">
                  <c:v>143</c:v>
                </c:pt>
                <c:pt idx="4800">
                  <c:v>142</c:v>
                </c:pt>
                <c:pt idx="4801">
                  <c:v>145</c:v>
                </c:pt>
                <c:pt idx="4802">
                  <c:v>147</c:v>
                </c:pt>
                <c:pt idx="4805">
                  <c:v>154</c:v>
                </c:pt>
                <c:pt idx="4806">
                  <c:v>157</c:v>
                </c:pt>
                <c:pt idx="4807">
                  <c:v>158</c:v>
                </c:pt>
                <c:pt idx="4808">
                  <c:v>151</c:v>
                </c:pt>
                <c:pt idx="4809">
                  <c:v>160</c:v>
                </c:pt>
                <c:pt idx="4812">
                  <c:v>157</c:v>
                </c:pt>
                <c:pt idx="4813">
                  <c:v>157</c:v>
                </c:pt>
                <c:pt idx="4815">
                  <c:v>153</c:v>
                </c:pt>
                <c:pt idx="4816">
                  <c:v>147</c:v>
                </c:pt>
                <c:pt idx="4819">
                  <c:v>148</c:v>
                </c:pt>
                <c:pt idx="4820">
                  <c:v>158</c:v>
                </c:pt>
                <c:pt idx="4821">
                  <c:v>154</c:v>
                </c:pt>
                <c:pt idx="4822">
                  <c:v>151</c:v>
                </c:pt>
                <c:pt idx="4823">
                  <c:v>154</c:v>
                </c:pt>
                <c:pt idx="4826">
                  <c:v>158</c:v>
                </c:pt>
                <c:pt idx="4827">
                  <c:v>155</c:v>
                </c:pt>
                <c:pt idx="4828">
                  <c:v>162</c:v>
                </c:pt>
                <c:pt idx="4829">
                  <c:v>160</c:v>
                </c:pt>
                <c:pt idx="4830">
                  <c:v>167</c:v>
                </c:pt>
                <c:pt idx="4833">
                  <c:v>169</c:v>
                </c:pt>
                <c:pt idx="4834">
                  <c:v>176</c:v>
                </c:pt>
                <c:pt idx="4835">
                  <c:v>183</c:v>
                </c:pt>
                <c:pt idx="4836">
                  <c:v>222</c:v>
                </c:pt>
                <c:pt idx="4837">
                  <c:v>212</c:v>
                </c:pt>
                <c:pt idx="4840">
                  <c:v>207</c:v>
                </c:pt>
                <c:pt idx="4841">
                  <c:v>208</c:v>
                </c:pt>
                <c:pt idx="4842">
                  <c:v>206</c:v>
                </c:pt>
                <c:pt idx="4843">
                  <c:v>201</c:v>
                </c:pt>
                <c:pt idx="4844">
                  <c:v>201</c:v>
                </c:pt>
                <c:pt idx="4847">
                  <c:v>200</c:v>
                </c:pt>
                <c:pt idx="4848">
                  <c:v>194</c:v>
                </c:pt>
                <c:pt idx="4849">
                  <c:v>175</c:v>
                </c:pt>
                <c:pt idx="4850">
                  <c:v>184</c:v>
                </c:pt>
                <c:pt idx="4851">
                  <c:v>190</c:v>
                </c:pt>
                <c:pt idx="4854">
                  <c:v>189</c:v>
                </c:pt>
                <c:pt idx="4855">
                  <c:v>197</c:v>
                </c:pt>
                <c:pt idx="4856">
                  <c:v>200</c:v>
                </c:pt>
                <c:pt idx="4857">
                  <c:v>229</c:v>
                </c:pt>
                <c:pt idx="4858">
                  <c:v>208</c:v>
                </c:pt>
                <c:pt idx="4861">
                  <c:v>216</c:v>
                </c:pt>
                <c:pt idx="4862">
                  <c:v>217</c:v>
                </c:pt>
                <c:pt idx="4863">
                  <c:v>210</c:v>
                </c:pt>
                <c:pt idx="4864">
                  <c:v>207</c:v>
                </c:pt>
                <c:pt idx="4865">
                  <c:v>200</c:v>
                </c:pt>
                <c:pt idx="4868">
                  <c:v>200</c:v>
                </c:pt>
                <c:pt idx="4869">
                  <c:v>207</c:v>
                </c:pt>
                <c:pt idx="4870">
                  <c:v>200</c:v>
                </c:pt>
                <c:pt idx="4871">
                  <c:v>206</c:v>
                </c:pt>
                <c:pt idx="4872">
                  <c:v>195</c:v>
                </c:pt>
                <c:pt idx="4876">
                  <c:v>196</c:v>
                </c:pt>
                <c:pt idx="4877">
                  <c:v>206</c:v>
                </c:pt>
                <c:pt idx="4878">
                  <c:v>204</c:v>
                </c:pt>
                <c:pt idx="4879">
                  <c:v>212</c:v>
                </c:pt>
                <c:pt idx="4882">
                  <c:v>219</c:v>
                </c:pt>
                <c:pt idx="4883">
                  <c:v>210</c:v>
                </c:pt>
                <c:pt idx="4884">
                  <c:v>207</c:v>
                </c:pt>
                <c:pt idx="4885">
                  <c:v>199</c:v>
                </c:pt>
                <c:pt idx="4886">
                  <c:v>198</c:v>
                </c:pt>
                <c:pt idx="4889">
                  <c:v>199</c:v>
                </c:pt>
                <c:pt idx="4890">
                  <c:v>188</c:v>
                </c:pt>
                <c:pt idx="4891">
                  <c:v>177</c:v>
                </c:pt>
                <c:pt idx="4892">
                  <c:v>172</c:v>
                </c:pt>
                <c:pt idx="4893">
                  <c:v>172</c:v>
                </c:pt>
                <c:pt idx="4896">
                  <c:v>174</c:v>
                </c:pt>
                <c:pt idx="4897">
                  <c:v>173</c:v>
                </c:pt>
                <c:pt idx="4898">
                  <c:v>172</c:v>
                </c:pt>
                <c:pt idx="4899">
                  <c:v>176</c:v>
                </c:pt>
                <c:pt idx="4900">
                  <c:v>173</c:v>
                </c:pt>
                <c:pt idx="4903">
                  <c:v>173</c:v>
                </c:pt>
                <c:pt idx="4904">
                  <c:v>173</c:v>
                </c:pt>
                <c:pt idx="4905">
                  <c:v>170</c:v>
                </c:pt>
                <c:pt idx="4906">
                  <c:v>171</c:v>
                </c:pt>
                <c:pt idx="4907">
                  <c:v>165</c:v>
                </c:pt>
                <c:pt idx="4911">
                  <c:v>161</c:v>
                </c:pt>
                <c:pt idx="4912">
                  <c:v>162</c:v>
                </c:pt>
                <c:pt idx="4913">
                  <c:v>161</c:v>
                </c:pt>
                <c:pt idx="4914">
                  <c:v>158</c:v>
                </c:pt>
                <c:pt idx="4917">
                  <c:v>160</c:v>
                </c:pt>
                <c:pt idx="4918">
                  <c:v>161</c:v>
                </c:pt>
                <c:pt idx="4919">
                  <c:v>170</c:v>
                </c:pt>
                <c:pt idx="4920">
                  <c:v>167</c:v>
                </c:pt>
                <c:pt idx="4921">
                  <c:v>177</c:v>
                </c:pt>
                <c:pt idx="4924">
                  <c:v>179</c:v>
                </c:pt>
                <c:pt idx="4925">
                  <c:v>177</c:v>
                </c:pt>
                <c:pt idx="4926">
                  <c:v>183</c:v>
                </c:pt>
                <c:pt idx="4927">
                  <c:v>180</c:v>
                </c:pt>
                <c:pt idx="4928">
                  <c:v>177</c:v>
                </c:pt>
                <c:pt idx="4931">
                  <c:v>176</c:v>
                </c:pt>
                <c:pt idx="4932">
                  <c:v>175</c:v>
                </c:pt>
                <c:pt idx="4933">
                  <c:v>167</c:v>
                </c:pt>
                <c:pt idx="4934">
                  <c:v>179</c:v>
                </c:pt>
                <c:pt idx="4935">
                  <c:v>187</c:v>
                </c:pt>
                <c:pt idx="4938">
                  <c:v>186</c:v>
                </c:pt>
                <c:pt idx="4939">
                  <c:v>184</c:v>
                </c:pt>
                <c:pt idx="4940">
                  <c:v>191</c:v>
                </c:pt>
                <c:pt idx="4941">
                  <c:v>200</c:v>
                </c:pt>
                <c:pt idx="4942">
                  <c:v>202</c:v>
                </c:pt>
                <c:pt idx="4946">
                  <c:v>202</c:v>
                </c:pt>
                <c:pt idx="4947">
                  <c:v>197</c:v>
                </c:pt>
                <c:pt idx="4948">
                  <c:v>202</c:v>
                </c:pt>
                <c:pt idx="4949">
                  <c:v>210</c:v>
                </c:pt>
                <c:pt idx="4952">
                  <c:v>220</c:v>
                </c:pt>
                <c:pt idx="4953">
                  <c:v>221</c:v>
                </c:pt>
                <c:pt idx="4954">
                  <c:v>234</c:v>
                </c:pt>
                <c:pt idx="4956">
                  <c:v>233</c:v>
                </c:pt>
                <c:pt idx="4959">
                  <c:v>254</c:v>
                </c:pt>
                <c:pt idx="4960">
                  <c:v>246</c:v>
                </c:pt>
                <c:pt idx="4961">
                  <c:v>229</c:v>
                </c:pt>
                <c:pt idx="4962">
                  <c:v>233</c:v>
                </c:pt>
                <c:pt idx="4963">
                  <c:v>220</c:v>
                </c:pt>
                <c:pt idx="4966">
                  <c:v>230</c:v>
                </c:pt>
                <c:pt idx="4967">
                  <c:v>231</c:v>
                </c:pt>
                <c:pt idx="4968">
                  <c:v>227</c:v>
                </c:pt>
                <c:pt idx="4969">
                  <c:v>218</c:v>
                </c:pt>
                <c:pt idx="4970">
                  <c:v>211</c:v>
                </c:pt>
                <c:pt idx="4973">
                  <c:v>205</c:v>
                </c:pt>
                <c:pt idx="4974">
                  <c:v>216</c:v>
                </c:pt>
                <c:pt idx="4975">
                  <c:v>214</c:v>
                </c:pt>
                <c:pt idx="4976">
                  <c:v>205</c:v>
                </c:pt>
                <c:pt idx="4977">
                  <c:v>202</c:v>
                </c:pt>
                <c:pt idx="4980">
                  <c:v>212</c:v>
                </c:pt>
                <c:pt idx="4981">
                  <c:v>217</c:v>
                </c:pt>
                <c:pt idx="4982">
                  <c:v>223</c:v>
                </c:pt>
                <c:pt idx="4983">
                  <c:v>228</c:v>
                </c:pt>
                <c:pt idx="4984">
                  <c:v>214</c:v>
                </c:pt>
                <c:pt idx="4987">
                  <c:v>207</c:v>
                </c:pt>
                <c:pt idx="4989">
                  <c:v>203</c:v>
                </c:pt>
                <c:pt idx="4990">
                  <c:v>205</c:v>
                </c:pt>
                <c:pt idx="4991">
                  <c:v>213</c:v>
                </c:pt>
                <c:pt idx="4994">
                  <c:v>221</c:v>
                </c:pt>
                <c:pt idx="4996">
                  <c:v>227</c:v>
                </c:pt>
                <c:pt idx="4997">
                  <c:v>226</c:v>
                </c:pt>
                <c:pt idx="4998">
                  <c:v>231</c:v>
                </c:pt>
                <c:pt idx="5001">
                  <c:v>229</c:v>
                </c:pt>
                <c:pt idx="5002">
                  <c:v>225</c:v>
                </c:pt>
                <c:pt idx="5003">
                  <c:v>238</c:v>
                </c:pt>
                <c:pt idx="5004">
                  <c:v>226</c:v>
                </c:pt>
                <c:pt idx="5005">
                  <c:v>231</c:v>
                </c:pt>
                <c:pt idx="5008">
                  <c:v>231</c:v>
                </c:pt>
                <c:pt idx="5009">
                  <c:v>238</c:v>
                </c:pt>
                <c:pt idx="5010">
                  <c:v>236</c:v>
                </c:pt>
                <c:pt idx="5011">
                  <c:v>248</c:v>
                </c:pt>
                <c:pt idx="5012">
                  <c:v>252</c:v>
                </c:pt>
                <c:pt idx="5016">
                  <c:v>269</c:v>
                </c:pt>
                <c:pt idx="5017">
                  <c:v>275</c:v>
                </c:pt>
                <c:pt idx="5018">
                  <c:v>252</c:v>
                </c:pt>
                <c:pt idx="5019">
                  <c:v>258</c:v>
                </c:pt>
                <c:pt idx="5022">
                  <c:v>259</c:v>
                </c:pt>
                <c:pt idx="5023">
                  <c:v>253</c:v>
                </c:pt>
                <c:pt idx="5024">
                  <c:v>244</c:v>
                </c:pt>
                <c:pt idx="5025">
                  <c:v>255</c:v>
                </c:pt>
                <c:pt idx="5026">
                  <c:v>259</c:v>
                </c:pt>
                <c:pt idx="5029">
                  <c:v>253</c:v>
                </c:pt>
                <c:pt idx="5030">
                  <c:v>265</c:v>
                </c:pt>
                <c:pt idx="5031">
                  <c:v>265</c:v>
                </c:pt>
                <c:pt idx="5032">
                  <c:v>257</c:v>
                </c:pt>
                <c:pt idx="5033">
                  <c:v>273</c:v>
                </c:pt>
                <c:pt idx="5036">
                  <c:v>273</c:v>
                </c:pt>
                <c:pt idx="5037">
                  <c:v>263</c:v>
                </c:pt>
                <c:pt idx="5038">
                  <c:v>258</c:v>
                </c:pt>
                <c:pt idx="5039">
                  <c:v>252</c:v>
                </c:pt>
                <c:pt idx="5040">
                  <c:v>261</c:v>
                </c:pt>
                <c:pt idx="5044">
                  <c:v>261</c:v>
                </c:pt>
                <c:pt idx="5045">
                  <c:v>252</c:v>
                </c:pt>
                <c:pt idx="5046">
                  <c:v>255</c:v>
                </c:pt>
                <c:pt idx="5047">
                  <c:v>248</c:v>
                </c:pt>
                <c:pt idx="5050">
                  <c:v>239</c:v>
                </c:pt>
                <c:pt idx="5051">
                  <c:v>238</c:v>
                </c:pt>
                <c:pt idx="5052">
                  <c:v>240</c:v>
                </c:pt>
                <c:pt idx="5053">
                  <c:v>255</c:v>
                </c:pt>
                <c:pt idx="5054">
                  <c:v>265</c:v>
                </c:pt>
                <c:pt idx="5057">
                  <c:v>267</c:v>
                </c:pt>
                <c:pt idx="5058">
                  <c:v>258</c:v>
                </c:pt>
                <c:pt idx="5059">
                  <c:v>252</c:v>
                </c:pt>
                <c:pt idx="5060">
                  <c:v>257</c:v>
                </c:pt>
                <c:pt idx="5061">
                  <c:v>273</c:v>
                </c:pt>
                <c:pt idx="5064">
                  <c:v>284</c:v>
                </c:pt>
                <c:pt idx="5065">
                  <c:v>265</c:v>
                </c:pt>
                <c:pt idx="5066">
                  <c:v>272</c:v>
                </c:pt>
                <c:pt idx="5067">
                  <c:v>277</c:v>
                </c:pt>
                <c:pt idx="5068">
                  <c:v>289</c:v>
                </c:pt>
                <c:pt idx="5071">
                  <c:v>305</c:v>
                </c:pt>
                <c:pt idx="5072">
                  <c:v>285</c:v>
                </c:pt>
                <c:pt idx="5073">
                  <c:v>290</c:v>
                </c:pt>
                <c:pt idx="5074">
                  <c:v>291</c:v>
                </c:pt>
                <c:pt idx="5078">
                  <c:v>273</c:v>
                </c:pt>
                <c:pt idx="5079">
                  <c:v>275</c:v>
                </c:pt>
                <c:pt idx="5080">
                  <c:v>277</c:v>
                </c:pt>
                <c:pt idx="5081">
                  <c:v>273</c:v>
                </c:pt>
                <c:pt idx="5082">
                  <c:v>278</c:v>
                </c:pt>
                <c:pt idx="5085">
                  <c:v>284</c:v>
                </c:pt>
                <c:pt idx="5086">
                  <c:v>273</c:v>
                </c:pt>
                <c:pt idx="5087">
                  <c:v>268</c:v>
                </c:pt>
                <c:pt idx="5088">
                  <c:v>263</c:v>
                </c:pt>
                <c:pt idx="5089">
                  <c:v>265</c:v>
                </c:pt>
                <c:pt idx="5092">
                  <c:v>258</c:v>
                </c:pt>
                <c:pt idx="5093">
                  <c:v>256</c:v>
                </c:pt>
                <c:pt idx="5094">
                  <c:v>264</c:v>
                </c:pt>
                <c:pt idx="5095">
                  <c:v>256</c:v>
                </c:pt>
                <c:pt idx="5096">
                  <c:v>256</c:v>
                </c:pt>
                <c:pt idx="5099">
                  <c:v>252</c:v>
                </c:pt>
                <c:pt idx="5100">
                  <c:v>245</c:v>
                </c:pt>
                <c:pt idx="5101">
                  <c:v>228</c:v>
                </c:pt>
                <c:pt idx="5102">
                  <c:v>230</c:v>
                </c:pt>
                <c:pt idx="5103">
                  <c:v>229</c:v>
                </c:pt>
                <c:pt idx="5106">
                  <c:v>235</c:v>
                </c:pt>
                <c:pt idx="5107">
                  <c:v>234</c:v>
                </c:pt>
                <c:pt idx="5108">
                  <c:v>233</c:v>
                </c:pt>
                <c:pt idx="5109">
                  <c:v>228</c:v>
                </c:pt>
                <c:pt idx="5110">
                  <c:v>225</c:v>
                </c:pt>
                <c:pt idx="5113">
                  <c:v>228</c:v>
                </c:pt>
                <c:pt idx="5114">
                  <c:v>225</c:v>
                </c:pt>
                <c:pt idx="5115">
                  <c:v>218</c:v>
                </c:pt>
                <c:pt idx="5116">
                  <c:v>207</c:v>
                </c:pt>
                <c:pt idx="5117">
                  <c:v>201</c:v>
                </c:pt>
                <c:pt idx="5120">
                  <c:v>201</c:v>
                </c:pt>
                <c:pt idx="5121">
                  <c:v>198</c:v>
                </c:pt>
                <c:pt idx="5122">
                  <c:v>204</c:v>
                </c:pt>
                <c:pt idx="5123">
                  <c:v>211</c:v>
                </c:pt>
                <c:pt idx="5124">
                  <c:v>216</c:v>
                </c:pt>
                <c:pt idx="5127">
                  <c:v>216</c:v>
                </c:pt>
                <c:pt idx="5128">
                  <c:v>205</c:v>
                </c:pt>
                <c:pt idx="5129">
                  <c:v>205</c:v>
                </c:pt>
                <c:pt idx="5130">
                  <c:v>210</c:v>
                </c:pt>
                <c:pt idx="5131">
                  <c:v>205</c:v>
                </c:pt>
                <c:pt idx="5134">
                  <c:v>206</c:v>
                </c:pt>
                <c:pt idx="5135">
                  <c:v>210</c:v>
                </c:pt>
                <c:pt idx="5136">
                  <c:v>208</c:v>
                </c:pt>
                <c:pt idx="5137">
                  <c:v>202</c:v>
                </c:pt>
                <c:pt idx="5138">
                  <c:v>210</c:v>
                </c:pt>
                <c:pt idx="5142">
                  <c:v>208</c:v>
                </c:pt>
                <c:pt idx="5143">
                  <c:v>207</c:v>
                </c:pt>
                <c:pt idx="5144">
                  <c:v>191</c:v>
                </c:pt>
                <c:pt idx="5145">
                  <c:v>181</c:v>
                </c:pt>
                <c:pt idx="5148">
                  <c:v>179</c:v>
                </c:pt>
                <c:pt idx="5149">
                  <c:v>184</c:v>
                </c:pt>
                <c:pt idx="5150">
                  <c:v>180</c:v>
                </c:pt>
                <c:pt idx="5151">
                  <c:v>179</c:v>
                </c:pt>
                <c:pt idx="5152">
                  <c:v>190</c:v>
                </c:pt>
                <c:pt idx="5155">
                  <c:v>195</c:v>
                </c:pt>
                <c:pt idx="5156">
                  <c:v>184</c:v>
                </c:pt>
                <c:pt idx="5157">
                  <c:v>192</c:v>
                </c:pt>
                <c:pt idx="5158">
                  <c:v>186</c:v>
                </c:pt>
                <c:pt idx="5159">
                  <c:v>183</c:v>
                </c:pt>
                <c:pt idx="5162">
                  <c:v>188</c:v>
                </c:pt>
                <c:pt idx="5163">
                  <c:v>187</c:v>
                </c:pt>
                <c:pt idx="5164">
                  <c:v>194</c:v>
                </c:pt>
                <c:pt idx="5165">
                  <c:v>190</c:v>
                </c:pt>
                <c:pt idx="5166">
                  <c:v>197</c:v>
                </c:pt>
                <c:pt idx="5169">
                  <c:v>199</c:v>
                </c:pt>
                <c:pt idx="5170">
                  <c:v>206</c:v>
                </c:pt>
                <c:pt idx="5171">
                  <c:v>209</c:v>
                </c:pt>
                <c:pt idx="5172">
                  <c:v>221</c:v>
                </c:pt>
                <c:pt idx="5173">
                  <c:v>229</c:v>
                </c:pt>
                <c:pt idx="5176">
                  <c:v>228</c:v>
                </c:pt>
                <c:pt idx="5177">
                  <c:v>232</c:v>
                </c:pt>
                <c:pt idx="5178">
                  <c:v>235</c:v>
                </c:pt>
                <c:pt idx="5179">
                  <c:v>235</c:v>
                </c:pt>
                <c:pt idx="5183">
                  <c:v>238</c:v>
                </c:pt>
                <c:pt idx="5184">
                  <c:v>244</c:v>
                </c:pt>
                <c:pt idx="5185">
                  <c:v>247</c:v>
                </c:pt>
                <c:pt idx="5186">
                  <c:v>249</c:v>
                </c:pt>
                <c:pt idx="5187">
                  <c:v>241</c:v>
                </c:pt>
                <c:pt idx="5190">
                  <c:v>249</c:v>
                </c:pt>
                <c:pt idx="5191">
                  <c:v>248</c:v>
                </c:pt>
                <c:pt idx="5192">
                  <c:v>239</c:v>
                </c:pt>
                <c:pt idx="5193">
                  <c:v>228</c:v>
                </c:pt>
                <c:pt idx="5194">
                  <c:v>226</c:v>
                </c:pt>
                <c:pt idx="5197">
                  <c:v>226</c:v>
                </c:pt>
                <c:pt idx="5198">
                  <c:v>223</c:v>
                </c:pt>
                <c:pt idx="5199">
                  <c:v>217</c:v>
                </c:pt>
                <c:pt idx="5200">
                  <c:v>225</c:v>
                </c:pt>
                <c:pt idx="5201">
                  <c:v>217</c:v>
                </c:pt>
                <c:pt idx="5204">
                  <c:v>222</c:v>
                </c:pt>
                <c:pt idx="5205">
                  <c:v>220</c:v>
                </c:pt>
                <c:pt idx="5206">
                  <c:v>221</c:v>
                </c:pt>
                <c:pt idx="5207">
                  <c:v>226</c:v>
                </c:pt>
                <c:pt idx="5208">
                  <c:v>228</c:v>
                </c:pt>
                <c:pt idx="5211">
                  <c:v>227</c:v>
                </c:pt>
                <c:pt idx="5212">
                  <c:v>224</c:v>
                </c:pt>
                <c:pt idx="5213">
                  <c:v>220</c:v>
                </c:pt>
                <c:pt idx="5214">
                  <c:v>229</c:v>
                </c:pt>
                <c:pt idx="5215">
                  <c:v>230</c:v>
                </c:pt>
                <c:pt idx="5218">
                  <c:v>225</c:v>
                </c:pt>
                <c:pt idx="5219">
                  <c:v>231</c:v>
                </c:pt>
                <c:pt idx="5220">
                  <c:v>231</c:v>
                </c:pt>
                <c:pt idx="5221">
                  <c:v>235</c:v>
                </c:pt>
                <c:pt idx="5222">
                  <c:v>239</c:v>
                </c:pt>
                <c:pt idx="5225">
                  <c:v>244</c:v>
                </c:pt>
                <c:pt idx="5226">
                  <c:v>241</c:v>
                </c:pt>
                <c:pt idx="5227">
                  <c:v>245</c:v>
                </c:pt>
                <c:pt idx="5228">
                  <c:v>241</c:v>
                </c:pt>
                <c:pt idx="5229">
                  <c:v>240</c:v>
                </c:pt>
                <c:pt idx="5232">
                  <c:v>247</c:v>
                </c:pt>
                <c:pt idx="5233">
                  <c:v>247</c:v>
                </c:pt>
                <c:pt idx="5234">
                  <c:v>248</c:v>
                </c:pt>
                <c:pt idx="5235">
                  <c:v>244</c:v>
                </c:pt>
                <c:pt idx="5236">
                  <c:v>240</c:v>
                </c:pt>
                <c:pt idx="5240">
                  <c:v>246</c:v>
                </c:pt>
                <c:pt idx="5241">
                  <c:v>252</c:v>
                </c:pt>
                <c:pt idx="5242">
                  <c:v>259</c:v>
                </c:pt>
                <c:pt idx="5243">
                  <c:v>262</c:v>
                </c:pt>
                <c:pt idx="5246">
                  <c:v>254</c:v>
                </c:pt>
                <c:pt idx="5247">
                  <c:v>268</c:v>
                </c:pt>
                <c:pt idx="5248">
                  <c:v>268</c:v>
                </c:pt>
                <c:pt idx="5249">
                  <c:v>272</c:v>
                </c:pt>
                <c:pt idx="5250">
                  <c:v>268</c:v>
                </c:pt>
                <c:pt idx="5253">
                  <c:v>310</c:v>
                </c:pt>
                <c:pt idx="5254">
                  <c:v>350</c:v>
                </c:pt>
                <c:pt idx="5255">
                  <c:v>373</c:v>
                </c:pt>
                <c:pt idx="5256">
                  <c:v>339</c:v>
                </c:pt>
                <c:pt idx="5257">
                  <c:v>285</c:v>
                </c:pt>
                <c:pt idx="5260">
                  <c:v>278</c:v>
                </c:pt>
                <c:pt idx="5261">
                  <c:v>289</c:v>
                </c:pt>
                <c:pt idx="5262">
                  <c:v>296</c:v>
                </c:pt>
                <c:pt idx="5263">
                  <c:v>285</c:v>
                </c:pt>
                <c:pt idx="5264">
                  <c:v>296</c:v>
                </c:pt>
                <c:pt idx="5267">
                  <c:v>337</c:v>
                </c:pt>
                <c:pt idx="5268">
                  <c:v>331</c:v>
                </c:pt>
                <c:pt idx="5269">
                  <c:v>337</c:v>
                </c:pt>
                <c:pt idx="5270">
                  <c:v>356</c:v>
                </c:pt>
                <c:pt idx="5271">
                  <c:v>349</c:v>
                </c:pt>
                <c:pt idx="5274">
                  <c:v>409</c:v>
                </c:pt>
                <c:pt idx="5275">
                  <c:v>404</c:v>
                </c:pt>
                <c:pt idx="5276">
                  <c:v>438</c:v>
                </c:pt>
                <c:pt idx="5277">
                  <c:v>440</c:v>
                </c:pt>
                <c:pt idx="5278">
                  <c:v>520</c:v>
                </c:pt>
                <c:pt idx="5282">
                  <c:v>437</c:v>
                </c:pt>
                <c:pt idx="5283">
                  <c:v>467</c:v>
                </c:pt>
                <c:pt idx="5284">
                  <c:v>493</c:v>
                </c:pt>
                <c:pt idx="5285">
                  <c:v>482</c:v>
                </c:pt>
                <c:pt idx="5288">
                  <c:v>489</c:v>
                </c:pt>
                <c:pt idx="5289">
                  <c:v>530</c:v>
                </c:pt>
                <c:pt idx="5290">
                  <c:v>671</c:v>
                </c:pt>
                <c:pt idx="5291">
                  <c:v>688</c:v>
                </c:pt>
                <c:pt idx="5292">
                  <c:v>668</c:v>
                </c:pt>
                <c:pt idx="5295">
                  <c:v>613</c:v>
                </c:pt>
                <c:pt idx="5296">
                  <c:v>560</c:v>
                </c:pt>
                <c:pt idx="5297">
                  <c:v>515</c:v>
                </c:pt>
                <c:pt idx="5298">
                  <c:v>488</c:v>
                </c:pt>
                <c:pt idx="5299">
                  <c:v>449</c:v>
                </c:pt>
                <c:pt idx="5302">
                  <c:v>439</c:v>
                </c:pt>
                <c:pt idx="5303">
                  <c:v>418</c:v>
                </c:pt>
                <c:pt idx="5304">
                  <c:v>443</c:v>
                </c:pt>
                <c:pt idx="5305">
                  <c:v>451</c:v>
                </c:pt>
                <c:pt idx="5306">
                  <c:v>440</c:v>
                </c:pt>
                <c:pt idx="5309">
                  <c:v>434</c:v>
                </c:pt>
                <c:pt idx="5311">
                  <c:v>461</c:v>
                </c:pt>
                <c:pt idx="5312">
                  <c:v>460</c:v>
                </c:pt>
                <c:pt idx="5313">
                  <c:v>460</c:v>
                </c:pt>
                <c:pt idx="5316">
                  <c:v>451</c:v>
                </c:pt>
                <c:pt idx="5317">
                  <c:v>465</c:v>
                </c:pt>
                <c:pt idx="5318">
                  <c:v>495</c:v>
                </c:pt>
                <c:pt idx="5319">
                  <c:v>534</c:v>
                </c:pt>
                <c:pt idx="5320">
                  <c:v>539</c:v>
                </c:pt>
                <c:pt idx="5323">
                  <c:v>499</c:v>
                </c:pt>
                <c:pt idx="5324">
                  <c:v>483</c:v>
                </c:pt>
                <c:pt idx="5325">
                  <c:v>488</c:v>
                </c:pt>
                <c:pt idx="5327">
                  <c:v>489</c:v>
                </c:pt>
                <c:pt idx="5330">
                  <c:v>530</c:v>
                </c:pt>
                <c:pt idx="5331">
                  <c:v>526</c:v>
                </c:pt>
                <c:pt idx="5332">
                  <c:v>524</c:v>
                </c:pt>
                <c:pt idx="5333">
                  <c:v>530</c:v>
                </c:pt>
                <c:pt idx="5334">
                  <c:v>523</c:v>
                </c:pt>
                <c:pt idx="5337">
                  <c:v>499</c:v>
                </c:pt>
                <c:pt idx="5338">
                  <c:v>498</c:v>
                </c:pt>
                <c:pt idx="5339">
                  <c:v>489</c:v>
                </c:pt>
                <c:pt idx="5340">
                  <c:v>489</c:v>
                </c:pt>
                <c:pt idx="5341">
                  <c:v>495</c:v>
                </c:pt>
                <c:pt idx="5344">
                  <c:v>506</c:v>
                </c:pt>
                <c:pt idx="5345">
                  <c:v>503</c:v>
                </c:pt>
                <c:pt idx="5346">
                  <c:v>463</c:v>
                </c:pt>
                <c:pt idx="5347">
                  <c:v>453</c:v>
                </c:pt>
                <c:pt idx="5348">
                  <c:v>448</c:v>
                </c:pt>
                <c:pt idx="5351">
                  <c:v>445</c:v>
                </c:pt>
                <c:pt idx="5352">
                  <c:v>437</c:v>
                </c:pt>
                <c:pt idx="5353">
                  <c:v>436</c:v>
                </c:pt>
                <c:pt idx="5355">
                  <c:v>437</c:v>
                </c:pt>
                <c:pt idx="5358">
                  <c:v>439</c:v>
                </c:pt>
                <c:pt idx="5359">
                  <c:v>430</c:v>
                </c:pt>
                <c:pt idx="5360">
                  <c:v>428</c:v>
                </c:pt>
                <c:pt idx="5362">
                  <c:v>405</c:v>
                </c:pt>
                <c:pt idx="5365">
                  <c:v>393</c:v>
                </c:pt>
                <c:pt idx="5366">
                  <c:v>388</c:v>
                </c:pt>
                <c:pt idx="5367">
                  <c:v>402</c:v>
                </c:pt>
                <c:pt idx="5368">
                  <c:v>426</c:v>
                </c:pt>
                <c:pt idx="5369">
                  <c:v>423</c:v>
                </c:pt>
                <c:pt idx="5372">
                  <c:v>445</c:v>
                </c:pt>
                <c:pt idx="5373">
                  <c:v>446</c:v>
                </c:pt>
                <c:pt idx="5374">
                  <c:v>459</c:v>
                </c:pt>
                <c:pt idx="5375">
                  <c:v>465</c:v>
                </c:pt>
                <c:pt idx="5376">
                  <c:v>450</c:v>
                </c:pt>
                <c:pt idx="5380">
                  <c:v>460</c:v>
                </c:pt>
                <c:pt idx="5381">
                  <c:v>448</c:v>
                </c:pt>
                <c:pt idx="5382">
                  <c:v>438</c:v>
                </c:pt>
                <c:pt idx="5383">
                  <c:v>432</c:v>
                </c:pt>
                <c:pt idx="5386">
                  <c:v>423</c:v>
                </c:pt>
                <c:pt idx="5387">
                  <c:v>429</c:v>
                </c:pt>
                <c:pt idx="5388">
                  <c:v>413</c:v>
                </c:pt>
                <c:pt idx="5389">
                  <c:v>412</c:v>
                </c:pt>
                <c:pt idx="5390">
                  <c:v>409</c:v>
                </c:pt>
                <c:pt idx="5393">
                  <c:v>426</c:v>
                </c:pt>
                <c:pt idx="5394">
                  <c:v>413</c:v>
                </c:pt>
                <c:pt idx="5395">
                  <c:v>418</c:v>
                </c:pt>
                <c:pt idx="5396">
                  <c:v>429</c:v>
                </c:pt>
                <c:pt idx="5397">
                  <c:v>413</c:v>
                </c:pt>
                <c:pt idx="5400">
                  <c:v>408</c:v>
                </c:pt>
                <c:pt idx="5401">
                  <c:v>426</c:v>
                </c:pt>
                <c:pt idx="5402">
                  <c:v>439</c:v>
                </c:pt>
                <c:pt idx="5403">
                  <c:v>451</c:v>
                </c:pt>
                <c:pt idx="5404">
                  <c:v>426</c:v>
                </c:pt>
                <c:pt idx="5408">
                  <c:v>451</c:v>
                </c:pt>
                <c:pt idx="5409">
                  <c:v>441</c:v>
                </c:pt>
                <c:pt idx="5410">
                  <c:v>417</c:v>
                </c:pt>
                <c:pt idx="5411">
                  <c:v>426</c:v>
                </c:pt>
                <c:pt idx="5414">
                  <c:v>439</c:v>
                </c:pt>
                <c:pt idx="5415">
                  <c:v>431</c:v>
                </c:pt>
                <c:pt idx="5416">
                  <c:v>420</c:v>
                </c:pt>
                <c:pt idx="5417">
                  <c:v>419</c:v>
                </c:pt>
                <c:pt idx="5418">
                  <c:v>421</c:v>
                </c:pt>
                <c:pt idx="5421">
                  <c:v>442</c:v>
                </c:pt>
                <c:pt idx="5422">
                  <c:v>441</c:v>
                </c:pt>
                <c:pt idx="5423">
                  <c:v>434</c:v>
                </c:pt>
                <c:pt idx="5424">
                  <c:v>458</c:v>
                </c:pt>
                <c:pt idx="5425">
                  <c:v>457</c:v>
                </c:pt>
                <c:pt idx="5428">
                  <c:v>453</c:v>
                </c:pt>
                <c:pt idx="5429">
                  <c:v>442</c:v>
                </c:pt>
                <c:pt idx="5430">
                  <c:v>446</c:v>
                </c:pt>
                <c:pt idx="5431">
                  <c:v>446</c:v>
                </c:pt>
                <c:pt idx="5432">
                  <c:v>442</c:v>
                </c:pt>
                <c:pt idx="5435">
                  <c:v>431</c:v>
                </c:pt>
                <c:pt idx="5436">
                  <c:v>428</c:v>
                </c:pt>
                <c:pt idx="5437">
                  <c:v>438</c:v>
                </c:pt>
                <c:pt idx="5438">
                  <c:v>423</c:v>
                </c:pt>
                <c:pt idx="5439">
                  <c:v>426</c:v>
                </c:pt>
                <c:pt idx="5442">
                  <c:v>419</c:v>
                </c:pt>
                <c:pt idx="5443">
                  <c:v>421</c:v>
                </c:pt>
                <c:pt idx="5444">
                  <c:v>417</c:v>
                </c:pt>
                <c:pt idx="5445">
                  <c:v>411</c:v>
                </c:pt>
                <c:pt idx="5446">
                  <c:v>414</c:v>
                </c:pt>
                <c:pt idx="5449">
                  <c:v>427</c:v>
                </c:pt>
                <c:pt idx="5450">
                  <c:v>425</c:v>
                </c:pt>
                <c:pt idx="5451">
                  <c:v>427</c:v>
                </c:pt>
                <c:pt idx="5452">
                  <c:v>412</c:v>
                </c:pt>
                <c:pt idx="5453">
                  <c:v>384</c:v>
                </c:pt>
                <c:pt idx="5456">
                  <c:v>378</c:v>
                </c:pt>
                <c:pt idx="5457">
                  <c:v>383</c:v>
                </c:pt>
                <c:pt idx="5458">
                  <c:v>376</c:v>
                </c:pt>
                <c:pt idx="5459">
                  <c:v>368</c:v>
                </c:pt>
                <c:pt idx="5463">
                  <c:v>368</c:v>
                </c:pt>
                <c:pt idx="5464">
                  <c:v>380</c:v>
                </c:pt>
                <c:pt idx="5465">
                  <c:v>388</c:v>
                </c:pt>
                <c:pt idx="5466">
                  <c:v>388</c:v>
                </c:pt>
                <c:pt idx="5467">
                  <c:v>381</c:v>
                </c:pt>
                <c:pt idx="5470">
                  <c:v>399</c:v>
                </c:pt>
                <c:pt idx="5471">
                  <c:v>391</c:v>
                </c:pt>
                <c:pt idx="5472">
                  <c:v>386</c:v>
                </c:pt>
                <c:pt idx="5473">
                  <c:v>389</c:v>
                </c:pt>
                <c:pt idx="5474">
                  <c:v>376</c:v>
                </c:pt>
                <c:pt idx="5477">
                  <c:v>384</c:v>
                </c:pt>
                <c:pt idx="5478">
                  <c:v>370</c:v>
                </c:pt>
                <c:pt idx="5479">
                  <c:v>359</c:v>
                </c:pt>
                <c:pt idx="5480">
                  <c:v>355</c:v>
                </c:pt>
                <c:pt idx="5481">
                  <c:v>351</c:v>
                </c:pt>
                <c:pt idx="5484">
                  <c:v>342</c:v>
                </c:pt>
                <c:pt idx="5485">
                  <c:v>330</c:v>
                </c:pt>
                <c:pt idx="5486">
                  <c:v>314</c:v>
                </c:pt>
                <c:pt idx="5487">
                  <c:v>305</c:v>
                </c:pt>
                <c:pt idx="5488">
                  <c:v>310</c:v>
                </c:pt>
                <c:pt idx="5491">
                  <c:v>324</c:v>
                </c:pt>
                <c:pt idx="5492">
                  <c:v>326</c:v>
                </c:pt>
                <c:pt idx="5493">
                  <c:v>337</c:v>
                </c:pt>
                <c:pt idx="5494">
                  <c:v>333</c:v>
                </c:pt>
                <c:pt idx="5495">
                  <c:v>330</c:v>
                </c:pt>
                <c:pt idx="5498">
                  <c:v>316</c:v>
                </c:pt>
                <c:pt idx="5499">
                  <c:v>309</c:v>
                </c:pt>
                <c:pt idx="5500">
                  <c:v>310</c:v>
                </c:pt>
                <c:pt idx="5501">
                  <c:v>306</c:v>
                </c:pt>
                <c:pt idx="5502">
                  <c:v>300</c:v>
                </c:pt>
                <c:pt idx="5506">
                  <c:v>291</c:v>
                </c:pt>
                <c:pt idx="5507">
                  <c:v>278</c:v>
                </c:pt>
                <c:pt idx="5508">
                  <c:v>282</c:v>
                </c:pt>
                <c:pt idx="5509">
                  <c:v>294</c:v>
                </c:pt>
                <c:pt idx="5512">
                  <c:v>266</c:v>
                </c:pt>
                <c:pt idx="5513">
                  <c:v>280</c:v>
                </c:pt>
                <c:pt idx="5514">
                  <c:v>291</c:v>
                </c:pt>
                <c:pt idx="5515">
                  <c:v>278</c:v>
                </c:pt>
                <c:pt idx="5516">
                  <c:v>269</c:v>
                </c:pt>
                <c:pt idx="5519">
                  <c:v>266</c:v>
                </c:pt>
                <c:pt idx="5520">
                  <c:v>264</c:v>
                </c:pt>
                <c:pt idx="5521">
                  <c:v>260</c:v>
                </c:pt>
                <c:pt idx="5522">
                  <c:v>260</c:v>
                </c:pt>
                <c:pt idx="5523">
                  <c:v>265</c:v>
                </c:pt>
                <c:pt idx="5526">
                  <c:v>274</c:v>
                </c:pt>
                <c:pt idx="5527">
                  <c:v>281</c:v>
                </c:pt>
                <c:pt idx="5528">
                  <c:v>294</c:v>
                </c:pt>
                <c:pt idx="5529">
                  <c:v>285</c:v>
                </c:pt>
                <c:pt idx="5530">
                  <c:v>291</c:v>
                </c:pt>
                <c:pt idx="5533">
                  <c:v>309</c:v>
                </c:pt>
                <c:pt idx="5534">
                  <c:v>309</c:v>
                </c:pt>
                <c:pt idx="5535">
                  <c:v>294</c:v>
                </c:pt>
                <c:pt idx="5536">
                  <c:v>295</c:v>
                </c:pt>
                <c:pt idx="5537">
                  <c:v>290</c:v>
                </c:pt>
                <c:pt idx="5540">
                  <c:v>279</c:v>
                </c:pt>
                <c:pt idx="5541">
                  <c:v>284</c:v>
                </c:pt>
                <c:pt idx="5542">
                  <c:v>277</c:v>
                </c:pt>
                <c:pt idx="5543">
                  <c:v>288</c:v>
                </c:pt>
                <c:pt idx="5547">
                  <c:v>286</c:v>
                </c:pt>
                <c:pt idx="5548">
                  <c:v>286</c:v>
                </c:pt>
                <c:pt idx="5549">
                  <c:v>306</c:v>
                </c:pt>
                <c:pt idx="5550">
                  <c:v>290</c:v>
                </c:pt>
                <c:pt idx="5551">
                  <c:v>303</c:v>
                </c:pt>
                <c:pt idx="5554">
                  <c:v>293</c:v>
                </c:pt>
                <c:pt idx="5555">
                  <c:v>278</c:v>
                </c:pt>
                <c:pt idx="5556">
                  <c:v>261</c:v>
                </c:pt>
                <c:pt idx="5557">
                  <c:v>263</c:v>
                </c:pt>
                <c:pt idx="5558">
                  <c:v>250</c:v>
                </c:pt>
                <c:pt idx="5561">
                  <c:v>257</c:v>
                </c:pt>
                <c:pt idx="5562">
                  <c:v>269</c:v>
                </c:pt>
                <c:pt idx="5563">
                  <c:v>263</c:v>
                </c:pt>
                <c:pt idx="5564">
                  <c:v>244</c:v>
                </c:pt>
                <c:pt idx="5565">
                  <c:v>249</c:v>
                </c:pt>
                <c:pt idx="5568">
                  <c:v>244</c:v>
                </c:pt>
                <c:pt idx="5569">
                  <c:v>248</c:v>
                </c:pt>
                <c:pt idx="5570">
                  <c:v>253</c:v>
                </c:pt>
                <c:pt idx="5571">
                  <c:v>254</c:v>
                </c:pt>
                <c:pt idx="5572">
                  <c:v>265</c:v>
                </c:pt>
                <c:pt idx="5575">
                  <c:v>243</c:v>
                </c:pt>
                <c:pt idx="5576">
                  <c:v>238</c:v>
                </c:pt>
                <c:pt idx="5577">
                  <c:v>230</c:v>
                </c:pt>
                <c:pt idx="5578">
                  <c:v>238</c:v>
                </c:pt>
                <c:pt idx="5579">
                  <c:v>228</c:v>
                </c:pt>
                <c:pt idx="5582">
                  <c:v>238</c:v>
                </c:pt>
                <c:pt idx="5583">
                  <c:v>248</c:v>
                </c:pt>
                <c:pt idx="5584">
                  <c:v>246</c:v>
                </c:pt>
                <c:pt idx="5585">
                  <c:v>254</c:v>
                </c:pt>
                <c:pt idx="5586">
                  <c:v>256</c:v>
                </c:pt>
                <c:pt idx="5589">
                  <c:v>261</c:v>
                </c:pt>
                <c:pt idx="5590">
                  <c:v>255</c:v>
                </c:pt>
                <c:pt idx="5591">
                  <c:v>264</c:v>
                </c:pt>
                <c:pt idx="5592">
                  <c:v>266</c:v>
                </c:pt>
                <c:pt idx="5593">
                  <c:v>253</c:v>
                </c:pt>
                <c:pt idx="5596">
                  <c:v>254</c:v>
                </c:pt>
                <c:pt idx="5597">
                  <c:v>262</c:v>
                </c:pt>
                <c:pt idx="5598">
                  <c:v>266</c:v>
                </c:pt>
                <c:pt idx="5599">
                  <c:v>263</c:v>
                </c:pt>
                <c:pt idx="5600">
                  <c:v>267</c:v>
                </c:pt>
                <c:pt idx="5603">
                  <c:v>271</c:v>
                </c:pt>
                <c:pt idx="5604">
                  <c:v>272</c:v>
                </c:pt>
                <c:pt idx="5605">
                  <c:v>276</c:v>
                </c:pt>
                <c:pt idx="5606">
                  <c:v>265</c:v>
                </c:pt>
                <c:pt idx="5607">
                  <c:v>260</c:v>
                </c:pt>
                <c:pt idx="5611">
                  <c:v>241</c:v>
                </c:pt>
                <c:pt idx="5612">
                  <c:v>239</c:v>
                </c:pt>
                <c:pt idx="5613">
                  <c:v>249</c:v>
                </c:pt>
                <c:pt idx="5614">
                  <c:v>243</c:v>
                </c:pt>
                <c:pt idx="5617">
                  <c:v>234</c:v>
                </c:pt>
                <c:pt idx="5618">
                  <c:v>226</c:v>
                </c:pt>
                <c:pt idx="5619">
                  <c:v>216</c:v>
                </c:pt>
                <c:pt idx="5620">
                  <c:v>228</c:v>
                </c:pt>
                <c:pt idx="5621">
                  <c:v>222</c:v>
                </c:pt>
                <c:pt idx="5624">
                  <c:v>224</c:v>
                </c:pt>
                <c:pt idx="5625">
                  <c:v>224</c:v>
                </c:pt>
                <c:pt idx="5626">
                  <c:v>228</c:v>
                </c:pt>
                <c:pt idx="5627">
                  <c:v>234</c:v>
                </c:pt>
                <c:pt idx="5628">
                  <c:v>240</c:v>
                </c:pt>
                <c:pt idx="5631">
                  <c:v>240</c:v>
                </c:pt>
                <c:pt idx="5632">
                  <c:v>240</c:v>
                </c:pt>
                <c:pt idx="5633">
                  <c:v>234</c:v>
                </c:pt>
                <c:pt idx="5634">
                  <c:v>251</c:v>
                </c:pt>
                <c:pt idx="5635">
                  <c:v>249</c:v>
                </c:pt>
                <c:pt idx="5638">
                  <c:v>238</c:v>
                </c:pt>
                <c:pt idx="5639">
                  <c:v>233</c:v>
                </c:pt>
                <c:pt idx="5640">
                  <c:v>238</c:v>
                </c:pt>
                <c:pt idx="5641">
                  <c:v>220</c:v>
                </c:pt>
                <c:pt idx="5642">
                  <c:v>213</c:v>
                </c:pt>
                <c:pt idx="5646">
                  <c:v>218</c:v>
                </c:pt>
                <c:pt idx="5647">
                  <c:v>206</c:v>
                </c:pt>
                <c:pt idx="5648">
                  <c:v>207</c:v>
                </c:pt>
                <c:pt idx="5649">
                  <c:v>216</c:v>
                </c:pt>
                <c:pt idx="5652">
                  <c:v>218</c:v>
                </c:pt>
                <c:pt idx="5653">
                  <c:v>224</c:v>
                </c:pt>
                <c:pt idx="5654">
                  <c:v>221</c:v>
                </c:pt>
                <c:pt idx="5655">
                  <c:v>222</c:v>
                </c:pt>
                <c:pt idx="5656">
                  <c:v>224</c:v>
                </c:pt>
                <c:pt idx="5659">
                  <c:v>221</c:v>
                </c:pt>
                <c:pt idx="5660">
                  <c:v>239</c:v>
                </c:pt>
                <c:pt idx="5661">
                  <c:v>247</c:v>
                </c:pt>
                <c:pt idx="5662">
                  <c:v>231</c:v>
                </c:pt>
                <c:pt idx="5663">
                  <c:v>240</c:v>
                </c:pt>
                <c:pt idx="5666">
                  <c:v>238</c:v>
                </c:pt>
                <c:pt idx="5667">
                  <c:v>236</c:v>
                </c:pt>
                <c:pt idx="5668">
                  <c:v>225</c:v>
                </c:pt>
                <c:pt idx="5669">
                  <c:v>228</c:v>
                </c:pt>
                <c:pt idx="5670">
                  <c:v>228</c:v>
                </c:pt>
                <c:pt idx="5673">
                  <c:v>217</c:v>
                </c:pt>
                <c:pt idx="5674">
                  <c:v>212</c:v>
                </c:pt>
                <c:pt idx="5676">
                  <c:v>216</c:v>
                </c:pt>
                <c:pt idx="5677">
                  <c:v>219</c:v>
                </c:pt>
                <c:pt idx="5680">
                  <c:v>220</c:v>
                </c:pt>
                <c:pt idx="5681">
                  <c:v>220</c:v>
                </c:pt>
                <c:pt idx="5682">
                  <c:v>216</c:v>
                </c:pt>
                <c:pt idx="5683">
                  <c:v>219</c:v>
                </c:pt>
                <c:pt idx="5684">
                  <c:v>217</c:v>
                </c:pt>
                <c:pt idx="5687">
                  <c:v>213</c:v>
                </c:pt>
                <c:pt idx="5688">
                  <c:v>216</c:v>
                </c:pt>
                <c:pt idx="5689">
                  <c:v>216</c:v>
                </c:pt>
                <c:pt idx="5691">
                  <c:v>227</c:v>
                </c:pt>
                <c:pt idx="5694">
                  <c:v>231</c:v>
                </c:pt>
                <c:pt idx="5695">
                  <c:v>219</c:v>
                </c:pt>
                <c:pt idx="5696">
                  <c:v>218</c:v>
                </c:pt>
                <c:pt idx="5697">
                  <c:v>212</c:v>
                </c:pt>
                <c:pt idx="5698">
                  <c:v>206</c:v>
                </c:pt>
                <c:pt idx="5701">
                  <c:v>207</c:v>
                </c:pt>
                <c:pt idx="5702">
                  <c:v>213</c:v>
                </c:pt>
                <c:pt idx="5703">
                  <c:v>209</c:v>
                </c:pt>
                <c:pt idx="5704">
                  <c:v>204</c:v>
                </c:pt>
                <c:pt idx="5705">
                  <c:v>201</c:v>
                </c:pt>
                <c:pt idx="5708">
                  <c:v>199</c:v>
                </c:pt>
                <c:pt idx="5709">
                  <c:v>196</c:v>
                </c:pt>
                <c:pt idx="5710">
                  <c:v>201</c:v>
                </c:pt>
                <c:pt idx="5711">
                  <c:v>217</c:v>
                </c:pt>
                <c:pt idx="5712">
                  <c:v>213</c:v>
                </c:pt>
                <c:pt idx="5715">
                  <c:v>204</c:v>
                </c:pt>
                <c:pt idx="5716">
                  <c:v>206</c:v>
                </c:pt>
                <c:pt idx="5717">
                  <c:v>205</c:v>
                </c:pt>
                <c:pt idx="5718">
                  <c:v>201</c:v>
                </c:pt>
                <c:pt idx="5722">
                  <c:v>194</c:v>
                </c:pt>
                <c:pt idx="5723">
                  <c:v>197</c:v>
                </c:pt>
                <c:pt idx="5724">
                  <c:v>197</c:v>
                </c:pt>
                <c:pt idx="5725">
                  <c:v>192</c:v>
                </c:pt>
                <c:pt idx="5729">
                  <c:v>191</c:v>
                </c:pt>
                <c:pt idx="5730">
                  <c:v>197</c:v>
                </c:pt>
                <c:pt idx="5731">
                  <c:v>191</c:v>
                </c:pt>
                <c:pt idx="5732">
                  <c:v>193</c:v>
                </c:pt>
                <c:pt idx="5733">
                  <c:v>195</c:v>
                </c:pt>
                <c:pt idx="5736">
                  <c:v>190</c:v>
                </c:pt>
                <c:pt idx="5737">
                  <c:v>201</c:v>
                </c:pt>
                <c:pt idx="5738">
                  <c:v>195</c:v>
                </c:pt>
                <c:pt idx="5739">
                  <c:v>204</c:v>
                </c:pt>
                <c:pt idx="5740">
                  <c:v>210</c:v>
                </c:pt>
                <c:pt idx="5744">
                  <c:v>207</c:v>
                </c:pt>
                <c:pt idx="5745">
                  <c:v>214</c:v>
                </c:pt>
                <c:pt idx="5746">
                  <c:v>223</c:v>
                </c:pt>
                <c:pt idx="5747">
                  <c:v>223</c:v>
                </c:pt>
                <c:pt idx="5750">
                  <c:v>217</c:v>
                </c:pt>
                <c:pt idx="5751">
                  <c:v>219</c:v>
                </c:pt>
                <c:pt idx="5752">
                  <c:v>224</c:v>
                </c:pt>
                <c:pt idx="5753">
                  <c:v>228</c:v>
                </c:pt>
                <c:pt idx="5754">
                  <c:v>234</c:v>
                </c:pt>
                <c:pt idx="5757">
                  <c:v>230</c:v>
                </c:pt>
                <c:pt idx="5758">
                  <c:v>230</c:v>
                </c:pt>
                <c:pt idx="5759">
                  <c:v>225</c:v>
                </c:pt>
                <c:pt idx="5760">
                  <c:v>240</c:v>
                </c:pt>
                <c:pt idx="5761">
                  <c:v>249</c:v>
                </c:pt>
                <c:pt idx="5764">
                  <c:v>243</c:v>
                </c:pt>
                <c:pt idx="5765">
                  <c:v>234</c:v>
                </c:pt>
                <c:pt idx="5766">
                  <c:v>224</c:v>
                </c:pt>
                <c:pt idx="5767">
                  <c:v>216</c:v>
                </c:pt>
                <c:pt idx="5768">
                  <c:v>222</c:v>
                </c:pt>
                <c:pt idx="5772">
                  <c:v>219</c:v>
                </c:pt>
                <c:pt idx="5773">
                  <c:v>211</c:v>
                </c:pt>
                <c:pt idx="5774">
                  <c:v>206</c:v>
                </c:pt>
                <c:pt idx="5775">
                  <c:v>209</c:v>
                </c:pt>
                <c:pt idx="5778">
                  <c:v>208</c:v>
                </c:pt>
                <c:pt idx="5779">
                  <c:v>221</c:v>
                </c:pt>
                <c:pt idx="5780">
                  <c:v>218</c:v>
                </c:pt>
                <c:pt idx="5781">
                  <c:v>215</c:v>
                </c:pt>
                <c:pt idx="5782">
                  <c:v>215</c:v>
                </c:pt>
                <c:pt idx="5785">
                  <c:v>201</c:v>
                </c:pt>
                <c:pt idx="5786">
                  <c:v>200</c:v>
                </c:pt>
                <c:pt idx="5787">
                  <c:v>203</c:v>
                </c:pt>
                <c:pt idx="5788">
                  <c:v>198</c:v>
                </c:pt>
                <c:pt idx="5789">
                  <c:v>189</c:v>
                </c:pt>
                <c:pt idx="5792">
                  <c:v>183</c:v>
                </c:pt>
                <c:pt idx="5793">
                  <c:v>183</c:v>
                </c:pt>
                <c:pt idx="5794">
                  <c:v>185</c:v>
                </c:pt>
                <c:pt idx="5795">
                  <c:v>186</c:v>
                </c:pt>
                <c:pt idx="5796">
                  <c:v>189</c:v>
                </c:pt>
                <c:pt idx="5799">
                  <c:v>189</c:v>
                </c:pt>
                <c:pt idx="5800">
                  <c:v>191</c:v>
                </c:pt>
                <c:pt idx="5801">
                  <c:v>192</c:v>
                </c:pt>
                <c:pt idx="5802">
                  <c:v>193</c:v>
                </c:pt>
                <c:pt idx="5803">
                  <c:v>194</c:v>
                </c:pt>
                <c:pt idx="5806">
                  <c:v>197</c:v>
                </c:pt>
                <c:pt idx="5807">
                  <c:v>192</c:v>
                </c:pt>
                <c:pt idx="5808">
                  <c:v>182</c:v>
                </c:pt>
                <c:pt idx="5809">
                  <c:v>181</c:v>
                </c:pt>
                <c:pt idx="5810">
                  <c:v>184</c:v>
                </c:pt>
                <c:pt idx="5813">
                  <c:v>182</c:v>
                </c:pt>
                <c:pt idx="5814">
                  <c:v>182</c:v>
                </c:pt>
                <c:pt idx="5815">
                  <c:v>185</c:v>
                </c:pt>
                <c:pt idx="5816">
                  <c:v>184</c:v>
                </c:pt>
                <c:pt idx="5820">
                  <c:v>172</c:v>
                </c:pt>
                <c:pt idx="5821">
                  <c:v>173</c:v>
                </c:pt>
                <c:pt idx="5822">
                  <c:v>182</c:v>
                </c:pt>
                <c:pt idx="5823">
                  <c:v>175</c:v>
                </c:pt>
                <c:pt idx="5824">
                  <c:v>176</c:v>
                </c:pt>
                <c:pt idx="5827">
                  <c:v>180</c:v>
                </c:pt>
                <c:pt idx="5828">
                  <c:v>179</c:v>
                </c:pt>
                <c:pt idx="5829">
                  <c:v>170</c:v>
                </c:pt>
                <c:pt idx="5830">
                  <c:v>167</c:v>
                </c:pt>
                <c:pt idx="5831">
                  <c:v>177</c:v>
                </c:pt>
                <c:pt idx="5834">
                  <c:v>175</c:v>
                </c:pt>
                <c:pt idx="5835">
                  <c:v>175</c:v>
                </c:pt>
                <c:pt idx="5836">
                  <c:v>179</c:v>
                </c:pt>
                <c:pt idx="5837">
                  <c:v>180</c:v>
                </c:pt>
                <c:pt idx="5838">
                  <c:v>178</c:v>
                </c:pt>
                <c:pt idx="5841">
                  <c:v>176</c:v>
                </c:pt>
                <c:pt idx="5842">
                  <c:v>194</c:v>
                </c:pt>
                <c:pt idx="5843">
                  <c:v>186</c:v>
                </c:pt>
                <c:pt idx="5844">
                  <c:v>190</c:v>
                </c:pt>
                <c:pt idx="5845">
                  <c:v>196</c:v>
                </c:pt>
                <c:pt idx="5848">
                  <c:v>190</c:v>
                </c:pt>
                <c:pt idx="5849">
                  <c:v>206</c:v>
                </c:pt>
                <c:pt idx="5850">
                  <c:v>218</c:v>
                </c:pt>
                <c:pt idx="5851">
                  <c:v>248</c:v>
                </c:pt>
                <c:pt idx="5852">
                  <c:v>240</c:v>
                </c:pt>
                <c:pt idx="5855">
                  <c:v>214</c:v>
                </c:pt>
                <c:pt idx="5856">
                  <c:v>210</c:v>
                </c:pt>
                <c:pt idx="5857">
                  <c:v>196</c:v>
                </c:pt>
                <c:pt idx="5858">
                  <c:v>197</c:v>
                </c:pt>
                <c:pt idx="5859">
                  <c:v>212</c:v>
                </c:pt>
                <c:pt idx="5862">
                  <c:v>210</c:v>
                </c:pt>
                <c:pt idx="5863">
                  <c:v>225</c:v>
                </c:pt>
                <c:pt idx="5864">
                  <c:v>230</c:v>
                </c:pt>
                <c:pt idx="5865">
                  <c:v>243</c:v>
                </c:pt>
                <c:pt idx="5866">
                  <c:v>246</c:v>
                </c:pt>
                <c:pt idx="5869">
                  <c:v>241</c:v>
                </c:pt>
                <c:pt idx="5870">
                  <c:v>249</c:v>
                </c:pt>
                <c:pt idx="5871">
                  <c:v>239</c:v>
                </c:pt>
                <c:pt idx="5872">
                  <c:v>227</c:v>
                </c:pt>
                <c:pt idx="5873">
                  <c:v>235</c:v>
                </c:pt>
                <c:pt idx="5877">
                  <c:v>235</c:v>
                </c:pt>
                <c:pt idx="5878">
                  <c:v>230</c:v>
                </c:pt>
                <c:pt idx="5879">
                  <c:v>223</c:v>
                </c:pt>
                <c:pt idx="5880">
                  <c:v>245</c:v>
                </c:pt>
                <c:pt idx="5883">
                  <c:v>244</c:v>
                </c:pt>
                <c:pt idx="5884">
                  <c:v>251</c:v>
                </c:pt>
                <c:pt idx="5885">
                  <c:v>247</c:v>
                </c:pt>
                <c:pt idx="5886">
                  <c:v>234</c:v>
                </c:pt>
                <c:pt idx="5887">
                  <c:v>242</c:v>
                </c:pt>
                <c:pt idx="5890">
                  <c:v>234</c:v>
                </c:pt>
                <c:pt idx="5891">
                  <c:v>223</c:v>
                </c:pt>
                <c:pt idx="5892">
                  <c:v>224</c:v>
                </c:pt>
                <c:pt idx="5893">
                  <c:v>229</c:v>
                </c:pt>
                <c:pt idx="5894">
                  <c:v>223</c:v>
                </c:pt>
                <c:pt idx="5897">
                  <c:v>222</c:v>
                </c:pt>
                <c:pt idx="5898">
                  <c:v>233</c:v>
                </c:pt>
                <c:pt idx="5899">
                  <c:v>238</c:v>
                </c:pt>
                <c:pt idx="5900">
                  <c:v>236</c:v>
                </c:pt>
                <c:pt idx="5901">
                  <c:v>237</c:v>
                </c:pt>
                <c:pt idx="5904">
                  <c:v>238</c:v>
                </c:pt>
                <c:pt idx="5905">
                  <c:v>249</c:v>
                </c:pt>
                <c:pt idx="5906">
                  <c:v>248</c:v>
                </c:pt>
                <c:pt idx="5907">
                  <c:v>250</c:v>
                </c:pt>
                <c:pt idx="5908">
                  <c:v>247</c:v>
                </c:pt>
                <c:pt idx="5912">
                  <c:v>244</c:v>
                </c:pt>
                <c:pt idx="5913">
                  <c:v>236</c:v>
                </c:pt>
                <c:pt idx="5914">
                  <c:v>233</c:v>
                </c:pt>
                <c:pt idx="5915">
                  <c:v>229</c:v>
                </c:pt>
                <c:pt idx="5918">
                  <c:v>223</c:v>
                </c:pt>
                <c:pt idx="5919">
                  <c:v>212</c:v>
                </c:pt>
                <c:pt idx="5920">
                  <c:v>221</c:v>
                </c:pt>
                <c:pt idx="5921">
                  <c:v>227</c:v>
                </c:pt>
                <c:pt idx="5922">
                  <c:v>228</c:v>
                </c:pt>
                <c:pt idx="5925">
                  <c:v>221</c:v>
                </c:pt>
                <c:pt idx="5926">
                  <c:v>220</c:v>
                </c:pt>
                <c:pt idx="5927">
                  <c:v>226</c:v>
                </c:pt>
                <c:pt idx="5928">
                  <c:v>218</c:v>
                </c:pt>
                <c:pt idx="5929">
                  <c:v>210</c:v>
                </c:pt>
                <c:pt idx="5932">
                  <c:v>204</c:v>
                </c:pt>
                <c:pt idx="5933">
                  <c:v>202</c:v>
                </c:pt>
                <c:pt idx="5934">
                  <c:v>207</c:v>
                </c:pt>
                <c:pt idx="5935">
                  <c:v>204</c:v>
                </c:pt>
                <c:pt idx="5936">
                  <c:v>214</c:v>
                </c:pt>
                <c:pt idx="5939">
                  <c:v>204</c:v>
                </c:pt>
                <c:pt idx="5940">
                  <c:v>205</c:v>
                </c:pt>
                <c:pt idx="5941">
                  <c:v>200</c:v>
                </c:pt>
                <c:pt idx="5942">
                  <c:v>205</c:v>
                </c:pt>
                <c:pt idx="5943">
                  <c:v>208</c:v>
                </c:pt>
                <c:pt idx="5946">
                  <c:v>194</c:v>
                </c:pt>
                <c:pt idx="5947">
                  <c:v>195</c:v>
                </c:pt>
                <c:pt idx="5948">
                  <c:v>195</c:v>
                </c:pt>
                <c:pt idx="5949">
                  <c:v>195</c:v>
                </c:pt>
                <c:pt idx="5950">
                  <c:v>200</c:v>
                </c:pt>
                <c:pt idx="5953">
                  <c:v>208</c:v>
                </c:pt>
                <c:pt idx="5954">
                  <c:v>199</c:v>
                </c:pt>
                <c:pt idx="5955">
                  <c:v>197</c:v>
                </c:pt>
                <c:pt idx="5956">
                  <c:v>202</c:v>
                </c:pt>
                <c:pt idx="5957">
                  <c:v>204</c:v>
                </c:pt>
                <c:pt idx="5960">
                  <c:v>202</c:v>
                </c:pt>
                <c:pt idx="5961">
                  <c:v>215</c:v>
                </c:pt>
                <c:pt idx="5962">
                  <c:v>212</c:v>
                </c:pt>
                <c:pt idx="5963">
                  <c:v>222</c:v>
                </c:pt>
                <c:pt idx="5964">
                  <c:v>216</c:v>
                </c:pt>
                <c:pt idx="5967">
                  <c:v>229</c:v>
                </c:pt>
                <c:pt idx="5968">
                  <c:v>233</c:v>
                </c:pt>
                <c:pt idx="5969">
                  <c:v>222</c:v>
                </c:pt>
                <c:pt idx="5970">
                  <c:v>220</c:v>
                </c:pt>
                <c:pt idx="5971">
                  <c:v>213</c:v>
                </c:pt>
                <c:pt idx="5975">
                  <c:v>226</c:v>
                </c:pt>
                <c:pt idx="5976">
                  <c:v>224</c:v>
                </c:pt>
                <c:pt idx="5977">
                  <c:v>216</c:v>
                </c:pt>
                <c:pt idx="5978">
                  <c:v>212</c:v>
                </c:pt>
                <c:pt idx="5981">
                  <c:v>213</c:v>
                </c:pt>
                <c:pt idx="5982">
                  <c:v>215</c:v>
                </c:pt>
                <c:pt idx="5983">
                  <c:v>206</c:v>
                </c:pt>
                <c:pt idx="5984">
                  <c:v>195</c:v>
                </c:pt>
                <c:pt idx="5985">
                  <c:v>199</c:v>
                </c:pt>
                <c:pt idx="5988">
                  <c:v>201</c:v>
                </c:pt>
                <c:pt idx="5989">
                  <c:v>213</c:v>
                </c:pt>
                <c:pt idx="5990">
                  <c:v>213</c:v>
                </c:pt>
                <c:pt idx="5991">
                  <c:v>214</c:v>
                </c:pt>
                <c:pt idx="5992">
                  <c:v>205</c:v>
                </c:pt>
                <c:pt idx="5995">
                  <c:v>209</c:v>
                </c:pt>
                <c:pt idx="5996">
                  <c:v>215</c:v>
                </c:pt>
                <c:pt idx="5997">
                  <c:v>207</c:v>
                </c:pt>
                <c:pt idx="5998">
                  <c:v>206</c:v>
                </c:pt>
                <c:pt idx="5999">
                  <c:v>203</c:v>
                </c:pt>
                <c:pt idx="6002">
                  <c:v>206</c:v>
                </c:pt>
                <c:pt idx="6003">
                  <c:v>204</c:v>
                </c:pt>
                <c:pt idx="6004">
                  <c:v>202</c:v>
                </c:pt>
                <c:pt idx="6005">
                  <c:v>201</c:v>
                </c:pt>
                <c:pt idx="6006">
                  <c:v>197</c:v>
                </c:pt>
                <c:pt idx="6010">
                  <c:v>185</c:v>
                </c:pt>
                <c:pt idx="6011">
                  <c:v>180</c:v>
                </c:pt>
                <c:pt idx="6012">
                  <c:v>176</c:v>
                </c:pt>
                <c:pt idx="6013">
                  <c:v>172</c:v>
                </c:pt>
                <c:pt idx="6016">
                  <c:v>181</c:v>
                </c:pt>
                <c:pt idx="6017">
                  <c:v>191</c:v>
                </c:pt>
                <c:pt idx="6018">
                  <c:v>187</c:v>
                </c:pt>
                <c:pt idx="6019">
                  <c:v>186</c:v>
                </c:pt>
                <c:pt idx="6020">
                  <c:v>183</c:v>
                </c:pt>
                <c:pt idx="6023">
                  <c:v>178</c:v>
                </c:pt>
                <c:pt idx="6024">
                  <c:v>174</c:v>
                </c:pt>
                <c:pt idx="6025">
                  <c:v>171</c:v>
                </c:pt>
                <c:pt idx="6026">
                  <c:v>173</c:v>
                </c:pt>
                <c:pt idx="6027">
                  <c:v>175</c:v>
                </c:pt>
                <c:pt idx="6030">
                  <c:v>171</c:v>
                </c:pt>
                <c:pt idx="6031">
                  <c:v>175</c:v>
                </c:pt>
                <c:pt idx="6032">
                  <c:v>172</c:v>
                </c:pt>
                <c:pt idx="6033">
                  <c:v>176</c:v>
                </c:pt>
                <c:pt idx="6034">
                  <c:v>174</c:v>
                </c:pt>
                <c:pt idx="6037">
                  <c:v>180</c:v>
                </c:pt>
                <c:pt idx="6038">
                  <c:v>174</c:v>
                </c:pt>
                <c:pt idx="6039">
                  <c:v>175</c:v>
                </c:pt>
                <c:pt idx="6041">
                  <c:v>176</c:v>
                </c:pt>
                <c:pt idx="6044">
                  <c:v>171</c:v>
                </c:pt>
                <c:pt idx="6045">
                  <c:v>187</c:v>
                </c:pt>
                <c:pt idx="6046">
                  <c:v>175</c:v>
                </c:pt>
                <c:pt idx="6047">
                  <c:v>175</c:v>
                </c:pt>
                <c:pt idx="6048">
                  <c:v>177</c:v>
                </c:pt>
                <c:pt idx="6051">
                  <c:v>183</c:v>
                </c:pt>
                <c:pt idx="6052">
                  <c:v>189</c:v>
                </c:pt>
                <c:pt idx="6053">
                  <c:v>177</c:v>
                </c:pt>
                <c:pt idx="6058">
                  <c:v>192</c:v>
                </c:pt>
                <c:pt idx="6059">
                  <c:v>198</c:v>
                </c:pt>
                <c:pt idx="6060">
                  <c:v>183</c:v>
                </c:pt>
                <c:pt idx="6061">
                  <c:v>178</c:v>
                </c:pt>
                <c:pt idx="6062">
                  <c:v>171</c:v>
                </c:pt>
                <c:pt idx="6065">
                  <c:v>176</c:v>
                </c:pt>
                <c:pt idx="6066">
                  <c:v>162</c:v>
                </c:pt>
                <c:pt idx="6067">
                  <c:v>168</c:v>
                </c:pt>
                <c:pt idx="6068">
                  <c:v>168</c:v>
                </c:pt>
                <c:pt idx="6069">
                  <c:v>167</c:v>
                </c:pt>
                <c:pt idx="6072">
                  <c:v>172</c:v>
                </c:pt>
                <c:pt idx="6073">
                  <c:v>166</c:v>
                </c:pt>
                <c:pt idx="6074">
                  <c:v>175</c:v>
                </c:pt>
                <c:pt idx="6075">
                  <c:v>184</c:v>
                </c:pt>
                <c:pt idx="6076">
                  <c:v>199</c:v>
                </c:pt>
                <c:pt idx="6079">
                  <c:v>183</c:v>
                </c:pt>
                <c:pt idx="6080">
                  <c:v>186</c:v>
                </c:pt>
                <c:pt idx="6081">
                  <c:v>181</c:v>
                </c:pt>
                <c:pt idx="6082">
                  <c:v>179</c:v>
                </c:pt>
                <c:pt idx="6086">
                  <c:v>178</c:v>
                </c:pt>
                <c:pt idx="6087">
                  <c:v>178</c:v>
                </c:pt>
                <c:pt idx="6088">
                  <c:v>184</c:v>
                </c:pt>
                <c:pt idx="6089">
                  <c:v>180</c:v>
                </c:pt>
                <c:pt idx="6090">
                  <c:v>189</c:v>
                </c:pt>
                <c:pt idx="6093">
                  <c:v>181</c:v>
                </c:pt>
                <c:pt idx="6094">
                  <c:v>167</c:v>
                </c:pt>
                <c:pt idx="6095">
                  <c:v>164</c:v>
                </c:pt>
                <c:pt idx="6096">
                  <c:v>165</c:v>
                </c:pt>
                <c:pt idx="6097">
                  <c:v>169</c:v>
                </c:pt>
                <c:pt idx="6100">
                  <c:v>173</c:v>
                </c:pt>
                <c:pt idx="6101">
                  <c:v>168</c:v>
                </c:pt>
                <c:pt idx="6102">
                  <c:v>166</c:v>
                </c:pt>
                <c:pt idx="6103">
                  <c:v>168</c:v>
                </c:pt>
                <c:pt idx="6104">
                  <c:v>169</c:v>
                </c:pt>
                <c:pt idx="6108">
                  <c:v>167</c:v>
                </c:pt>
                <c:pt idx="6109">
                  <c:v>175</c:v>
                </c:pt>
                <c:pt idx="6110">
                  <c:v>172</c:v>
                </c:pt>
                <c:pt idx="6111">
                  <c:v>169</c:v>
                </c:pt>
                <c:pt idx="6114">
                  <c:v>165</c:v>
                </c:pt>
                <c:pt idx="6115">
                  <c:v>173</c:v>
                </c:pt>
                <c:pt idx="6116">
                  <c:v>166</c:v>
                </c:pt>
                <c:pt idx="6117">
                  <c:v>174</c:v>
                </c:pt>
                <c:pt idx="6118">
                  <c:v>186</c:v>
                </c:pt>
                <c:pt idx="6121">
                  <c:v>179</c:v>
                </c:pt>
                <c:pt idx="6122">
                  <c:v>169</c:v>
                </c:pt>
                <c:pt idx="6123">
                  <c:v>165</c:v>
                </c:pt>
                <c:pt idx="6124">
                  <c:v>165</c:v>
                </c:pt>
                <c:pt idx="6125">
                  <c:v>160</c:v>
                </c:pt>
                <c:pt idx="6128">
                  <c:v>163</c:v>
                </c:pt>
                <c:pt idx="6129">
                  <c:v>162</c:v>
                </c:pt>
                <c:pt idx="6130">
                  <c:v>173</c:v>
                </c:pt>
                <c:pt idx="6131">
                  <c:v>171</c:v>
                </c:pt>
                <c:pt idx="6132">
                  <c:v>176</c:v>
                </c:pt>
                <c:pt idx="6135">
                  <c:v>181</c:v>
                </c:pt>
                <c:pt idx="6136">
                  <c:v>180</c:v>
                </c:pt>
                <c:pt idx="6137">
                  <c:v>175</c:v>
                </c:pt>
                <c:pt idx="6138">
                  <c:v>175</c:v>
                </c:pt>
                <c:pt idx="6139">
                  <c:v>176</c:v>
                </c:pt>
                <c:pt idx="6143">
                  <c:v>183</c:v>
                </c:pt>
                <c:pt idx="6144">
                  <c:v>184</c:v>
                </c:pt>
                <c:pt idx="6145">
                  <c:v>188</c:v>
                </c:pt>
                <c:pt idx="6146">
                  <c:v>186</c:v>
                </c:pt>
                <c:pt idx="6149">
                  <c:v>177</c:v>
                </c:pt>
                <c:pt idx="6150">
                  <c:v>174</c:v>
                </c:pt>
                <c:pt idx="6151">
                  <c:v>168</c:v>
                </c:pt>
                <c:pt idx="6152">
                  <c:v>162</c:v>
                </c:pt>
                <c:pt idx="6153">
                  <c:v>166</c:v>
                </c:pt>
                <c:pt idx="6156">
                  <c:v>165</c:v>
                </c:pt>
                <c:pt idx="6157">
                  <c:v>156</c:v>
                </c:pt>
                <c:pt idx="6158">
                  <c:v>161</c:v>
                </c:pt>
                <c:pt idx="6159">
                  <c:v>173</c:v>
                </c:pt>
                <c:pt idx="6160">
                  <c:v>171</c:v>
                </c:pt>
                <c:pt idx="6163">
                  <c:v>174</c:v>
                </c:pt>
                <c:pt idx="6164">
                  <c:v>180</c:v>
                </c:pt>
                <c:pt idx="6165">
                  <c:v>191</c:v>
                </c:pt>
                <c:pt idx="6166">
                  <c:v>187</c:v>
                </c:pt>
                <c:pt idx="6167">
                  <c:v>184</c:v>
                </c:pt>
                <c:pt idx="6170">
                  <c:v>177</c:v>
                </c:pt>
                <c:pt idx="6171">
                  <c:v>178</c:v>
                </c:pt>
                <c:pt idx="6172">
                  <c:v>176</c:v>
                </c:pt>
                <c:pt idx="6173">
                  <c:v>173</c:v>
                </c:pt>
                <c:pt idx="6174">
                  <c:v>171</c:v>
                </c:pt>
                <c:pt idx="6177">
                  <c:v>170</c:v>
                </c:pt>
                <c:pt idx="6178">
                  <c:v>173</c:v>
                </c:pt>
                <c:pt idx="6179">
                  <c:v>170</c:v>
                </c:pt>
                <c:pt idx="6180">
                  <c:v>173</c:v>
                </c:pt>
                <c:pt idx="6181">
                  <c:v>171</c:v>
                </c:pt>
                <c:pt idx="6184">
                  <c:v>169</c:v>
                </c:pt>
                <c:pt idx="6185">
                  <c:v>168</c:v>
                </c:pt>
                <c:pt idx="6186">
                  <c:v>163</c:v>
                </c:pt>
                <c:pt idx="6187">
                  <c:v>164</c:v>
                </c:pt>
                <c:pt idx="6188">
                  <c:v>164</c:v>
                </c:pt>
                <c:pt idx="6191">
                  <c:v>164</c:v>
                </c:pt>
                <c:pt idx="6192">
                  <c:v>170</c:v>
                </c:pt>
                <c:pt idx="6193">
                  <c:v>171</c:v>
                </c:pt>
                <c:pt idx="6194">
                  <c:v>171</c:v>
                </c:pt>
                <c:pt idx="6195">
                  <c:v>175</c:v>
                </c:pt>
                <c:pt idx="6198">
                  <c:v>178</c:v>
                </c:pt>
                <c:pt idx="6199">
                  <c:v>181</c:v>
                </c:pt>
                <c:pt idx="6200">
                  <c:v>176</c:v>
                </c:pt>
                <c:pt idx="6201">
                  <c:v>176</c:v>
                </c:pt>
                <c:pt idx="6205">
                  <c:v>179</c:v>
                </c:pt>
                <c:pt idx="6206">
                  <c:v>179</c:v>
                </c:pt>
                <c:pt idx="6207">
                  <c:v>176</c:v>
                </c:pt>
                <c:pt idx="6208">
                  <c:v>176</c:v>
                </c:pt>
                <c:pt idx="6209">
                  <c:v>169</c:v>
                </c:pt>
                <c:pt idx="6212">
                  <c:v>165</c:v>
                </c:pt>
                <c:pt idx="6213">
                  <c:v>169</c:v>
                </c:pt>
                <c:pt idx="6214">
                  <c:v>173</c:v>
                </c:pt>
                <c:pt idx="6215">
                  <c:v>171</c:v>
                </c:pt>
                <c:pt idx="6216">
                  <c:v>171</c:v>
                </c:pt>
                <c:pt idx="6219">
                  <c:v>168</c:v>
                </c:pt>
                <c:pt idx="6220">
                  <c:v>166</c:v>
                </c:pt>
                <c:pt idx="6221">
                  <c:v>171</c:v>
                </c:pt>
                <c:pt idx="6222">
                  <c:v>167</c:v>
                </c:pt>
                <c:pt idx="6223">
                  <c:v>168</c:v>
                </c:pt>
                <c:pt idx="6226">
                  <c:v>169</c:v>
                </c:pt>
                <c:pt idx="6227">
                  <c:v>169</c:v>
                </c:pt>
                <c:pt idx="6228">
                  <c:v>166</c:v>
                </c:pt>
                <c:pt idx="6229">
                  <c:v>163</c:v>
                </c:pt>
                <c:pt idx="6230">
                  <c:v>162</c:v>
                </c:pt>
                <c:pt idx="6233">
                  <c:v>165</c:v>
                </c:pt>
                <c:pt idx="6234">
                  <c:v>165</c:v>
                </c:pt>
                <c:pt idx="6235">
                  <c:v>166</c:v>
                </c:pt>
                <c:pt idx="6236">
                  <c:v>174</c:v>
                </c:pt>
                <c:pt idx="6237">
                  <c:v>175</c:v>
                </c:pt>
                <c:pt idx="6241">
                  <c:v>175</c:v>
                </c:pt>
                <c:pt idx="6242">
                  <c:v>176</c:v>
                </c:pt>
                <c:pt idx="6243">
                  <c:v>175</c:v>
                </c:pt>
                <c:pt idx="6244">
                  <c:v>174</c:v>
                </c:pt>
                <c:pt idx="6247">
                  <c:v>177</c:v>
                </c:pt>
                <c:pt idx="6248">
                  <c:v>175</c:v>
                </c:pt>
                <c:pt idx="6249">
                  <c:v>179</c:v>
                </c:pt>
                <c:pt idx="6250">
                  <c:v>176</c:v>
                </c:pt>
                <c:pt idx="6251">
                  <c:v>177</c:v>
                </c:pt>
                <c:pt idx="6254">
                  <c:v>176</c:v>
                </c:pt>
                <c:pt idx="6255">
                  <c:v>161</c:v>
                </c:pt>
                <c:pt idx="6256">
                  <c:v>174</c:v>
                </c:pt>
                <c:pt idx="6257">
                  <c:v>179</c:v>
                </c:pt>
                <c:pt idx="6258">
                  <c:v>179</c:v>
                </c:pt>
                <c:pt idx="6261">
                  <c:v>172</c:v>
                </c:pt>
                <c:pt idx="6262">
                  <c:v>167</c:v>
                </c:pt>
                <c:pt idx="6263">
                  <c:v>172</c:v>
                </c:pt>
                <c:pt idx="6265">
                  <c:v>175</c:v>
                </c:pt>
                <c:pt idx="6268">
                  <c:v>168</c:v>
                </c:pt>
                <c:pt idx="6269">
                  <c:v>160</c:v>
                </c:pt>
                <c:pt idx="6270">
                  <c:v>154</c:v>
                </c:pt>
                <c:pt idx="6271">
                  <c:v>154</c:v>
                </c:pt>
                <c:pt idx="6272">
                  <c:v>147</c:v>
                </c:pt>
                <c:pt idx="6276">
                  <c:v>154</c:v>
                </c:pt>
                <c:pt idx="6277">
                  <c:v>159</c:v>
                </c:pt>
                <c:pt idx="6278">
                  <c:v>153</c:v>
                </c:pt>
                <c:pt idx="6279">
                  <c:v>163</c:v>
                </c:pt>
                <c:pt idx="6282">
                  <c:v>173</c:v>
                </c:pt>
                <c:pt idx="6283">
                  <c:v>173</c:v>
                </c:pt>
                <c:pt idx="6284">
                  <c:v>176</c:v>
                </c:pt>
                <c:pt idx="6285">
                  <c:v>172</c:v>
                </c:pt>
                <c:pt idx="6286">
                  <c:v>171</c:v>
                </c:pt>
                <c:pt idx="6289">
                  <c:v>168</c:v>
                </c:pt>
                <c:pt idx="6290">
                  <c:v>169</c:v>
                </c:pt>
                <c:pt idx="6291">
                  <c:v>165</c:v>
                </c:pt>
                <c:pt idx="6292">
                  <c:v>162</c:v>
                </c:pt>
                <c:pt idx="6293">
                  <c:v>160</c:v>
                </c:pt>
                <c:pt idx="6296">
                  <c:v>154</c:v>
                </c:pt>
                <c:pt idx="6297">
                  <c:v>171</c:v>
                </c:pt>
                <c:pt idx="6298">
                  <c:v>153</c:v>
                </c:pt>
                <c:pt idx="6299">
                  <c:v>150</c:v>
                </c:pt>
                <c:pt idx="6300">
                  <c:v>160</c:v>
                </c:pt>
                <c:pt idx="6303">
                  <c:v>155</c:v>
                </c:pt>
                <c:pt idx="6304">
                  <c:v>163</c:v>
                </c:pt>
                <c:pt idx="6305">
                  <c:v>164</c:v>
                </c:pt>
                <c:pt idx="6306">
                  <c:v>185</c:v>
                </c:pt>
                <c:pt idx="6307">
                  <c:v>190</c:v>
                </c:pt>
                <c:pt idx="6310">
                  <c:v>207</c:v>
                </c:pt>
                <c:pt idx="6311">
                  <c:v>204</c:v>
                </c:pt>
                <c:pt idx="6312">
                  <c:v>223</c:v>
                </c:pt>
                <c:pt idx="6313">
                  <c:v>209</c:v>
                </c:pt>
                <c:pt idx="6314">
                  <c:v>210</c:v>
                </c:pt>
                <c:pt idx="6317">
                  <c:v>197</c:v>
                </c:pt>
                <c:pt idx="6318">
                  <c:v>202</c:v>
                </c:pt>
                <c:pt idx="6319">
                  <c:v>201</c:v>
                </c:pt>
                <c:pt idx="6320">
                  <c:v>211</c:v>
                </c:pt>
                <c:pt idx="6321">
                  <c:v>211</c:v>
                </c:pt>
                <c:pt idx="6324">
                  <c:v>208</c:v>
                </c:pt>
                <c:pt idx="6325">
                  <c:v>210</c:v>
                </c:pt>
                <c:pt idx="6326">
                  <c:v>200</c:v>
                </c:pt>
                <c:pt idx="6327">
                  <c:v>205</c:v>
                </c:pt>
                <c:pt idx="6328">
                  <c:v>203</c:v>
                </c:pt>
                <c:pt idx="6331">
                  <c:v>198</c:v>
                </c:pt>
                <c:pt idx="6332">
                  <c:v>204</c:v>
                </c:pt>
                <c:pt idx="6333">
                  <c:v>194</c:v>
                </c:pt>
                <c:pt idx="6334">
                  <c:v>201</c:v>
                </c:pt>
                <c:pt idx="6335">
                  <c:v>208</c:v>
                </c:pt>
                <c:pt idx="6338">
                  <c:v>216</c:v>
                </c:pt>
                <c:pt idx="6339">
                  <c:v>208</c:v>
                </c:pt>
                <c:pt idx="6341">
                  <c:v>214</c:v>
                </c:pt>
                <c:pt idx="6342">
                  <c:v>226</c:v>
                </c:pt>
                <c:pt idx="6345">
                  <c:v>230</c:v>
                </c:pt>
                <c:pt idx="6346">
                  <c:v>226</c:v>
                </c:pt>
                <c:pt idx="6347">
                  <c:v>232</c:v>
                </c:pt>
                <c:pt idx="6348">
                  <c:v>228</c:v>
                </c:pt>
                <c:pt idx="6349">
                  <c:v>230</c:v>
                </c:pt>
                <c:pt idx="6352">
                  <c:v>245</c:v>
                </c:pt>
                <c:pt idx="6353">
                  <c:v>239</c:v>
                </c:pt>
                <c:pt idx="6354">
                  <c:v>254</c:v>
                </c:pt>
                <c:pt idx="6355">
                  <c:v>280</c:v>
                </c:pt>
                <c:pt idx="6356">
                  <c:v>274</c:v>
                </c:pt>
                <c:pt idx="6359">
                  <c:v>276</c:v>
                </c:pt>
                <c:pt idx="6360">
                  <c:v>262</c:v>
                </c:pt>
                <c:pt idx="6361">
                  <c:v>266</c:v>
                </c:pt>
                <c:pt idx="6362">
                  <c:v>265</c:v>
                </c:pt>
                <c:pt idx="6363">
                  <c:v>274</c:v>
                </c:pt>
                <c:pt idx="6366">
                  <c:v>286</c:v>
                </c:pt>
                <c:pt idx="6367">
                  <c:v>286</c:v>
                </c:pt>
                <c:pt idx="6368">
                  <c:v>275</c:v>
                </c:pt>
                <c:pt idx="6369">
                  <c:v>258</c:v>
                </c:pt>
                <c:pt idx="6370">
                  <c:v>254</c:v>
                </c:pt>
                <c:pt idx="6373">
                  <c:v>255</c:v>
                </c:pt>
                <c:pt idx="6374">
                  <c:v>226</c:v>
                </c:pt>
                <c:pt idx="6376">
                  <c:v>228</c:v>
                </c:pt>
                <c:pt idx="6377">
                  <c:v>220</c:v>
                </c:pt>
                <c:pt idx="6380">
                  <c:v>230</c:v>
                </c:pt>
                <c:pt idx="6381">
                  <c:v>227</c:v>
                </c:pt>
                <c:pt idx="6382">
                  <c:v>230</c:v>
                </c:pt>
                <c:pt idx="6383">
                  <c:v>233</c:v>
                </c:pt>
                <c:pt idx="6384">
                  <c:v>226</c:v>
                </c:pt>
                <c:pt idx="6387">
                  <c:v>222</c:v>
                </c:pt>
                <c:pt idx="6388">
                  <c:v>231</c:v>
                </c:pt>
                <c:pt idx="6389">
                  <c:v>218</c:v>
                </c:pt>
                <c:pt idx="6390">
                  <c:v>195</c:v>
                </c:pt>
                <c:pt idx="6391">
                  <c:v>205</c:v>
                </c:pt>
                <c:pt idx="6394">
                  <c:v>227</c:v>
                </c:pt>
                <c:pt idx="6395">
                  <c:v>231</c:v>
                </c:pt>
                <c:pt idx="6397">
                  <c:v>209</c:v>
                </c:pt>
                <c:pt idx="6398">
                  <c:v>219</c:v>
                </c:pt>
                <c:pt idx="6401">
                  <c:v>218</c:v>
                </c:pt>
                <c:pt idx="6402">
                  <c:v>207</c:v>
                </c:pt>
                <c:pt idx="6403">
                  <c:v>224</c:v>
                </c:pt>
                <c:pt idx="6404">
                  <c:v>216</c:v>
                </c:pt>
                <c:pt idx="6405">
                  <c:v>220</c:v>
                </c:pt>
                <c:pt idx="6408">
                  <c:v>213</c:v>
                </c:pt>
                <c:pt idx="6410">
                  <c:v>226</c:v>
                </c:pt>
                <c:pt idx="6411">
                  <c:v>231</c:v>
                </c:pt>
                <c:pt idx="6412">
                  <c:v>232</c:v>
                </c:pt>
                <c:pt idx="6415">
                  <c:v>238</c:v>
                </c:pt>
                <c:pt idx="6416">
                  <c:v>235</c:v>
                </c:pt>
                <c:pt idx="6417">
                  <c:v>247</c:v>
                </c:pt>
                <c:pt idx="6418">
                  <c:v>244</c:v>
                </c:pt>
                <c:pt idx="6419">
                  <c:v>241</c:v>
                </c:pt>
                <c:pt idx="6422">
                  <c:v>238</c:v>
                </c:pt>
                <c:pt idx="6423">
                  <c:v>234</c:v>
                </c:pt>
                <c:pt idx="6424">
                  <c:v>224</c:v>
                </c:pt>
                <c:pt idx="6425">
                  <c:v>216</c:v>
                </c:pt>
                <c:pt idx="6426">
                  <c:v>224</c:v>
                </c:pt>
                <c:pt idx="6429">
                  <c:v>217</c:v>
                </c:pt>
                <c:pt idx="6430">
                  <c:v>213</c:v>
                </c:pt>
                <c:pt idx="6431">
                  <c:v>213</c:v>
                </c:pt>
                <c:pt idx="6432">
                  <c:v>218</c:v>
                </c:pt>
                <c:pt idx="6433">
                  <c:v>206</c:v>
                </c:pt>
                <c:pt idx="6436">
                  <c:v>208</c:v>
                </c:pt>
                <c:pt idx="6437">
                  <c:v>209</c:v>
                </c:pt>
                <c:pt idx="6438">
                  <c:v>219</c:v>
                </c:pt>
                <c:pt idx="6439">
                  <c:v>218</c:v>
                </c:pt>
                <c:pt idx="6440">
                  <c:v>229</c:v>
                </c:pt>
                <c:pt idx="6443">
                  <c:v>235</c:v>
                </c:pt>
                <c:pt idx="6444">
                  <c:v>222</c:v>
                </c:pt>
                <c:pt idx="6445">
                  <c:v>214</c:v>
                </c:pt>
                <c:pt idx="6446">
                  <c:v>216</c:v>
                </c:pt>
                <c:pt idx="6447">
                  <c:v>210</c:v>
                </c:pt>
                <c:pt idx="6450">
                  <c:v>210</c:v>
                </c:pt>
                <c:pt idx="6451">
                  <c:v>209</c:v>
                </c:pt>
                <c:pt idx="6452">
                  <c:v>218</c:v>
                </c:pt>
                <c:pt idx="6453">
                  <c:v>222</c:v>
                </c:pt>
                <c:pt idx="6454">
                  <c:v>208</c:v>
                </c:pt>
                <c:pt idx="6457">
                  <c:v>223</c:v>
                </c:pt>
                <c:pt idx="6458">
                  <c:v>214</c:v>
                </c:pt>
                <c:pt idx="6459">
                  <c:v>212</c:v>
                </c:pt>
                <c:pt idx="6460">
                  <c:v>212</c:v>
                </c:pt>
                <c:pt idx="6461">
                  <c:v>214</c:v>
                </c:pt>
                <c:pt idx="6464">
                  <c:v>217</c:v>
                </c:pt>
                <c:pt idx="6465">
                  <c:v>223</c:v>
                </c:pt>
                <c:pt idx="6466">
                  <c:v>232</c:v>
                </c:pt>
                <c:pt idx="6467">
                  <c:v>228</c:v>
                </c:pt>
                <c:pt idx="6468">
                  <c:v>237</c:v>
                </c:pt>
                <c:pt idx="6471">
                  <c:v>233</c:v>
                </c:pt>
                <c:pt idx="6472">
                  <c:v>232</c:v>
                </c:pt>
                <c:pt idx="6473">
                  <c:v>227</c:v>
                </c:pt>
                <c:pt idx="6474">
                  <c:v>218</c:v>
                </c:pt>
                <c:pt idx="6475">
                  <c:v>211</c:v>
                </c:pt>
                <c:pt idx="6478">
                  <c:v>209</c:v>
                </c:pt>
                <c:pt idx="6479">
                  <c:v>209</c:v>
                </c:pt>
                <c:pt idx="6480">
                  <c:v>212</c:v>
                </c:pt>
                <c:pt idx="6481">
                  <c:v>218</c:v>
                </c:pt>
                <c:pt idx="6482">
                  <c:v>218</c:v>
                </c:pt>
                <c:pt idx="6485">
                  <c:v>221</c:v>
                </c:pt>
                <c:pt idx="6486">
                  <c:v>221</c:v>
                </c:pt>
                <c:pt idx="6487">
                  <c:v>216</c:v>
                </c:pt>
                <c:pt idx="6488">
                  <c:v>217</c:v>
                </c:pt>
                <c:pt idx="6489">
                  <c:v>205</c:v>
                </c:pt>
                <c:pt idx="6492">
                  <c:v>209</c:v>
                </c:pt>
                <c:pt idx="6493">
                  <c:v>204</c:v>
                </c:pt>
                <c:pt idx="6494">
                  <c:v>201</c:v>
                </c:pt>
                <c:pt idx="6495">
                  <c:v>195</c:v>
                </c:pt>
                <c:pt idx="6496">
                  <c:v>198</c:v>
                </c:pt>
                <c:pt idx="6499">
                  <c:v>196</c:v>
                </c:pt>
                <c:pt idx="6500">
                  <c:v>204</c:v>
                </c:pt>
                <c:pt idx="6501">
                  <c:v>205</c:v>
                </c:pt>
                <c:pt idx="6502">
                  <c:v>201</c:v>
                </c:pt>
                <c:pt idx="6503">
                  <c:v>197</c:v>
                </c:pt>
                <c:pt idx="6508">
                  <c:v>196</c:v>
                </c:pt>
                <c:pt idx="6509">
                  <c:v>199</c:v>
                </c:pt>
                <c:pt idx="6510">
                  <c:v>201</c:v>
                </c:pt>
                <c:pt idx="6513">
                  <c:v>205</c:v>
                </c:pt>
                <c:pt idx="6514">
                  <c:v>199</c:v>
                </c:pt>
                <c:pt idx="6515">
                  <c:v>194</c:v>
                </c:pt>
                <c:pt idx="6516">
                  <c:v>190</c:v>
                </c:pt>
                <c:pt idx="6517">
                  <c:v>190</c:v>
                </c:pt>
                <c:pt idx="6520">
                  <c:v>190</c:v>
                </c:pt>
                <c:pt idx="6521">
                  <c:v>198</c:v>
                </c:pt>
                <c:pt idx="6522">
                  <c:v>193</c:v>
                </c:pt>
                <c:pt idx="6523">
                  <c:v>183</c:v>
                </c:pt>
                <c:pt idx="6524">
                  <c:v>179</c:v>
                </c:pt>
                <c:pt idx="6527">
                  <c:v>180</c:v>
                </c:pt>
                <c:pt idx="6528">
                  <c:v>168</c:v>
                </c:pt>
                <c:pt idx="6529">
                  <c:v>163</c:v>
                </c:pt>
                <c:pt idx="6530">
                  <c:v>167</c:v>
                </c:pt>
                <c:pt idx="6531">
                  <c:v>171</c:v>
                </c:pt>
                <c:pt idx="6534">
                  <c:v>163</c:v>
                </c:pt>
                <c:pt idx="6535">
                  <c:v>165</c:v>
                </c:pt>
                <c:pt idx="6536">
                  <c:v>166</c:v>
                </c:pt>
                <c:pt idx="6537">
                  <c:v>170</c:v>
                </c:pt>
                <c:pt idx="6538">
                  <c:v>169</c:v>
                </c:pt>
                <c:pt idx="6541">
                  <c:v>171</c:v>
                </c:pt>
                <c:pt idx="6542">
                  <c:v>176</c:v>
                </c:pt>
                <c:pt idx="6543">
                  <c:v>174</c:v>
                </c:pt>
                <c:pt idx="6544">
                  <c:v>182</c:v>
                </c:pt>
                <c:pt idx="6545">
                  <c:v>176</c:v>
                </c:pt>
                <c:pt idx="6548">
                  <c:v>177</c:v>
                </c:pt>
                <c:pt idx="6549">
                  <c:v>166</c:v>
                </c:pt>
                <c:pt idx="6550">
                  <c:v>176</c:v>
                </c:pt>
                <c:pt idx="6551">
                  <c:v>183</c:v>
                </c:pt>
                <c:pt idx="6555">
                  <c:v>191</c:v>
                </c:pt>
                <c:pt idx="6556">
                  <c:v>192</c:v>
                </c:pt>
                <c:pt idx="6557">
                  <c:v>186</c:v>
                </c:pt>
                <c:pt idx="6558">
                  <c:v>178</c:v>
                </c:pt>
                <c:pt idx="6559">
                  <c:v>188</c:v>
                </c:pt>
                <c:pt idx="6562">
                  <c:v>187</c:v>
                </c:pt>
                <c:pt idx="6563">
                  <c:v>182</c:v>
                </c:pt>
                <c:pt idx="6564">
                  <c:v>181</c:v>
                </c:pt>
                <c:pt idx="6565">
                  <c:v>181</c:v>
                </c:pt>
                <c:pt idx="6566">
                  <c:v>181</c:v>
                </c:pt>
                <c:pt idx="6569">
                  <c:v>187</c:v>
                </c:pt>
                <c:pt idx="6570">
                  <c:v>182</c:v>
                </c:pt>
                <c:pt idx="6571">
                  <c:v>184</c:v>
                </c:pt>
                <c:pt idx="6572">
                  <c:v>185</c:v>
                </c:pt>
                <c:pt idx="6573">
                  <c:v>187</c:v>
                </c:pt>
                <c:pt idx="6576">
                  <c:v>186</c:v>
                </c:pt>
                <c:pt idx="6578">
                  <c:v>181</c:v>
                </c:pt>
                <c:pt idx="6579">
                  <c:v>180</c:v>
                </c:pt>
                <c:pt idx="6580">
                  <c:v>185</c:v>
                </c:pt>
                <c:pt idx="6583">
                  <c:v>186</c:v>
                </c:pt>
                <c:pt idx="6584">
                  <c:v>190</c:v>
                </c:pt>
                <c:pt idx="6585">
                  <c:v>193</c:v>
                </c:pt>
                <c:pt idx="6586">
                  <c:v>192</c:v>
                </c:pt>
                <c:pt idx="6587">
                  <c:v>197</c:v>
                </c:pt>
                <c:pt idx="6590">
                  <c:v>205</c:v>
                </c:pt>
                <c:pt idx="6591">
                  <c:v>214</c:v>
                </c:pt>
                <c:pt idx="6592">
                  <c:v>215</c:v>
                </c:pt>
                <c:pt idx="6593">
                  <c:v>226</c:v>
                </c:pt>
                <c:pt idx="6594">
                  <c:v>226</c:v>
                </c:pt>
                <c:pt idx="6597">
                  <c:v>221</c:v>
                </c:pt>
                <c:pt idx="6598">
                  <c:v>223</c:v>
                </c:pt>
                <c:pt idx="6599">
                  <c:v>226</c:v>
                </c:pt>
                <c:pt idx="6600">
                  <c:v>225</c:v>
                </c:pt>
                <c:pt idx="6601">
                  <c:v>225</c:v>
                </c:pt>
                <c:pt idx="6604">
                  <c:v>229</c:v>
                </c:pt>
                <c:pt idx="6605">
                  <c:v>227</c:v>
                </c:pt>
                <c:pt idx="6606">
                  <c:v>236</c:v>
                </c:pt>
                <c:pt idx="6607">
                  <c:v>243</c:v>
                </c:pt>
                <c:pt idx="6608">
                  <c:v>249</c:v>
                </c:pt>
                <c:pt idx="6611">
                  <c:v>244</c:v>
                </c:pt>
                <c:pt idx="6612">
                  <c:v>235</c:v>
                </c:pt>
                <c:pt idx="6613">
                  <c:v>225</c:v>
                </c:pt>
                <c:pt idx="6614">
                  <c:v>222</c:v>
                </c:pt>
                <c:pt idx="6615">
                  <c:v>222</c:v>
                </c:pt>
                <c:pt idx="6618">
                  <c:v>225</c:v>
                </c:pt>
                <c:pt idx="6619">
                  <c:v>213</c:v>
                </c:pt>
                <c:pt idx="6620">
                  <c:v>215</c:v>
                </c:pt>
                <c:pt idx="6621">
                  <c:v>204</c:v>
                </c:pt>
                <c:pt idx="6622">
                  <c:v>204</c:v>
                </c:pt>
                <c:pt idx="6625">
                  <c:v>210</c:v>
                </c:pt>
                <c:pt idx="6626">
                  <c:v>209</c:v>
                </c:pt>
                <c:pt idx="6627">
                  <c:v>206</c:v>
                </c:pt>
                <c:pt idx="6628">
                  <c:v>212</c:v>
                </c:pt>
                <c:pt idx="6629">
                  <c:v>208</c:v>
                </c:pt>
                <c:pt idx="6632">
                  <c:v>214</c:v>
                </c:pt>
                <c:pt idx="6633">
                  <c:v>213</c:v>
                </c:pt>
                <c:pt idx="6634">
                  <c:v>213</c:v>
                </c:pt>
                <c:pt idx="6635">
                  <c:v>219</c:v>
                </c:pt>
                <c:pt idx="6636">
                  <c:v>213</c:v>
                </c:pt>
                <c:pt idx="6639">
                  <c:v>213</c:v>
                </c:pt>
                <c:pt idx="6640">
                  <c:v>205</c:v>
                </c:pt>
                <c:pt idx="6642">
                  <c:v>205</c:v>
                </c:pt>
                <c:pt idx="6643">
                  <c:v>208</c:v>
                </c:pt>
                <c:pt idx="6646">
                  <c:v>208</c:v>
                </c:pt>
                <c:pt idx="6647">
                  <c:v>211</c:v>
                </c:pt>
                <c:pt idx="6648">
                  <c:v>208</c:v>
                </c:pt>
                <c:pt idx="6649">
                  <c:v>206</c:v>
                </c:pt>
                <c:pt idx="6650">
                  <c:v>203</c:v>
                </c:pt>
                <c:pt idx="6653">
                  <c:v>200</c:v>
                </c:pt>
                <c:pt idx="6654">
                  <c:v>195</c:v>
                </c:pt>
                <c:pt idx="6655">
                  <c:v>199</c:v>
                </c:pt>
                <c:pt idx="6656">
                  <c:v>197</c:v>
                </c:pt>
                <c:pt idx="6657">
                  <c:v>198</c:v>
                </c:pt>
                <c:pt idx="6660">
                  <c:v>205</c:v>
                </c:pt>
                <c:pt idx="6661">
                  <c:v>211</c:v>
                </c:pt>
                <c:pt idx="6662">
                  <c:v>210</c:v>
                </c:pt>
                <c:pt idx="6663">
                  <c:v>207</c:v>
                </c:pt>
                <c:pt idx="6664">
                  <c:v>190</c:v>
                </c:pt>
                <c:pt idx="6667">
                  <c:v>182</c:v>
                </c:pt>
                <c:pt idx="6668">
                  <c:v>183</c:v>
                </c:pt>
                <c:pt idx="6669">
                  <c:v>175</c:v>
                </c:pt>
                <c:pt idx="6670">
                  <c:v>182</c:v>
                </c:pt>
                <c:pt idx="6671">
                  <c:v>174</c:v>
                </c:pt>
                <c:pt idx="6674">
                  <c:v>173</c:v>
                </c:pt>
                <c:pt idx="6675">
                  <c:v>169</c:v>
                </c:pt>
                <c:pt idx="6676">
                  <c:v>164</c:v>
                </c:pt>
                <c:pt idx="6677">
                  <c:v>165</c:v>
                </c:pt>
                <c:pt idx="6678">
                  <c:v>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75008"/>
        <c:axId val="98076544"/>
      </c:lineChart>
      <c:dateAx>
        <c:axId val="98075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8076544"/>
        <c:crosses val="autoZero"/>
        <c:auto val="1"/>
        <c:lblOffset val="100"/>
        <c:baseTimeUnit val="days"/>
      </c:dateAx>
      <c:valAx>
        <c:axId val="9807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7500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'B33'!$B$6</c:f>
              <c:strCache>
                <c:ptCount val="1"/>
                <c:pt idx="0">
                  <c:v>Taxa de juros - Over / Selic</c:v>
                </c:pt>
              </c:strCache>
            </c:strRef>
          </c:tx>
          <c:cat>
            <c:strRef>
              <c:f>'B33'!$A$7:$A$469</c:f>
              <c:strCache>
                <c:ptCount val="463"/>
                <c:pt idx="0">
                  <c:v>1974.01</c:v>
                </c:pt>
                <c:pt idx="1">
                  <c:v>1974.02</c:v>
                </c:pt>
                <c:pt idx="2">
                  <c:v>1974.03</c:v>
                </c:pt>
                <c:pt idx="3">
                  <c:v>1974.04</c:v>
                </c:pt>
                <c:pt idx="4">
                  <c:v>1974.05</c:v>
                </c:pt>
                <c:pt idx="5">
                  <c:v>1974.06</c:v>
                </c:pt>
                <c:pt idx="6">
                  <c:v>1974.07</c:v>
                </c:pt>
                <c:pt idx="7">
                  <c:v>1974.08</c:v>
                </c:pt>
                <c:pt idx="8">
                  <c:v>1974.09</c:v>
                </c:pt>
                <c:pt idx="9">
                  <c:v>1974.10</c:v>
                </c:pt>
                <c:pt idx="10">
                  <c:v>1974.11</c:v>
                </c:pt>
                <c:pt idx="11">
                  <c:v>1974.12</c:v>
                </c:pt>
                <c:pt idx="12">
                  <c:v>1975.01</c:v>
                </c:pt>
                <c:pt idx="13">
                  <c:v>1975.02</c:v>
                </c:pt>
                <c:pt idx="14">
                  <c:v>1975.03</c:v>
                </c:pt>
                <c:pt idx="15">
                  <c:v>1975.04</c:v>
                </c:pt>
                <c:pt idx="16">
                  <c:v>1975.05</c:v>
                </c:pt>
                <c:pt idx="17">
                  <c:v>1975.06</c:v>
                </c:pt>
                <c:pt idx="18">
                  <c:v>1975.07</c:v>
                </c:pt>
                <c:pt idx="19">
                  <c:v>1975.08</c:v>
                </c:pt>
                <c:pt idx="20">
                  <c:v>1975.09</c:v>
                </c:pt>
                <c:pt idx="21">
                  <c:v>1975.10</c:v>
                </c:pt>
                <c:pt idx="22">
                  <c:v>1975.11</c:v>
                </c:pt>
                <c:pt idx="23">
                  <c:v>1975.12</c:v>
                </c:pt>
                <c:pt idx="24">
                  <c:v>1976.01</c:v>
                </c:pt>
                <c:pt idx="25">
                  <c:v>1976.02</c:v>
                </c:pt>
                <c:pt idx="26">
                  <c:v>1976.03</c:v>
                </c:pt>
                <c:pt idx="27">
                  <c:v>1976.04</c:v>
                </c:pt>
                <c:pt idx="28">
                  <c:v>1976.05</c:v>
                </c:pt>
                <c:pt idx="29">
                  <c:v>1976.06</c:v>
                </c:pt>
                <c:pt idx="30">
                  <c:v>1976.07</c:v>
                </c:pt>
                <c:pt idx="31">
                  <c:v>1976.08</c:v>
                </c:pt>
                <c:pt idx="32">
                  <c:v>1976.09</c:v>
                </c:pt>
                <c:pt idx="33">
                  <c:v>1976.10</c:v>
                </c:pt>
                <c:pt idx="34">
                  <c:v>1976.11</c:v>
                </c:pt>
                <c:pt idx="35">
                  <c:v>1976.12</c:v>
                </c:pt>
                <c:pt idx="36">
                  <c:v>1977.01</c:v>
                </c:pt>
                <c:pt idx="37">
                  <c:v>1977.02</c:v>
                </c:pt>
                <c:pt idx="38">
                  <c:v>1977.03</c:v>
                </c:pt>
                <c:pt idx="39">
                  <c:v>1977.04</c:v>
                </c:pt>
                <c:pt idx="40">
                  <c:v>1977.05</c:v>
                </c:pt>
                <c:pt idx="41">
                  <c:v>1977.06</c:v>
                </c:pt>
                <c:pt idx="42">
                  <c:v>1977.07</c:v>
                </c:pt>
                <c:pt idx="43">
                  <c:v>1977.08</c:v>
                </c:pt>
                <c:pt idx="44">
                  <c:v>1977.09</c:v>
                </c:pt>
                <c:pt idx="45">
                  <c:v>1977.10</c:v>
                </c:pt>
                <c:pt idx="46">
                  <c:v>1977.11</c:v>
                </c:pt>
                <c:pt idx="47">
                  <c:v>1977.12</c:v>
                </c:pt>
                <c:pt idx="48">
                  <c:v>1978.01</c:v>
                </c:pt>
                <c:pt idx="49">
                  <c:v>1978.02</c:v>
                </c:pt>
                <c:pt idx="50">
                  <c:v>1978.03</c:v>
                </c:pt>
                <c:pt idx="51">
                  <c:v>1978.04</c:v>
                </c:pt>
                <c:pt idx="52">
                  <c:v>1978.05</c:v>
                </c:pt>
                <c:pt idx="53">
                  <c:v>1978.06</c:v>
                </c:pt>
                <c:pt idx="54">
                  <c:v>1978.07</c:v>
                </c:pt>
                <c:pt idx="55">
                  <c:v>1978.08</c:v>
                </c:pt>
                <c:pt idx="56">
                  <c:v>1978.09</c:v>
                </c:pt>
                <c:pt idx="57">
                  <c:v>1978.10</c:v>
                </c:pt>
                <c:pt idx="58">
                  <c:v>1978.11</c:v>
                </c:pt>
                <c:pt idx="59">
                  <c:v>1978.12</c:v>
                </c:pt>
                <c:pt idx="60">
                  <c:v>1979.01</c:v>
                </c:pt>
                <c:pt idx="61">
                  <c:v>1979.02</c:v>
                </c:pt>
                <c:pt idx="62">
                  <c:v>1979.03</c:v>
                </c:pt>
                <c:pt idx="63">
                  <c:v>1979.04</c:v>
                </c:pt>
                <c:pt idx="64">
                  <c:v>1979.05</c:v>
                </c:pt>
                <c:pt idx="65">
                  <c:v>1979.06</c:v>
                </c:pt>
                <c:pt idx="66">
                  <c:v>1979.07</c:v>
                </c:pt>
                <c:pt idx="67">
                  <c:v>1979.08</c:v>
                </c:pt>
                <c:pt idx="68">
                  <c:v>1979.09</c:v>
                </c:pt>
                <c:pt idx="69">
                  <c:v>1979.10</c:v>
                </c:pt>
                <c:pt idx="70">
                  <c:v>1979.11</c:v>
                </c:pt>
                <c:pt idx="71">
                  <c:v>1979.12</c:v>
                </c:pt>
                <c:pt idx="72">
                  <c:v>1980.01</c:v>
                </c:pt>
                <c:pt idx="73">
                  <c:v>1980.02</c:v>
                </c:pt>
                <c:pt idx="74">
                  <c:v>1980.03</c:v>
                </c:pt>
                <c:pt idx="75">
                  <c:v>1980.04</c:v>
                </c:pt>
                <c:pt idx="76">
                  <c:v>1980.05</c:v>
                </c:pt>
                <c:pt idx="77">
                  <c:v>1980.06</c:v>
                </c:pt>
                <c:pt idx="78">
                  <c:v>1980.07</c:v>
                </c:pt>
                <c:pt idx="79">
                  <c:v>1980.08</c:v>
                </c:pt>
                <c:pt idx="80">
                  <c:v>1980.09</c:v>
                </c:pt>
                <c:pt idx="81">
                  <c:v>1980.10</c:v>
                </c:pt>
                <c:pt idx="82">
                  <c:v>1980.11</c:v>
                </c:pt>
                <c:pt idx="83">
                  <c:v>1980.12</c:v>
                </c:pt>
                <c:pt idx="84">
                  <c:v>1981.01</c:v>
                </c:pt>
                <c:pt idx="85">
                  <c:v>1981.02</c:v>
                </c:pt>
                <c:pt idx="86">
                  <c:v>1981.03</c:v>
                </c:pt>
                <c:pt idx="87">
                  <c:v>1981.04</c:v>
                </c:pt>
                <c:pt idx="88">
                  <c:v>1981.05</c:v>
                </c:pt>
                <c:pt idx="89">
                  <c:v>1981.06</c:v>
                </c:pt>
                <c:pt idx="90">
                  <c:v>1981.07</c:v>
                </c:pt>
                <c:pt idx="91">
                  <c:v>1981.08</c:v>
                </c:pt>
                <c:pt idx="92">
                  <c:v>1981.09</c:v>
                </c:pt>
                <c:pt idx="93">
                  <c:v>1981.10</c:v>
                </c:pt>
                <c:pt idx="94">
                  <c:v>1981.11</c:v>
                </c:pt>
                <c:pt idx="95">
                  <c:v>1981.12</c:v>
                </c:pt>
                <c:pt idx="96">
                  <c:v>1982.01</c:v>
                </c:pt>
                <c:pt idx="97">
                  <c:v>1982.02</c:v>
                </c:pt>
                <c:pt idx="98">
                  <c:v>1982.03</c:v>
                </c:pt>
                <c:pt idx="99">
                  <c:v>1982.04</c:v>
                </c:pt>
                <c:pt idx="100">
                  <c:v>1982.05</c:v>
                </c:pt>
                <c:pt idx="101">
                  <c:v>1982.06</c:v>
                </c:pt>
                <c:pt idx="102">
                  <c:v>1982.07</c:v>
                </c:pt>
                <c:pt idx="103">
                  <c:v>1982.08</c:v>
                </c:pt>
                <c:pt idx="104">
                  <c:v>1982.09</c:v>
                </c:pt>
                <c:pt idx="105">
                  <c:v>1982.10</c:v>
                </c:pt>
                <c:pt idx="106">
                  <c:v>1982.11</c:v>
                </c:pt>
                <c:pt idx="107">
                  <c:v>1982.12</c:v>
                </c:pt>
                <c:pt idx="108">
                  <c:v>1983.01</c:v>
                </c:pt>
                <c:pt idx="109">
                  <c:v>1983.02</c:v>
                </c:pt>
                <c:pt idx="110">
                  <c:v>1983.03</c:v>
                </c:pt>
                <c:pt idx="111">
                  <c:v>1983.04</c:v>
                </c:pt>
                <c:pt idx="112">
                  <c:v>1983.05</c:v>
                </c:pt>
                <c:pt idx="113">
                  <c:v>1983.06</c:v>
                </c:pt>
                <c:pt idx="114">
                  <c:v>1983.07</c:v>
                </c:pt>
                <c:pt idx="115">
                  <c:v>1983.08</c:v>
                </c:pt>
                <c:pt idx="116">
                  <c:v>1983.09</c:v>
                </c:pt>
                <c:pt idx="117">
                  <c:v>1983.10</c:v>
                </c:pt>
                <c:pt idx="118">
                  <c:v>1983.11</c:v>
                </c:pt>
                <c:pt idx="119">
                  <c:v>1983.12</c:v>
                </c:pt>
                <c:pt idx="120">
                  <c:v>1984.01</c:v>
                </c:pt>
                <c:pt idx="121">
                  <c:v>1984.02</c:v>
                </c:pt>
                <c:pt idx="122">
                  <c:v>1984.03</c:v>
                </c:pt>
                <c:pt idx="123">
                  <c:v>1984.04</c:v>
                </c:pt>
                <c:pt idx="124">
                  <c:v>1984.05</c:v>
                </c:pt>
                <c:pt idx="125">
                  <c:v>1984.06</c:v>
                </c:pt>
                <c:pt idx="126">
                  <c:v>1984.07</c:v>
                </c:pt>
                <c:pt idx="127">
                  <c:v>1984.08</c:v>
                </c:pt>
                <c:pt idx="128">
                  <c:v>1984.09</c:v>
                </c:pt>
                <c:pt idx="129">
                  <c:v>1984.10</c:v>
                </c:pt>
                <c:pt idx="130">
                  <c:v>1984.11</c:v>
                </c:pt>
                <c:pt idx="131">
                  <c:v>1984.12</c:v>
                </c:pt>
                <c:pt idx="132">
                  <c:v>1985.01</c:v>
                </c:pt>
                <c:pt idx="133">
                  <c:v>1985.02</c:v>
                </c:pt>
                <c:pt idx="134">
                  <c:v>1985.03</c:v>
                </c:pt>
                <c:pt idx="135">
                  <c:v>1985.04</c:v>
                </c:pt>
                <c:pt idx="136">
                  <c:v>1985.05</c:v>
                </c:pt>
                <c:pt idx="137">
                  <c:v>1985.06</c:v>
                </c:pt>
                <c:pt idx="138">
                  <c:v>1985.07</c:v>
                </c:pt>
                <c:pt idx="139">
                  <c:v>1985.08</c:v>
                </c:pt>
                <c:pt idx="140">
                  <c:v>1985.09</c:v>
                </c:pt>
                <c:pt idx="141">
                  <c:v>1985.10</c:v>
                </c:pt>
                <c:pt idx="142">
                  <c:v>1985.11</c:v>
                </c:pt>
                <c:pt idx="143">
                  <c:v>1985.12</c:v>
                </c:pt>
                <c:pt idx="144">
                  <c:v>1986.01</c:v>
                </c:pt>
                <c:pt idx="145">
                  <c:v>1986.02</c:v>
                </c:pt>
                <c:pt idx="146">
                  <c:v>1986.03</c:v>
                </c:pt>
                <c:pt idx="147">
                  <c:v>1986.04</c:v>
                </c:pt>
                <c:pt idx="148">
                  <c:v>1986.05</c:v>
                </c:pt>
                <c:pt idx="149">
                  <c:v>1986.06</c:v>
                </c:pt>
                <c:pt idx="150">
                  <c:v>1986.07</c:v>
                </c:pt>
                <c:pt idx="151">
                  <c:v>1986.08</c:v>
                </c:pt>
                <c:pt idx="152">
                  <c:v>1986.09</c:v>
                </c:pt>
                <c:pt idx="153">
                  <c:v>1986.10</c:v>
                </c:pt>
                <c:pt idx="154">
                  <c:v>1986.11</c:v>
                </c:pt>
                <c:pt idx="155">
                  <c:v>1986.12</c:v>
                </c:pt>
                <c:pt idx="156">
                  <c:v>1987.01</c:v>
                </c:pt>
                <c:pt idx="157">
                  <c:v>1987.02</c:v>
                </c:pt>
                <c:pt idx="158">
                  <c:v>1987.03</c:v>
                </c:pt>
                <c:pt idx="159">
                  <c:v>1987.04</c:v>
                </c:pt>
                <c:pt idx="160">
                  <c:v>1987.05</c:v>
                </c:pt>
                <c:pt idx="161">
                  <c:v>1987.06</c:v>
                </c:pt>
                <c:pt idx="162">
                  <c:v>1987.07</c:v>
                </c:pt>
                <c:pt idx="163">
                  <c:v>1987.08</c:v>
                </c:pt>
                <c:pt idx="164">
                  <c:v>1987.09</c:v>
                </c:pt>
                <c:pt idx="165">
                  <c:v>1987.10</c:v>
                </c:pt>
                <c:pt idx="166">
                  <c:v>1987.11</c:v>
                </c:pt>
                <c:pt idx="167">
                  <c:v>1987.12</c:v>
                </c:pt>
                <c:pt idx="168">
                  <c:v>1988.01</c:v>
                </c:pt>
                <c:pt idx="169">
                  <c:v>1988.02</c:v>
                </c:pt>
                <c:pt idx="170">
                  <c:v>1988.03</c:v>
                </c:pt>
                <c:pt idx="171">
                  <c:v>1988.04</c:v>
                </c:pt>
                <c:pt idx="172">
                  <c:v>1988.05</c:v>
                </c:pt>
                <c:pt idx="173">
                  <c:v>1988.06</c:v>
                </c:pt>
                <c:pt idx="174">
                  <c:v>1988.07</c:v>
                </c:pt>
                <c:pt idx="175">
                  <c:v>1988.08</c:v>
                </c:pt>
                <c:pt idx="176">
                  <c:v>1988.09</c:v>
                </c:pt>
                <c:pt idx="177">
                  <c:v>1988.10</c:v>
                </c:pt>
                <c:pt idx="178">
                  <c:v>1988.11</c:v>
                </c:pt>
                <c:pt idx="179">
                  <c:v>1988.12</c:v>
                </c:pt>
                <c:pt idx="180">
                  <c:v>1989.01</c:v>
                </c:pt>
                <c:pt idx="181">
                  <c:v>1989.02</c:v>
                </c:pt>
                <c:pt idx="182">
                  <c:v>1989.03</c:v>
                </c:pt>
                <c:pt idx="183">
                  <c:v>1989.04</c:v>
                </c:pt>
                <c:pt idx="184">
                  <c:v>1989.05</c:v>
                </c:pt>
                <c:pt idx="185">
                  <c:v>1989.06</c:v>
                </c:pt>
                <c:pt idx="186">
                  <c:v>1989.07</c:v>
                </c:pt>
                <c:pt idx="187">
                  <c:v>1989.08</c:v>
                </c:pt>
                <c:pt idx="188">
                  <c:v>1989.09</c:v>
                </c:pt>
                <c:pt idx="189">
                  <c:v>1989.10</c:v>
                </c:pt>
                <c:pt idx="190">
                  <c:v>1989.11</c:v>
                </c:pt>
                <c:pt idx="191">
                  <c:v>1989.12</c:v>
                </c:pt>
                <c:pt idx="192">
                  <c:v>1990.01</c:v>
                </c:pt>
                <c:pt idx="193">
                  <c:v>1990.02</c:v>
                </c:pt>
                <c:pt idx="194">
                  <c:v>1990.03</c:v>
                </c:pt>
                <c:pt idx="195">
                  <c:v>1990.04</c:v>
                </c:pt>
                <c:pt idx="196">
                  <c:v>1990.05</c:v>
                </c:pt>
                <c:pt idx="197">
                  <c:v>1990.06</c:v>
                </c:pt>
                <c:pt idx="198">
                  <c:v>1990.07</c:v>
                </c:pt>
                <c:pt idx="199">
                  <c:v>1990.08</c:v>
                </c:pt>
                <c:pt idx="200">
                  <c:v>1990.09</c:v>
                </c:pt>
                <c:pt idx="201">
                  <c:v>1990.10</c:v>
                </c:pt>
                <c:pt idx="202">
                  <c:v>1990.11</c:v>
                </c:pt>
                <c:pt idx="203">
                  <c:v>1990.12</c:v>
                </c:pt>
                <c:pt idx="204">
                  <c:v>1991.01</c:v>
                </c:pt>
                <c:pt idx="205">
                  <c:v>1991.02</c:v>
                </c:pt>
                <c:pt idx="206">
                  <c:v>1991.03</c:v>
                </c:pt>
                <c:pt idx="207">
                  <c:v>1991.04</c:v>
                </c:pt>
                <c:pt idx="208">
                  <c:v>1991.05</c:v>
                </c:pt>
                <c:pt idx="209">
                  <c:v>1991.06</c:v>
                </c:pt>
                <c:pt idx="210">
                  <c:v>1991.07</c:v>
                </c:pt>
                <c:pt idx="211">
                  <c:v>1991.08</c:v>
                </c:pt>
                <c:pt idx="212">
                  <c:v>1991.09</c:v>
                </c:pt>
                <c:pt idx="213">
                  <c:v>1991.10</c:v>
                </c:pt>
                <c:pt idx="214">
                  <c:v>1991.11</c:v>
                </c:pt>
                <c:pt idx="215">
                  <c:v>1991.12</c:v>
                </c:pt>
                <c:pt idx="216">
                  <c:v>1992.01</c:v>
                </c:pt>
                <c:pt idx="217">
                  <c:v>1992.02</c:v>
                </c:pt>
                <c:pt idx="218">
                  <c:v>1992.03</c:v>
                </c:pt>
                <c:pt idx="219">
                  <c:v>1992.04</c:v>
                </c:pt>
                <c:pt idx="220">
                  <c:v>1992.05</c:v>
                </c:pt>
                <c:pt idx="221">
                  <c:v>1992.06</c:v>
                </c:pt>
                <c:pt idx="222">
                  <c:v>1992.07</c:v>
                </c:pt>
                <c:pt idx="223">
                  <c:v>1992.08</c:v>
                </c:pt>
                <c:pt idx="224">
                  <c:v>1992.09</c:v>
                </c:pt>
                <c:pt idx="225">
                  <c:v>1992.10</c:v>
                </c:pt>
                <c:pt idx="226">
                  <c:v>1992.11</c:v>
                </c:pt>
                <c:pt idx="227">
                  <c:v>1992.12</c:v>
                </c:pt>
                <c:pt idx="228">
                  <c:v>1993.01</c:v>
                </c:pt>
                <c:pt idx="229">
                  <c:v>1993.02</c:v>
                </c:pt>
                <c:pt idx="230">
                  <c:v>1993.03</c:v>
                </c:pt>
                <c:pt idx="231">
                  <c:v>1993.04</c:v>
                </c:pt>
                <c:pt idx="232">
                  <c:v>1993.05</c:v>
                </c:pt>
                <c:pt idx="233">
                  <c:v>1993.06</c:v>
                </c:pt>
                <c:pt idx="234">
                  <c:v>1993.07</c:v>
                </c:pt>
                <c:pt idx="235">
                  <c:v>1993.08</c:v>
                </c:pt>
                <c:pt idx="236">
                  <c:v>1993.09</c:v>
                </c:pt>
                <c:pt idx="237">
                  <c:v>1993.10</c:v>
                </c:pt>
                <c:pt idx="238">
                  <c:v>1993.11</c:v>
                </c:pt>
                <c:pt idx="239">
                  <c:v>1993.12</c:v>
                </c:pt>
                <c:pt idx="240">
                  <c:v>1994.01</c:v>
                </c:pt>
                <c:pt idx="241">
                  <c:v>1994.02</c:v>
                </c:pt>
                <c:pt idx="242">
                  <c:v>1994.03</c:v>
                </c:pt>
                <c:pt idx="243">
                  <c:v>1994.04</c:v>
                </c:pt>
                <c:pt idx="244">
                  <c:v>1994.05</c:v>
                </c:pt>
                <c:pt idx="245">
                  <c:v>1994.06</c:v>
                </c:pt>
                <c:pt idx="246">
                  <c:v>1994.07</c:v>
                </c:pt>
                <c:pt idx="247">
                  <c:v>1994.08</c:v>
                </c:pt>
                <c:pt idx="248">
                  <c:v>1994.09</c:v>
                </c:pt>
                <c:pt idx="249">
                  <c:v>1994.10</c:v>
                </c:pt>
                <c:pt idx="250">
                  <c:v>1994.11</c:v>
                </c:pt>
                <c:pt idx="251">
                  <c:v>1994.12</c:v>
                </c:pt>
                <c:pt idx="252">
                  <c:v>1995.01</c:v>
                </c:pt>
                <c:pt idx="253">
                  <c:v>1995.02</c:v>
                </c:pt>
                <c:pt idx="254">
                  <c:v>1995.03</c:v>
                </c:pt>
                <c:pt idx="255">
                  <c:v>1995.04</c:v>
                </c:pt>
                <c:pt idx="256">
                  <c:v>1995.05</c:v>
                </c:pt>
                <c:pt idx="257">
                  <c:v>1995.06</c:v>
                </c:pt>
                <c:pt idx="258">
                  <c:v>1995.07</c:v>
                </c:pt>
                <c:pt idx="259">
                  <c:v>1995.08</c:v>
                </c:pt>
                <c:pt idx="260">
                  <c:v>1995.09</c:v>
                </c:pt>
                <c:pt idx="261">
                  <c:v>1995.10</c:v>
                </c:pt>
                <c:pt idx="262">
                  <c:v>1995.11</c:v>
                </c:pt>
                <c:pt idx="263">
                  <c:v>1995.12</c:v>
                </c:pt>
                <c:pt idx="264">
                  <c:v>1996.01</c:v>
                </c:pt>
                <c:pt idx="265">
                  <c:v>1996.02</c:v>
                </c:pt>
                <c:pt idx="266">
                  <c:v>1996.03</c:v>
                </c:pt>
                <c:pt idx="267">
                  <c:v>1996.04</c:v>
                </c:pt>
                <c:pt idx="268">
                  <c:v>1996.05</c:v>
                </c:pt>
                <c:pt idx="269">
                  <c:v>1996.06</c:v>
                </c:pt>
                <c:pt idx="270">
                  <c:v>1996.07</c:v>
                </c:pt>
                <c:pt idx="271">
                  <c:v>1996.08</c:v>
                </c:pt>
                <c:pt idx="272">
                  <c:v>1996.09</c:v>
                </c:pt>
                <c:pt idx="273">
                  <c:v>1996.10</c:v>
                </c:pt>
                <c:pt idx="274">
                  <c:v>1996.11</c:v>
                </c:pt>
                <c:pt idx="275">
                  <c:v>1996.12</c:v>
                </c:pt>
                <c:pt idx="276">
                  <c:v>1997.01</c:v>
                </c:pt>
                <c:pt idx="277">
                  <c:v>1997.02</c:v>
                </c:pt>
                <c:pt idx="278">
                  <c:v>1997.03</c:v>
                </c:pt>
                <c:pt idx="279">
                  <c:v>1997.04</c:v>
                </c:pt>
                <c:pt idx="280">
                  <c:v>1997.05</c:v>
                </c:pt>
                <c:pt idx="281">
                  <c:v>1997.06</c:v>
                </c:pt>
                <c:pt idx="282">
                  <c:v>1997.07</c:v>
                </c:pt>
                <c:pt idx="283">
                  <c:v>1997.08</c:v>
                </c:pt>
                <c:pt idx="284">
                  <c:v>1997.09</c:v>
                </c:pt>
                <c:pt idx="285">
                  <c:v>1997.10</c:v>
                </c:pt>
                <c:pt idx="286">
                  <c:v>1997.11</c:v>
                </c:pt>
                <c:pt idx="287">
                  <c:v>1997.12</c:v>
                </c:pt>
                <c:pt idx="288">
                  <c:v>1998.01</c:v>
                </c:pt>
                <c:pt idx="289">
                  <c:v>1998.02</c:v>
                </c:pt>
                <c:pt idx="290">
                  <c:v>1998.03</c:v>
                </c:pt>
                <c:pt idx="291">
                  <c:v>1998.04</c:v>
                </c:pt>
                <c:pt idx="292">
                  <c:v>1998.05</c:v>
                </c:pt>
                <c:pt idx="293">
                  <c:v>1998.06</c:v>
                </c:pt>
                <c:pt idx="294">
                  <c:v>1998.07</c:v>
                </c:pt>
                <c:pt idx="295">
                  <c:v>1998.08</c:v>
                </c:pt>
                <c:pt idx="296">
                  <c:v>1998.09</c:v>
                </c:pt>
                <c:pt idx="297">
                  <c:v>1998.10</c:v>
                </c:pt>
                <c:pt idx="298">
                  <c:v>1998.11</c:v>
                </c:pt>
                <c:pt idx="299">
                  <c:v>1998.12</c:v>
                </c:pt>
                <c:pt idx="300">
                  <c:v>1999.01</c:v>
                </c:pt>
                <c:pt idx="301">
                  <c:v>1999.02</c:v>
                </c:pt>
                <c:pt idx="302">
                  <c:v>1999.03</c:v>
                </c:pt>
                <c:pt idx="303">
                  <c:v>1999.04</c:v>
                </c:pt>
                <c:pt idx="304">
                  <c:v>1999.05</c:v>
                </c:pt>
                <c:pt idx="305">
                  <c:v>1999.06</c:v>
                </c:pt>
                <c:pt idx="306">
                  <c:v>1999.07</c:v>
                </c:pt>
                <c:pt idx="307">
                  <c:v>1999.08</c:v>
                </c:pt>
                <c:pt idx="308">
                  <c:v>1999.09</c:v>
                </c:pt>
                <c:pt idx="309">
                  <c:v>1999.10</c:v>
                </c:pt>
                <c:pt idx="310">
                  <c:v>1999.11</c:v>
                </c:pt>
                <c:pt idx="311">
                  <c:v>1999.12</c:v>
                </c:pt>
                <c:pt idx="312">
                  <c:v>2000.01</c:v>
                </c:pt>
                <c:pt idx="313">
                  <c:v>2000.02</c:v>
                </c:pt>
                <c:pt idx="314">
                  <c:v>2000.03</c:v>
                </c:pt>
                <c:pt idx="315">
                  <c:v>2000.04</c:v>
                </c:pt>
                <c:pt idx="316">
                  <c:v>2000.05</c:v>
                </c:pt>
                <c:pt idx="317">
                  <c:v>2000.06</c:v>
                </c:pt>
                <c:pt idx="318">
                  <c:v>2000.07</c:v>
                </c:pt>
                <c:pt idx="319">
                  <c:v>2000.08</c:v>
                </c:pt>
                <c:pt idx="320">
                  <c:v>2000.09</c:v>
                </c:pt>
                <c:pt idx="321">
                  <c:v>2000.10</c:v>
                </c:pt>
                <c:pt idx="322">
                  <c:v>2000.11</c:v>
                </c:pt>
                <c:pt idx="323">
                  <c:v>2000.12</c:v>
                </c:pt>
                <c:pt idx="324">
                  <c:v>2001.01</c:v>
                </c:pt>
                <c:pt idx="325">
                  <c:v>2001.02</c:v>
                </c:pt>
                <c:pt idx="326">
                  <c:v>2001.03</c:v>
                </c:pt>
                <c:pt idx="327">
                  <c:v>2001.04</c:v>
                </c:pt>
                <c:pt idx="328">
                  <c:v>2001.05</c:v>
                </c:pt>
                <c:pt idx="329">
                  <c:v>2001.06</c:v>
                </c:pt>
                <c:pt idx="330">
                  <c:v>2001.07</c:v>
                </c:pt>
                <c:pt idx="331">
                  <c:v>2001.08</c:v>
                </c:pt>
                <c:pt idx="332">
                  <c:v>2001.09</c:v>
                </c:pt>
                <c:pt idx="333">
                  <c:v>2001.10</c:v>
                </c:pt>
                <c:pt idx="334">
                  <c:v>2001.11</c:v>
                </c:pt>
                <c:pt idx="335">
                  <c:v>2001.12</c:v>
                </c:pt>
                <c:pt idx="336">
                  <c:v>2002.01</c:v>
                </c:pt>
                <c:pt idx="337">
                  <c:v>2002.02</c:v>
                </c:pt>
                <c:pt idx="338">
                  <c:v>2002.03</c:v>
                </c:pt>
                <c:pt idx="339">
                  <c:v>2002.04</c:v>
                </c:pt>
                <c:pt idx="340">
                  <c:v>2002.05</c:v>
                </c:pt>
                <c:pt idx="341">
                  <c:v>2002.06</c:v>
                </c:pt>
                <c:pt idx="342">
                  <c:v>2002.07</c:v>
                </c:pt>
                <c:pt idx="343">
                  <c:v>2002.08</c:v>
                </c:pt>
                <c:pt idx="344">
                  <c:v>2002.09</c:v>
                </c:pt>
                <c:pt idx="345">
                  <c:v>2002.10</c:v>
                </c:pt>
                <c:pt idx="346">
                  <c:v>2002.11</c:v>
                </c:pt>
                <c:pt idx="347">
                  <c:v>2002.12</c:v>
                </c:pt>
                <c:pt idx="348">
                  <c:v>2003.01</c:v>
                </c:pt>
                <c:pt idx="349">
                  <c:v>2003.02</c:v>
                </c:pt>
                <c:pt idx="350">
                  <c:v>2003.03</c:v>
                </c:pt>
                <c:pt idx="351">
                  <c:v>2003.04</c:v>
                </c:pt>
                <c:pt idx="352">
                  <c:v>2003.05</c:v>
                </c:pt>
                <c:pt idx="353">
                  <c:v>2003.06</c:v>
                </c:pt>
                <c:pt idx="354">
                  <c:v>2003.07</c:v>
                </c:pt>
                <c:pt idx="355">
                  <c:v>2003.08</c:v>
                </c:pt>
                <c:pt idx="356">
                  <c:v>2003.09</c:v>
                </c:pt>
                <c:pt idx="357">
                  <c:v>2003.10</c:v>
                </c:pt>
                <c:pt idx="358">
                  <c:v>2003.11</c:v>
                </c:pt>
                <c:pt idx="359">
                  <c:v>2003.12</c:v>
                </c:pt>
                <c:pt idx="360">
                  <c:v>2004.01</c:v>
                </c:pt>
                <c:pt idx="361">
                  <c:v>2004.02</c:v>
                </c:pt>
                <c:pt idx="362">
                  <c:v>2004.03</c:v>
                </c:pt>
                <c:pt idx="363">
                  <c:v>2004.04</c:v>
                </c:pt>
                <c:pt idx="364">
                  <c:v>2004.05</c:v>
                </c:pt>
                <c:pt idx="365">
                  <c:v>2004.06</c:v>
                </c:pt>
                <c:pt idx="366">
                  <c:v>2004.07</c:v>
                </c:pt>
                <c:pt idx="367">
                  <c:v>2004.08</c:v>
                </c:pt>
                <c:pt idx="368">
                  <c:v>2004.09</c:v>
                </c:pt>
                <c:pt idx="369">
                  <c:v>2004.10</c:v>
                </c:pt>
                <c:pt idx="370">
                  <c:v>2004.11</c:v>
                </c:pt>
                <c:pt idx="371">
                  <c:v>2004.12</c:v>
                </c:pt>
                <c:pt idx="372">
                  <c:v>2005.01</c:v>
                </c:pt>
                <c:pt idx="373">
                  <c:v>2005.02</c:v>
                </c:pt>
                <c:pt idx="374">
                  <c:v>2005.03</c:v>
                </c:pt>
                <c:pt idx="375">
                  <c:v>2005.04</c:v>
                </c:pt>
                <c:pt idx="376">
                  <c:v>2005.05</c:v>
                </c:pt>
                <c:pt idx="377">
                  <c:v>2005.06</c:v>
                </c:pt>
                <c:pt idx="378">
                  <c:v>2005.07</c:v>
                </c:pt>
                <c:pt idx="379">
                  <c:v>2005.08</c:v>
                </c:pt>
                <c:pt idx="380">
                  <c:v>2005.09</c:v>
                </c:pt>
                <c:pt idx="381">
                  <c:v>2005.10</c:v>
                </c:pt>
                <c:pt idx="382">
                  <c:v>2005.11</c:v>
                </c:pt>
                <c:pt idx="383">
                  <c:v>2005.12</c:v>
                </c:pt>
                <c:pt idx="384">
                  <c:v>2006.01</c:v>
                </c:pt>
                <c:pt idx="385">
                  <c:v>2006.02</c:v>
                </c:pt>
                <c:pt idx="386">
                  <c:v>2006.03</c:v>
                </c:pt>
                <c:pt idx="387">
                  <c:v>2006.04</c:v>
                </c:pt>
                <c:pt idx="388">
                  <c:v>2006.05</c:v>
                </c:pt>
                <c:pt idx="389">
                  <c:v>2006.06</c:v>
                </c:pt>
                <c:pt idx="390">
                  <c:v>2006.07</c:v>
                </c:pt>
                <c:pt idx="391">
                  <c:v>2006.08</c:v>
                </c:pt>
                <c:pt idx="392">
                  <c:v>2006.09</c:v>
                </c:pt>
                <c:pt idx="393">
                  <c:v>2006.10</c:v>
                </c:pt>
                <c:pt idx="394">
                  <c:v>2006.11</c:v>
                </c:pt>
                <c:pt idx="395">
                  <c:v>2006.12</c:v>
                </c:pt>
                <c:pt idx="396">
                  <c:v>2007.01</c:v>
                </c:pt>
                <c:pt idx="397">
                  <c:v>2007.02</c:v>
                </c:pt>
                <c:pt idx="398">
                  <c:v>2007.03</c:v>
                </c:pt>
                <c:pt idx="399">
                  <c:v>2007.04</c:v>
                </c:pt>
                <c:pt idx="400">
                  <c:v>2007.05</c:v>
                </c:pt>
                <c:pt idx="401">
                  <c:v>2007.06</c:v>
                </c:pt>
                <c:pt idx="402">
                  <c:v>2007.07</c:v>
                </c:pt>
                <c:pt idx="403">
                  <c:v>2007.08</c:v>
                </c:pt>
                <c:pt idx="404">
                  <c:v>2007.09</c:v>
                </c:pt>
                <c:pt idx="405">
                  <c:v>2007.10</c:v>
                </c:pt>
                <c:pt idx="406">
                  <c:v>2007.11</c:v>
                </c:pt>
                <c:pt idx="407">
                  <c:v>2007.12</c:v>
                </c:pt>
                <c:pt idx="408">
                  <c:v>2008.01</c:v>
                </c:pt>
                <c:pt idx="409">
                  <c:v>2008.02</c:v>
                </c:pt>
                <c:pt idx="410">
                  <c:v>2008.03</c:v>
                </c:pt>
                <c:pt idx="411">
                  <c:v>2008.04</c:v>
                </c:pt>
                <c:pt idx="412">
                  <c:v>2008.05</c:v>
                </c:pt>
                <c:pt idx="413">
                  <c:v>2008.06</c:v>
                </c:pt>
                <c:pt idx="414">
                  <c:v>2008.07</c:v>
                </c:pt>
                <c:pt idx="415">
                  <c:v>2008.08</c:v>
                </c:pt>
                <c:pt idx="416">
                  <c:v>2008.09</c:v>
                </c:pt>
                <c:pt idx="417">
                  <c:v>2008.10</c:v>
                </c:pt>
                <c:pt idx="418">
                  <c:v>2008.11</c:v>
                </c:pt>
                <c:pt idx="419">
                  <c:v>2008.12</c:v>
                </c:pt>
                <c:pt idx="420">
                  <c:v>2009.01</c:v>
                </c:pt>
                <c:pt idx="421">
                  <c:v>2009.02</c:v>
                </c:pt>
                <c:pt idx="422">
                  <c:v>2009.03</c:v>
                </c:pt>
                <c:pt idx="423">
                  <c:v>2009.04</c:v>
                </c:pt>
                <c:pt idx="424">
                  <c:v>2009.05</c:v>
                </c:pt>
                <c:pt idx="425">
                  <c:v>2009.06</c:v>
                </c:pt>
                <c:pt idx="426">
                  <c:v>2009.07</c:v>
                </c:pt>
                <c:pt idx="427">
                  <c:v>2009.08</c:v>
                </c:pt>
                <c:pt idx="428">
                  <c:v>2009.09</c:v>
                </c:pt>
                <c:pt idx="429">
                  <c:v>2009.10</c:v>
                </c:pt>
                <c:pt idx="430">
                  <c:v>2009.11</c:v>
                </c:pt>
                <c:pt idx="431">
                  <c:v>2009.12</c:v>
                </c:pt>
                <c:pt idx="432">
                  <c:v>2010.01</c:v>
                </c:pt>
                <c:pt idx="433">
                  <c:v>2010.02</c:v>
                </c:pt>
                <c:pt idx="434">
                  <c:v>2010.03</c:v>
                </c:pt>
                <c:pt idx="435">
                  <c:v>2010.04</c:v>
                </c:pt>
                <c:pt idx="436">
                  <c:v>2010.05</c:v>
                </c:pt>
                <c:pt idx="437">
                  <c:v>2010.06</c:v>
                </c:pt>
                <c:pt idx="438">
                  <c:v>2010.07</c:v>
                </c:pt>
                <c:pt idx="439">
                  <c:v>2010.08</c:v>
                </c:pt>
                <c:pt idx="440">
                  <c:v>2010.09</c:v>
                </c:pt>
                <c:pt idx="441">
                  <c:v>2010.10</c:v>
                </c:pt>
                <c:pt idx="442">
                  <c:v>2010.11</c:v>
                </c:pt>
                <c:pt idx="443">
                  <c:v>2010.12</c:v>
                </c:pt>
                <c:pt idx="444">
                  <c:v>2011.01</c:v>
                </c:pt>
                <c:pt idx="445">
                  <c:v>2011.02</c:v>
                </c:pt>
                <c:pt idx="446">
                  <c:v>2011.03</c:v>
                </c:pt>
                <c:pt idx="447">
                  <c:v>2011.04</c:v>
                </c:pt>
                <c:pt idx="448">
                  <c:v>2011.05</c:v>
                </c:pt>
                <c:pt idx="449">
                  <c:v>2011.06</c:v>
                </c:pt>
                <c:pt idx="450">
                  <c:v>2011.07</c:v>
                </c:pt>
                <c:pt idx="451">
                  <c:v>2011.08</c:v>
                </c:pt>
                <c:pt idx="452">
                  <c:v>2011.09</c:v>
                </c:pt>
                <c:pt idx="453">
                  <c:v>2011.10</c:v>
                </c:pt>
                <c:pt idx="454">
                  <c:v>2011.11</c:v>
                </c:pt>
                <c:pt idx="455">
                  <c:v>2011.12</c:v>
                </c:pt>
                <c:pt idx="456">
                  <c:v>2012.01</c:v>
                </c:pt>
                <c:pt idx="457">
                  <c:v>2012.02</c:v>
                </c:pt>
                <c:pt idx="458">
                  <c:v>2012.03</c:v>
                </c:pt>
                <c:pt idx="459">
                  <c:v>2012.04</c:v>
                </c:pt>
                <c:pt idx="460">
                  <c:v>2012.05</c:v>
                </c:pt>
                <c:pt idx="461">
                  <c:v>2012.06</c:v>
                </c:pt>
                <c:pt idx="462">
                  <c:v>2012.07</c:v>
                </c:pt>
              </c:strCache>
            </c:strRef>
          </c:cat>
          <c:val>
            <c:numRef>
              <c:f>'B33'!$B$7:$B$469</c:f>
              <c:numCache>
                <c:formatCode>General</c:formatCode>
                <c:ptCount val="463"/>
                <c:pt idx="0">
                  <c:v>1.46</c:v>
                </c:pt>
                <c:pt idx="1">
                  <c:v>1.1499999999999999</c:v>
                </c:pt>
                <c:pt idx="2">
                  <c:v>1.1599999999999999</c:v>
                </c:pt>
                <c:pt idx="3">
                  <c:v>1.21</c:v>
                </c:pt>
                <c:pt idx="4">
                  <c:v>1.24</c:v>
                </c:pt>
                <c:pt idx="5">
                  <c:v>1.51</c:v>
                </c:pt>
                <c:pt idx="6">
                  <c:v>1.62</c:v>
                </c:pt>
                <c:pt idx="7">
                  <c:v>1</c:v>
                </c:pt>
                <c:pt idx="8">
                  <c:v>1.38</c:v>
                </c:pt>
                <c:pt idx="9">
                  <c:v>1.1200000000000001</c:v>
                </c:pt>
                <c:pt idx="10">
                  <c:v>1.46</c:v>
                </c:pt>
                <c:pt idx="11">
                  <c:v>1.73</c:v>
                </c:pt>
                <c:pt idx="12">
                  <c:v>1.79</c:v>
                </c:pt>
                <c:pt idx="13">
                  <c:v>1.6</c:v>
                </c:pt>
                <c:pt idx="14">
                  <c:v>1.03</c:v>
                </c:pt>
                <c:pt idx="15">
                  <c:v>1.19</c:v>
                </c:pt>
                <c:pt idx="16">
                  <c:v>1.46</c:v>
                </c:pt>
                <c:pt idx="17">
                  <c:v>1.76</c:v>
                </c:pt>
                <c:pt idx="18">
                  <c:v>1.65</c:v>
                </c:pt>
                <c:pt idx="19">
                  <c:v>1.6</c:v>
                </c:pt>
                <c:pt idx="20">
                  <c:v>1.57</c:v>
                </c:pt>
                <c:pt idx="21">
                  <c:v>1.95</c:v>
                </c:pt>
                <c:pt idx="22">
                  <c:v>2.35</c:v>
                </c:pt>
                <c:pt idx="23">
                  <c:v>1.99</c:v>
                </c:pt>
                <c:pt idx="24">
                  <c:v>2.36</c:v>
                </c:pt>
                <c:pt idx="25">
                  <c:v>2.58</c:v>
                </c:pt>
                <c:pt idx="26">
                  <c:v>2.5299999999999998</c:v>
                </c:pt>
                <c:pt idx="27">
                  <c:v>3.02</c:v>
                </c:pt>
                <c:pt idx="28">
                  <c:v>2.59</c:v>
                </c:pt>
                <c:pt idx="29">
                  <c:v>2.62</c:v>
                </c:pt>
                <c:pt idx="30">
                  <c:v>3.36</c:v>
                </c:pt>
                <c:pt idx="31">
                  <c:v>2.8</c:v>
                </c:pt>
                <c:pt idx="32">
                  <c:v>3.33</c:v>
                </c:pt>
                <c:pt idx="33">
                  <c:v>3.19</c:v>
                </c:pt>
                <c:pt idx="34">
                  <c:v>2.97</c:v>
                </c:pt>
                <c:pt idx="35">
                  <c:v>3.62</c:v>
                </c:pt>
                <c:pt idx="36">
                  <c:v>3.45</c:v>
                </c:pt>
                <c:pt idx="37">
                  <c:v>3.27</c:v>
                </c:pt>
                <c:pt idx="38">
                  <c:v>3.14</c:v>
                </c:pt>
                <c:pt idx="39">
                  <c:v>2.64</c:v>
                </c:pt>
                <c:pt idx="40">
                  <c:v>2.21</c:v>
                </c:pt>
                <c:pt idx="41">
                  <c:v>3.09</c:v>
                </c:pt>
                <c:pt idx="42">
                  <c:v>3.29</c:v>
                </c:pt>
                <c:pt idx="43">
                  <c:v>2.67</c:v>
                </c:pt>
                <c:pt idx="44">
                  <c:v>3.49</c:v>
                </c:pt>
                <c:pt idx="45">
                  <c:v>2.02</c:v>
                </c:pt>
                <c:pt idx="46">
                  <c:v>2.09</c:v>
                </c:pt>
                <c:pt idx="47">
                  <c:v>4.2</c:v>
                </c:pt>
                <c:pt idx="48">
                  <c:v>3.6</c:v>
                </c:pt>
                <c:pt idx="49">
                  <c:v>2.93</c:v>
                </c:pt>
                <c:pt idx="50">
                  <c:v>2.98</c:v>
                </c:pt>
                <c:pt idx="51">
                  <c:v>3.21</c:v>
                </c:pt>
                <c:pt idx="52">
                  <c:v>2.5099999999999998</c:v>
                </c:pt>
                <c:pt idx="53">
                  <c:v>2.91</c:v>
                </c:pt>
                <c:pt idx="54">
                  <c:v>3.7</c:v>
                </c:pt>
                <c:pt idx="55">
                  <c:v>2.2799999999999998</c:v>
                </c:pt>
                <c:pt idx="56">
                  <c:v>3.6</c:v>
                </c:pt>
                <c:pt idx="57">
                  <c:v>3.05</c:v>
                </c:pt>
                <c:pt idx="58">
                  <c:v>3.4</c:v>
                </c:pt>
                <c:pt idx="59">
                  <c:v>4.58</c:v>
                </c:pt>
                <c:pt idx="60">
                  <c:v>3.66</c:v>
                </c:pt>
                <c:pt idx="61">
                  <c:v>3.43</c:v>
                </c:pt>
                <c:pt idx="62">
                  <c:v>3.91</c:v>
                </c:pt>
                <c:pt idx="63">
                  <c:v>3.63</c:v>
                </c:pt>
                <c:pt idx="64">
                  <c:v>2.86</c:v>
                </c:pt>
                <c:pt idx="65">
                  <c:v>2.77</c:v>
                </c:pt>
                <c:pt idx="66">
                  <c:v>1.89</c:v>
                </c:pt>
                <c:pt idx="67">
                  <c:v>2.5</c:v>
                </c:pt>
                <c:pt idx="68">
                  <c:v>3.51</c:v>
                </c:pt>
                <c:pt idx="69">
                  <c:v>2.21</c:v>
                </c:pt>
                <c:pt idx="70">
                  <c:v>2.08</c:v>
                </c:pt>
                <c:pt idx="71">
                  <c:v>3.57</c:v>
                </c:pt>
                <c:pt idx="72">
                  <c:v>2.95</c:v>
                </c:pt>
                <c:pt idx="73">
                  <c:v>2.4700000000000002</c:v>
                </c:pt>
                <c:pt idx="74">
                  <c:v>3.57</c:v>
                </c:pt>
                <c:pt idx="75">
                  <c:v>1.95</c:v>
                </c:pt>
                <c:pt idx="76">
                  <c:v>2.0299999999999998</c:v>
                </c:pt>
                <c:pt idx="77">
                  <c:v>2.4500000000000002</c:v>
                </c:pt>
                <c:pt idx="78">
                  <c:v>3.21</c:v>
                </c:pt>
                <c:pt idx="79">
                  <c:v>3.04</c:v>
                </c:pt>
                <c:pt idx="80">
                  <c:v>3.43</c:v>
                </c:pt>
                <c:pt idx="81">
                  <c:v>3.96</c:v>
                </c:pt>
                <c:pt idx="82">
                  <c:v>4.04</c:v>
                </c:pt>
                <c:pt idx="83">
                  <c:v>5.65</c:v>
                </c:pt>
                <c:pt idx="84">
                  <c:v>5.29</c:v>
                </c:pt>
                <c:pt idx="85">
                  <c:v>4.8</c:v>
                </c:pt>
                <c:pt idx="86">
                  <c:v>5.05</c:v>
                </c:pt>
                <c:pt idx="87">
                  <c:v>4.5199999999999996</c:v>
                </c:pt>
                <c:pt idx="88">
                  <c:v>5.7</c:v>
                </c:pt>
                <c:pt idx="89">
                  <c:v>4.75</c:v>
                </c:pt>
                <c:pt idx="90">
                  <c:v>5.6</c:v>
                </c:pt>
                <c:pt idx="91">
                  <c:v>5.89</c:v>
                </c:pt>
                <c:pt idx="92">
                  <c:v>5.6</c:v>
                </c:pt>
                <c:pt idx="93">
                  <c:v>6.02</c:v>
                </c:pt>
                <c:pt idx="94">
                  <c:v>5.5</c:v>
                </c:pt>
                <c:pt idx="95">
                  <c:v>6.83</c:v>
                </c:pt>
                <c:pt idx="96">
                  <c:v>6.02</c:v>
                </c:pt>
                <c:pt idx="97">
                  <c:v>5.31</c:v>
                </c:pt>
                <c:pt idx="98">
                  <c:v>6.56</c:v>
                </c:pt>
                <c:pt idx="99">
                  <c:v>5.9</c:v>
                </c:pt>
                <c:pt idx="100">
                  <c:v>6.13</c:v>
                </c:pt>
                <c:pt idx="101">
                  <c:v>6.14</c:v>
                </c:pt>
                <c:pt idx="102">
                  <c:v>6.61</c:v>
                </c:pt>
                <c:pt idx="103">
                  <c:v>7.58</c:v>
                </c:pt>
                <c:pt idx="104">
                  <c:v>6.76</c:v>
                </c:pt>
                <c:pt idx="105">
                  <c:v>7.31</c:v>
                </c:pt>
                <c:pt idx="106">
                  <c:v>8.15</c:v>
                </c:pt>
                <c:pt idx="107">
                  <c:v>8.76</c:v>
                </c:pt>
                <c:pt idx="108">
                  <c:v>7</c:v>
                </c:pt>
                <c:pt idx="109">
                  <c:v>6.75</c:v>
                </c:pt>
                <c:pt idx="110">
                  <c:v>9.43</c:v>
                </c:pt>
                <c:pt idx="111">
                  <c:v>11.02</c:v>
                </c:pt>
                <c:pt idx="112">
                  <c:v>11</c:v>
                </c:pt>
                <c:pt idx="113">
                  <c:v>11.45</c:v>
                </c:pt>
                <c:pt idx="114">
                  <c:v>10.65</c:v>
                </c:pt>
                <c:pt idx="115">
                  <c:v>10.14</c:v>
                </c:pt>
                <c:pt idx="116">
                  <c:v>9.15</c:v>
                </c:pt>
                <c:pt idx="117">
                  <c:v>9.67</c:v>
                </c:pt>
                <c:pt idx="118">
                  <c:v>9.39</c:v>
                </c:pt>
                <c:pt idx="119">
                  <c:v>9.41</c:v>
                </c:pt>
                <c:pt idx="120">
                  <c:v>10.29</c:v>
                </c:pt>
                <c:pt idx="121">
                  <c:v>12.14</c:v>
                </c:pt>
                <c:pt idx="122">
                  <c:v>11.26</c:v>
                </c:pt>
                <c:pt idx="123">
                  <c:v>10.119999999999999</c:v>
                </c:pt>
                <c:pt idx="124">
                  <c:v>9.77</c:v>
                </c:pt>
                <c:pt idx="125">
                  <c:v>10.17</c:v>
                </c:pt>
                <c:pt idx="126">
                  <c:v>12.06</c:v>
                </c:pt>
                <c:pt idx="127">
                  <c:v>10.81</c:v>
                </c:pt>
                <c:pt idx="128">
                  <c:v>11.89</c:v>
                </c:pt>
                <c:pt idx="129">
                  <c:v>12.89</c:v>
                </c:pt>
                <c:pt idx="130">
                  <c:v>10.86</c:v>
                </c:pt>
                <c:pt idx="131">
                  <c:v>11.57</c:v>
                </c:pt>
                <c:pt idx="132">
                  <c:v>13.94</c:v>
                </c:pt>
                <c:pt idx="133">
                  <c:v>11.96</c:v>
                </c:pt>
                <c:pt idx="134">
                  <c:v>13.09</c:v>
                </c:pt>
                <c:pt idx="135">
                  <c:v>13.27</c:v>
                </c:pt>
                <c:pt idx="136">
                  <c:v>12.31</c:v>
                </c:pt>
                <c:pt idx="137">
                  <c:v>10.73</c:v>
                </c:pt>
                <c:pt idx="138">
                  <c:v>10.029999999999999</c:v>
                </c:pt>
                <c:pt idx="139">
                  <c:v>9.43</c:v>
                </c:pt>
                <c:pt idx="140">
                  <c:v>10.46</c:v>
                </c:pt>
                <c:pt idx="141">
                  <c:v>10.67</c:v>
                </c:pt>
                <c:pt idx="142">
                  <c:v>10.46</c:v>
                </c:pt>
                <c:pt idx="143">
                  <c:v>13.96</c:v>
                </c:pt>
                <c:pt idx="144">
                  <c:v>16.670000000000002</c:v>
                </c:pt>
                <c:pt idx="145">
                  <c:v>14.54</c:v>
                </c:pt>
                <c:pt idx="146">
                  <c:v>1.18</c:v>
                </c:pt>
                <c:pt idx="147">
                  <c:v>1.25</c:v>
                </c:pt>
                <c:pt idx="148">
                  <c:v>1.22</c:v>
                </c:pt>
                <c:pt idx="149">
                  <c:v>1.42</c:v>
                </c:pt>
                <c:pt idx="150">
                  <c:v>1.9458759999999999</c:v>
                </c:pt>
                <c:pt idx="151">
                  <c:v>2.5673859999999999</c:v>
                </c:pt>
                <c:pt idx="152">
                  <c:v>2.941789</c:v>
                </c:pt>
                <c:pt idx="153">
                  <c:v>1.9561500000000001</c:v>
                </c:pt>
                <c:pt idx="154">
                  <c:v>2.3691789999999999</c:v>
                </c:pt>
                <c:pt idx="155">
                  <c:v>5.4665039999999996</c:v>
                </c:pt>
                <c:pt idx="156">
                  <c:v>11.004846000000001</c:v>
                </c:pt>
                <c:pt idx="157">
                  <c:v>19.607434000000001</c:v>
                </c:pt>
                <c:pt idx="158">
                  <c:v>11.950749</c:v>
                </c:pt>
                <c:pt idx="159">
                  <c:v>15.298973</c:v>
                </c:pt>
                <c:pt idx="160">
                  <c:v>24.627330000000001</c:v>
                </c:pt>
                <c:pt idx="161">
                  <c:v>18.020541999999999</c:v>
                </c:pt>
                <c:pt idx="162">
                  <c:v>8.906587</c:v>
                </c:pt>
                <c:pt idx="163">
                  <c:v>8.0862149999999993</c:v>
                </c:pt>
                <c:pt idx="164">
                  <c:v>7.9864600000000001</c:v>
                </c:pt>
                <c:pt idx="165">
                  <c:v>9.4500050000000009</c:v>
                </c:pt>
                <c:pt idx="166">
                  <c:v>12.917066</c:v>
                </c:pt>
                <c:pt idx="167">
                  <c:v>14.381299</c:v>
                </c:pt>
                <c:pt idx="168">
                  <c:v>16.783487000000001</c:v>
                </c:pt>
                <c:pt idx="169">
                  <c:v>18.347885000000002</c:v>
                </c:pt>
                <c:pt idx="170">
                  <c:v>16.587947</c:v>
                </c:pt>
                <c:pt idx="171">
                  <c:v>20.252974999999999</c:v>
                </c:pt>
                <c:pt idx="172">
                  <c:v>18.649839</c:v>
                </c:pt>
                <c:pt idx="173">
                  <c:v>20.174385999999998</c:v>
                </c:pt>
                <c:pt idx="174">
                  <c:v>24.692450999999998</c:v>
                </c:pt>
                <c:pt idx="175">
                  <c:v>22.633434999999999</c:v>
                </c:pt>
                <c:pt idx="176">
                  <c:v>26.246549999999999</c:v>
                </c:pt>
                <c:pt idx="177">
                  <c:v>29.79008</c:v>
                </c:pt>
                <c:pt idx="178">
                  <c:v>28.406507000000001</c:v>
                </c:pt>
                <c:pt idx="179">
                  <c:v>30.239179</c:v>
                </c:pt>
                <c:pt idx="180">
                  <c:v>22.971442</c:v>
                </c:pt>
                <c:pt idx="181">
                  <c:v>18.945443000000001</c:v>
                </c:pt>
                <c:pt idx="182">
                  <c:v>20.413909</c:v>
                </c:pt>
                <c:pt idx="183">
                  <c:v>11.517602999999999</c:v>
                </c:pt>
                <c:pt idx="184">
                  <c:v>11.427823</c:v>
                </c:pt>
                <c:pt idx="185">
                  <c:v>27.288387</c:v>
                </c:pt>
                <c:pt idx="186">
                  <c:v>33.150019</c:v>
                </c:pt>
                <c:pt idx="187">
                  <c:v>35.489646999999998</c:v>
                </c:pt>
                <c:pt idx="188">
                  <c:v>38.581167999999998</c:v>
                </c:pt>
                <c:pt idx="189">
                  <c:v>47.697546000000003</c:v>
                </c:pt>
                <c:pt idx="190">
                  <c:v>48.407076000000004</c:v>
                </c:pt>
                <c:pt idx="191">
                  <c:v>64.208641999999998</c:v>
                </c:pt>
                <c:pt idx="192">
                  <c:v>67.597161</c:v>
                </c:pt>
                <c:pt idx="193">
                  <c:v>82.043825999999996</c:v>
                </c:pt>
                <c:pt idx="194">
                  <c:v>36.755786000000001</c:v>
                </c:pt>
                <c:pt idx="195">
                  <c:v>4.2289050000000001</c:v>
                </c:pt>
                <c:pt idx="196">
                  <c:v>5.6935099999999998</c:v>
                </c:pt>
                <c:pt idx="197">
                  <c:v>8.7310300000000005</c:v>
                </c:pt>
                <c:pt idx="198">
                  <c:v>13.793850000000001</c:v>
                </c:pt>
                <c:pt idx="199">
                  <c:v>11.527494000000001</c:v>
                </c:pt>
                <c:pt idx="200">
                  <c:v>15.213984999999999</c:v>
                </c:pt>
                <c:pt idx="201">
                  <c:v>16.489785000000001</c:v>
                </c:pt>
                <c:pt idx="202">
                  <c:v>19.829471000000002</c:v>
                </c:pt>
                <c:pt idx="203">
                  <c:v>22.856974000000001</c:v>
                </c:pt>
                <c:pt idx="204">
                  <c:v>21.021841999999999</c:v>
                </c:pt>
                <c:pt idx="205">
                  <c:v>6.8479739999999998</c:v>
                </c:pt>
                <c:pt idx="206">
                  <c:v>8.9923549999999999</c:v>
                </c:pt>
                <c:pt idx="207">
                  <c:v>9.6667660000000009</c:v>
                </c:pt>
                <c:pt idx="208">
                  <c:v>9.5566209999999998</c:v>
                </c:pt>
                <c:pt idx="209">
                  <c:v>10.322191999999999</c:v>
                </c:pt>
                <c:pt idx="210">
                  <c:v>12.387124999999999</c:v>
                </c:pt>
                <c:pt idx="211">
                  <c:v>15.748953999999999</c:v>
                </c:pt>
                <c:pt idx="212">
                  <c:v>19.783044</c:v>
                </c:pt>
                <c:pt idx="213">
                  <c:v>25.947925000000001</c:v>
                </c:pt>
                <c:pt idx="214">
                  <c:v>32.429246999999997</c:v>
                </c:pt>
                <c:pt idx="215">
                  <c:v>31.174029000000001</c:v>
                </c:pt>
                <c:pt idx="216">
                  <c:v>29.055858000000001</c:v>
                </c:pt>
                <c:pt idx="217">
                  <c:v>28.756913999999998</c:v>
                </c:pt>
                <c:pt idx="218">
                  <c:v>26.857557</c:v>
                </c:pt>
                <c:pt idx="219">
                  <c:v>23.922916000000001</c:v>
                </c:pt>
                <c:pt idx="220">
                  <c:v>22.995992000000001</c:v>
                </c:pt>
                <c:pt idx="221">
                  <c:v>24.280104000000001</c:v>
                </c:pt>
                <c:pt idx="222">
                  <c:v>26.211779</c:v>
                </c:pt>
                <c:pt idx="223">
                  <c:v>25.645116999999999</c:v>
                </c:pt>
                <c:pt idx="224">
                  <c:v>27.658441</c:v>
                </c:pt>
                <c:pt idx="225">
                  <c:v>28.177199999999999</c:v>
                </c:pt>
                <c:pt idx="226">
                  <c:v>26.404520000000002</c:v>
                </c:pt>
                <c:pt idx="227">
                  <c:v>25.916295999999999</c:v>
                </c:pt>
                <c:pt idx="228">
                  <c:v>28.515311000000001</c:v>
                </c:pt>
                <c:pt idx="229">
                  <c:v>28.903575</c:v>
                </c:pt>
                <c:pt idx="230">
                  <c:v>28.356915999999998</c:v>
                </c:pt>
                <c:pt idx="231">
                  <c:v>30.532969999999999</c:v>
                </c:pt>
                <c:pt idx="232">
                  <c:v>30.897290000000002</c:v>
                </c:pt>
                <c:pt idx="233">
                  <c:v>31.914145999999999</c:v>
                </c:pt>
                <c:pt idx="234">
                  <c:v>32.727794000000003</c:v>
                </c:pt>
                <c:pt idx="235">
                  <c:v>34.635365</c:v>
                </c:pt>
                <c:pt idx="236">
                  <c:v>37.228478000000003</c:v>
                </c:pt>
                <c:pt idx="237">
                  <c:v>38.400114000000002</c:v>
                </c:pt>
                <c:pt idx="238">
                  <c:v>38.381504999999997</c:v>
                </c:pt>
                <c:pt idx="239">
                  <c:v>40.377718999999999</c:v>
                </c:pt>
                <c:pt idx="240">
                  <c:v>42.758322999999997</c:v>
                </c:pt>
                <c:pt idx="241">
                  <c:v>41.991754</c:v>
                </c:pt>
                <c:pt idx="242">
                  <c:v>46.416713999999999</c:v>
                </c:pt>
                <c:pt idx="243">
                  <c:v>46.485376000000002</c:v>
                </c:pt>
                <c:pt idx="244">
                  <c:v>47.950600999999999</c:v>
                </c:pt>
                <c:pt idx="245">
                  <c:v>50.619664999999998</c:v>
                </c:pt>
                <c:pt idx="246">
                  <c:v>6.8717079999999999</c:v>
                </c:pt>
                <c:pt idx="247">
                  <c:v>4.1703140000000003</c:v>
                </c:pt>
                <c:pt idx="248">
                  <c:v>3.833968</c:v>
                </c:pt>
                <c:pt idx="249">
                  <c:v>3.622055</c:v>
                </c:pt>
                <c:pt idx="250">
                  <c:v>4.0724200000000002</c:v>
                </c:pt>
                <c:pt idx="251">
                  <c:v>3.7974990000000002</c:v>
                </c:pt>
                <c:pt idx="252">
                  <c:v>3.3745159999999998</c:v>
                </c:pt>
                <c:pt idx="253">
                  <c:v>3.2529379999999999</c:v>
                </c:pt>
                <c:pt idx="254">
                  <c:v>4.2621099999999998</c:v>
                </c:pt>
                <c:pt idx="255">
                  <c:v>4.2552659999999998</c:v>
                </c:pt>
                <c:pt idx="256">
                  <c:v>4.2478090000000002</c:v>
                </c:pt>
                <c:pt idx="257">
                  <c:v>4.0397340000000002</c:v>
                </c:pt>
                <c:pt idx="258">
                  <c:v>4.0231180000000002</c:v>
                </c:pt>
                <c:pt idx="259">
                  <c:v>3.8397920000000001</c:v>
                </c:pt>
                <c:pt idx="260">
                  <c:v>3.3247369999999998</c:v>
                </c:pt>
                <c:pt idx="261">
                  <c:v>3.0919620000000001</c:v>
                </c:pt>
                <c:pt idx="262">
                  <c:v>2.875556</c:v>
                </c:pt>
                <c:pt idx="263">
                  <c:v>2.7773219999999998</c:v>
                </c:pt>
                <c:pt idx="264">
                  <c:v>2.5764969999999998</c:v>
                </c:pt>
                <c:pt idx="265">
                  <c:v>2.3514650000000001</c:v>
                </c:pt>
                <c:pt idx="266">
                  <c:v>2.2208220000000001</c:v>
                </c:pt>
                <c:pt idx="267">
                  <c:v>2.0680459999999998</c:v>
                </c:pt>
                <c:pt idx="268">
                  <c:v>2.012753</c:v>
                </c:pt>
                <c:pt idx="269">
                  <c:v>1.977279</c:v>
                </c:pt>
                <c:pt idx="270">
                  <c:v>1.9285699999999999</c:v>
                </c:pt>
                <c:pt idx="271">
                  <c:v>1.9679139999999999</c:v>
                </c:pt>
                <c:pt idx="272">
                  <c:v>1.904053</c:v>
                </c:pt>
                <c:pt idx="273">
                  <c:v>1.858622</c:v>
                </c:pt>
                <c:pt idx="274">
                  <c:v>1.804284</c:v>
                </c:pt>
                <c:pt idx="275">
                  <c:v>1.8043229999999999</c:v>
                </c:pt>
                <c:pt idx="276">
                  <c:v>1.7318210000000001</c:v>
                </c:pt>
                <c:pt idx="277">
                  <c:v>1.672399</c:v>
                </c:pt>
                <c:pt idx="278">
                  <c:v>1.6416329999999999</c:v>
                </c:pt>
                <c:pt idx="279">
                  <c:v>1.6596420000000001</c:v>
                </c:pt>
                <c:pt idx="280">
                  <c:v>1.5844689999999999</c:v>
                </c:pt>
                <c:pt idx="281">
                  <c:v>1.606833</c:v>
                </c:pt>
                <c:pt idx="282">
                  <c:v>1.603844</c:v>
                </c:pt>
                <c:pt idx="283">
                  <c:v>1.585855</c:v>
                </c:pt>
                <c:pt idx="284">
                  <c:v>1.5902810000000001</c:v>
                </c:pt>
                <c:pt idx="285">
                  <c:v>1.6728879999999999</c:v>
                </c:pt>
                <c:pt idx="286">
                  <c:v>3.0434800000000002</c:v>
                </c:pt>
                <c:pt idx="287">
                  <c:v>2.9723670000000002</c:v>
                </c:pt>
                <c:pt idx="288">
                  <c:v>2.6699730000000002</c:v>
                </c:pt>
                <c:pt idx="289">
                  <c:v>2.1297929999999998</c:v>
                </c:pt>
                <c:pt idx="290">
                  <c:v>2.2007289999999999</c:v>
                </c:pt>
                <c:pt idx="291">
                  <c:v>1.706698</c:v>
                </c:pt>
                <c:pt idx="292">
                  <c:v>1.6300349999999999</c:v>
                </c:pt>
                <c:pt idx="293">
                  <c:v>1.6024119999999999</c:v>
                </c:pt>
                <c:pt idx="294">
                  <c:v>1.703732</c:v>
                </c:pt>
                <c:pt idx="295">
                  <c:v>1.4763170000000001</c:v>
                </c:pt>
                <c:pt idx="296">
                  <c:v>2.4875090000000002</c:v>
                </c:pt>
                <c:pt idx="297">
                  <c:v>2.9408859999999999</c:v>
                </c:pt>
                <c:pt idx="298">
                  <c:v>2.632152</c:v>
                </c:pt>
                <c:pt idx="299">
                  <c:v>2.4015529999999998</c:v>
                </c:pt>
                <c:pt idx="300">
                  <c:v>2.1779540000000002</c:v>
                </c:pt>
                <c:pt idx="301">
                  <c:v>2.3787090000000002</c:v>
                </c:pt>
                <c:pt idx="302">
                  <c:v>3.3345199999999999</c:v>
                </c:pt>
                <c:pt idx="303">
                  <c:v>2.3524379999999998</c:v>
                </c:pt>
                <c:pt idx="304">
                  <c:v>2.0188299999999999</c:v>
                </c:pt>
                <c:pt idx="305">
                  <c:v>1.671869</c:v>
                </c:pt>
                <c:pt idx="306">
                  <c:v>1.6587639999999999</c:v>
                </c:pt>
                <c:pt idx="307">
                  <c:v>1.5684750000000001</c:v>
                </c:pt>
                <c:pt idx="308">
                  <c:v>1.4871460000000001</c:v>
                </c:pt>
                <c:pt idx="309">
                  <c:v>1.383896</c:v>
                </c:pt>
                <c:pt idx="310">
                  <c:v>1.3864989999999999</c:v>
                </c:pt>
                <c:pt idx="311">
                  <c:v>1.599629</c:v>
                </c:pt>
                <c:pt idx="312">
                  <c:v>1.4557329999999999</c:v>
                </c:pt>
                <c:pt idx="313">
                  <c:v>1.450895</c:v>
                </c:pt>
                <c:pt idx="314">
                  <c:v>1.4492620000000001</c:v>
                </c:pt>
                <c:pt idx="315">
                  <c:v>1.2956570000000001</c:v>
                </c:pt>
                <c:pt idx="316">
                  <c:v>1.4938629999999999</c:v>
                </c:pt>
                <c:pt idx="317">
                  <c:v>1.391748</c:v>
                </c:pt>
                <c:pt idx="318">
                  <c:v>1.306</c:v>
                </c:pt>
                <c:pt idx="319">
                  <c:v>1.405437</c:v>
                </c:pt>
                <c:pt idx="320">
                  <c:v>1.223622</c:v>
                </c:pt>
                <c:pt idx="321">
                  <c:v>1.2877810000000001</c:v>
                </c:pt>
                <c:pt idx="322">
                  <c:v>1.219897</c:v>
                </c:pt>
                <c:pt idx="323">
                  <c:v>1.198167</c:v>
                </c:pt>
                <c:pt idx="324">
                  <c:v>1.265069</c:v>
                </c:pt>
                <c:pt idx="325">
                  <c:v>1.015835</c:v>
                </c:pt>
                <c:pt idx="326">
                  <c:v>1.2578549999999999</c:v>
                </c:pt>
                <c:pt idx="327">
                  <c:v>1.1863729999999999</c:v>
                </c:pt>
                <c:pt idx="328">
                  <c:v>1.33677</c:v>
                </c:pt>
                <c:pt idx="329">
                  <c:v>1.2733159999999999</c:v>
                </c:pt>
                <c:pt idx="330">
                  <c:v>1.4979819999999999</c:v>
                </c:pt>
                <c:pt idx="331">
                  <c:v>1.600001</c:v>
                </c:pt>
                <c:pt idx="332">
                  <c:v>1.324311</c:v>
                </c:pt>
                <c:pt idx="333">
                  <c:v>1.5349379999999999</c:v>
                </c:pt>
                <c:pt idx="334">
                  <c:v>1.393438</c:v>
                </c:pt>
                <c:pt idx="335">
                  <c:v>1.3935420000000001</c:v>
                </c:pt>
                <c:pt idx="336">
                  <c:v>1.5339590000000001</c:v>
                </c:pt>
                <c:pt idx="337">
                  <c:v>1.2482150000000001</c:v>
                </c:pt>
                <c:pt idx="338">
                  <c:v>1.3713329999999999</c:v>
                </c:pt>
                <c:pt idx="339">
                  <c:v>1.4835670000000001</c:v>
                </c:pt>
                <c:pt idx="340">
                  <c:v>1.4149890000000001</c:v>
                </c:pt>
                <c:pt idx="341">
                  <c:v>1.3290329999999999</c:v>
                </c:pt>
                <c:pt idx="342">
                  <c:v>1.5354350000000001</c:v>
                </c:pt>
                <c:pt idx="343">
                  <c:v>1.4434039999999999</c:v>
                </c:pt>
                <c:pt idx="344">
                  <c:v>1.3812660000000001</c:v>
                </c:pt>
                <c:pt idx="345">
                  <c:v>1.6459250000000001</c:v>
                </c:pt>
                <c:pt idx="346">
                  <c:v>1.5409310000000001</c:v>
                </c:pt>
                <c:pt idx="347">
                  <c:v>1.7424489999999999</c:v>
                </c:pt>
                <c:pt idx="348">
                  <c:v>1.971266</c:v>
                </c:pt>
                <c:pt idx="349">
                  <c:v>1.8303799999999999</c:v>
                </c:pt>
                <c:pt idx="350">
                  <c:v>1.7770189999999999</c:v>
                </c:pt>
                <c:pt idx="351">
                  <c:v>1.8715949999999999</c:v>
                </c:pt>
                <c:pt idx="352">
                  <c:v>1.965352</c:v>
                </c:pt>
                <c:pt idx="353">
                  <c:v>1.856679</c:v>
                </c:pt>
                <c:pt idx="354">
                  <c:v>2.084247</c:v>
                </c:pt>
                <c:pt idx="355">
                  <c:v>1.7742610000000001</c:v>
                </c:pt>
                <c:pt idx="356">
                  <c:v>1.6795089999999999</c:v>
                </c:pt>
                <c:pt idx="357">
                  <c:v>1.6420600000000001</c:v>
                </c:pt>
                <c:pt idx="358">
                  <c:v>1.343531</c:v>
                </c:pt>
                <c:pt idx="359">
                  <c:v>1.3732500000000001</c:v>
                </c:pt>
                <c:pt idx="360">
                  <c:v>1.2675510000000001</c:v>
                </c:pt>
                <c:pt idx="361">
                  <c:v>1.0843940000000001</c:v>
                </c:pt>
                <c:pt idx="362">
                  <c:v>1.3791230000000001</c:v>
                </c:pt>
                <c:pt idx="363">
                  <c:v>1.1818500000000001</c:v>
                </c:pt>
                <c:pt idx="364">
                  <c:v>1.227805</c:v>
                </c:pt>
                <c:pt idx="365">
                  <c:v>1.229889</c:v>
                </c:pt>
                <c:pt idx="366">
                  <c:v>1.2868889999999999</c:v>
                </c:pt>
                <c:pt idx="367">
                  <c:v>1.2935859999999999</c:v>
                </c:pt>
                <c:pt idx="368">
                  <c:v>1.2513270000000001</c:v>
                </c:pt>
                <c:pt idx="369">
                  <c:v>1.2132240000000001</c:v>
                </c:pt>
                <c:pt idx="370">
                  <c:v>1.2509859999999999</c:v>
                </c:pt>
                <c:pt idx="371">
                  <c:v>1.482823</c:v>
                </c:pt>
                <c:pt idx="372">
                  <c:v>1.3838820000000001</c:v>
                </c:pt>
                <c:pt idx="373">
                  <c:v>1.218186</c:v>
                </c:pt>
                <c:pt idx="374">
                  <c:v>1.528178</c:v>
                </c:pt>
                <c:pt idx="375">
                  <c:v>1.411529</c:v>
                </c:pt>
                <c:pt idx="376">
                  <c:v>1.5030650000000001</c:v>
                </c:pt>
                <c:pt idx="377">
                  <c:v>1.5856030000000001</c:v>
                </c:pt>
                <c:pt idx="378">
                  <c:v>1.5113449999999999</c:v>
                </c:pt>
                <c:pt idx="379">
                  <c:v>1.6584829999999999</c:v>
                </c:pt>
                <c:pt idx="380">
                  <c:v>1.503136</c:v>
                </c:pt>
                <c:pt idx="381">
                  <c:v>1.4071640000000001</c:v>
                </c:pt>
                <c:pt idx="382">
                  <c:v>1.381041</c:v>
                </c:pt>
                <c:pt idx="383">
                  <c:v>1.4735720000000001</c:v>
                </c:pt>
                <c:pt idx="384">
                  <c:v>1.4293169999999999</c:v>
                </c:pt>
                <c:pt idx="385">
                  <c:v>1.1450629999999999</c:v>
                </c:pt>
                <c:pt idx="386">
                  <c:v>1.422302</c:v>
                </c:pt>
                <c:pt idx="387">
                  <c:v>1.0778779999999999</c:v>
                </c:pt>
                <c:pt idx="388">
                  <c:v>1.281366</c:v>
                </c:pt>
                <c:pt idx="389">
                  <c:v>1.1843939999999999</c:v>
                </c:pt>
                <c:pt idx="390">
                  <c:v>1.1699660000000001</c:v>
                </c:pt>
                <c:pt idx="391">
                  <c:v>1.256265</c:v>
                </c:pt>
                <c:pt idx="392">
                  <c:v>1.05731</c:v>
                </c:pt>
                <c:pt idx="393">
                  <c:v>1.094244</c:v>
                </c:pt>
                <c:pt idx="394">
                  <c:v>1.020605</c:v>
                </c:pt>
                <c:pt idx="395">
                  <c:v>0.98788600000000004</c:v>
                </c:pt>
                <c:pt idx="396">
                  <c:v>1.0827983082619901</c:v>
                </c:pt>
                <c:pt idx="397">
                  <c:v>0.872481617322585</c:v>
                </c:pt>
                <c:pt idx="398">
                  <c:v>1.0522219117631699</c:v>
                </c:pt>
                <c:pt idx="399">
                  <c:v>0.94482335002950002</c:v>
                </c:pt>
                <c:pt idx="400">
                  <c:v>1.02807960201667</c:v>
                </c:pt>
                <c:pt idx="401">
                  <c:v>0.905623126333155</c:v>
                </c:pt>
                <c:pt idx="402">
                  <c:v>0.97262935851203403</c:v>
                </c:pt>
                <c:pt idx="403">
                  <c:v>0.99263937025584303</c:v>
                </c:pt>
                <c:pt idx="404">
                  <c:v>0.80495437783756296</c:v>
                </c:pt>
                <c:pt idx="405">
                  <c:v>0.92948245925954498</c:v>
                </c:pt>
                <c:pt idx="406">
                  <c:v>0.84466097860351796</c:v>
                </c:pt>
                <c:pt idx="407">
                  <c:v>0.84466097860351796</c:v>
                </c:pt>
                <c:pt idx="408">
                  <c:v>0.92937438273017503</c:v>
                </c:pt>
                <c:pt idx="409">
                  <c:v>0.80222300344627895</c:v>
                </c:pt>
                <c:pt idx="410">
                  <c:v>0.84458898812300698</c:v>
                </c:pt>
                <c:pt idx="411">
                  <c:v>0.90141991545593703</c:v>
                </c:pt>
                <c:pt idx="412">
                  <c:v>0.87677982000640098</c:v>
                </c:pt>
                <c:pt idx="413">
                  <c:v>0.95558969719871101</c:v>
                </c:pt>
                <c:pt idx="414">
                  <c:v>1.06966875620191</c:v>
                </c:pt>
                <c:pt idx="415">
                  <c:v>1.0176513988492799</c:v>
                </c:pt>
                <c:pt idx="416">
                  <c:v>1.1030892946223101</c:v>
                </c:pt>
                <c:pt idx="417">
                  <c:v>1.17587508428119</c:v>
                </c:pt>
                <c:pt idx="418">
                  <c:v>1.0199711195819201</c:v>
                </c:pt>
                <c:pt idx="419">
                  <c:v>1.12409227205128</c:v>
                </c:pt>
                <c:pt idx="420">
                  <c:v>1.0478098544406</c:v>
                </c:pt>
                <c:pt idx="421">
                  <c:v>0.85509413209004004</c:v>
                </c:pt>
                <c:pt idx="422">
                  <c:v>0.970889130166119</c:v>
                </c:pt>
                <c:pt idx="423">
                  <c:v>0.83956892882328704</c:v>
                </c:pt>
                <c:pt idx="424">
                  <c:v>0.77088573972663399</c:v>
                </c:pt>
                <c:pt idx="425">
                  <c:v>0.76217447599313803</c:v>
                </c:pt>
                <c:pt idx="426">
                  <c:v>0.79013671294521104</c:v>
                </c:pt>
                <c:pt idx="427">
                  <c:v>0.69374131923856097</c:v>
                </c:pt>
                <c:pt idx="428">
                  <c:v>0.69374131923856097</c:v>
                </c:pt>
                <c:pt idx="429">
                  <c:v>0.69374131923856097</c:v>
                </c:pt>
                <c:pt idx="430">
                  <c:v>0.66</c:v>
                </c:pt>
                <c:pt idx="431">
                  <c:v>0.73</c:v>
                </c:pt>
                <c:pt idx="432">
                  <c:v>0.66</c:v>
                </c:pt>
                <c:pt idx="433">
                  <c:v>0.59</c:v>
                </c:pt>
                <c:pt idx="434">
                  <c:v>0.76</c:v>
                </c:pt>
                <c:pt idx="435">
                  <c:v>0.67</c:v>
                </c:pt>
                <c:pt idx="436">
                  <c:v>0.75</c:v>
                </c:pt>
                <c:pt idx="437">
                  <c:v>0.79</c:v>
                </c:pt>
                <c:pt idx="438">
                  <c:v>0.86</c:v>
                </c:pt>
                <c:pt idx="439">
                  <c:v>0.89</c:v>
                </c:pt>
                <c:pt idx="440">
                  <c:v>0.85</c:v>
                </c:pt>
                <c:pt idx="441">
                  <c:v>0.81</c:v>
                </c:pt>
                <c:pt idx="442">
                  <c:v>0.81</c:v>
                </c:pt>
                <c:pt idx="443">
                  <c:v>0.93</c:v>
                </c:pt>
                <c:pt idx="444">
                  <c:v>0.86</c:v>
                </c:pt>
                <c:pt idx="445">
                  <c:v>0.84</c:v>
                </c:pt>
                <c:pt idx="446">
                  <c:v>0.92</c:v>
                </c:pt>
                <c:pt idx="447">
                  <c:v>0.84</c:v>
                </c:pt>
                <c:pt idx="448">
                  <c:v>0.99</c:v>
                </c:pt>
                <c:pt idx="449">
                  <c:v>0.96</c:v>
                </c:pt>
                <c:pt idx="450">
                  <c:v>0.97</c:v>
                </c:pt>
                <c:pt idx="451">
                  <c:v>1.07</c:v>
                </c:pt>
                <c:pt idx="452">
                  <c:v>0.94</c:v>
                </c:pt>
                <c:pt idx="453">
                  <c:v>0.88</c:v>
                </c:pt>
                <c:pt idx="454">
                  <c:v>0.86</c:v>
                </c:pt>
                <c:pt idx="455">
                  <c:v>0.9</c:v>
                </c:pt>
                <c:pt idx="456">
                  <c:v>0.89</c:v>
                </c:pt>
                <c:pt idx="457">
                  <c:v>0.75</c:v>
                </c:pt>
                <c:pt idx="458">
                  <c:v>0.82</c:v>
                </c:pt>
                <c:pt idx="459">
                  <c:v>0.72</c:v>
                </c:pt>
                <c:pt idx="460">
                  <c:v>0.74</c:v>
                </c:pt>
                <c:pt idx="461">
                  <c:v>0.64</c:v>
                </c:pt>
                <c:pt idx="462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5024"/>
        <c:axId val="99139584"/>
      </c:lineChart>
      <c:catAx>
        <c:axId val="9910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99139584"/>
        <c:crosses val="autoZero"/>
        <c:auto val="1"/>
        <c:lblAlgn val="ctr"/>
        <c:lblOffset val="100"/>
        <c:noMultiLvlLbl val="0"/>
      </c:catAx>
      <c:valAx>
        <c:axId val="9913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10502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'B34'!$B$6</c:f>
              <c:strCache>
                <c:ptCount val="1"/>
                <c:pt idx="0">
                  <c:v>Taxa de juros - Selic</c:v>
                </c:pt>
              </c:strCache>
            </c:strRef>
          </c:tx>
          <c:cat>
            <c:numRef>
              <c:f>'B34'!$A$7:$A$5893</c:f>
              <c:numCache>
                <c:formatCode>m/d/yyyy</c:formatCode>
                <c:ptCount val="5887"/>
                <c:pt idx="0">
                  <c:v>35247</c:v>
                </c:pt>
                <c:pt idx="1">
                  <c:v>35248</c:v>
                </c:pt>
                <c:pt idx="2">
                  <c:v>35249</c:v>
                </c:pt>
                <c:pt idx="3">
                  <c:v>35250</c:v>
                </c:pt>
                <c:pt idx="4">
                  <c:v>35251</c:v>
                </c:pt>
                <c:pt idx="5">
                  <c:v>35252</c:v>
                </c:pt>
                <c:pt idx="6">
                  <c:v>35253</c:v>
                </c:pt>
                <c:pt idx="7">
                  <c:v>35254</c:v>
                </c:pt>
                <c:pt idx="8">
                  <c:v>35255</c:v>
                </c:pt>
                <c:pt idx="9">
                  <c:v>35256</c:v>
                </c:pt>
                <c:pt idx="10">
                  <c:v>35257</c:v>
                </c:pt>
                <c:pt idx="11">
                  <c:v>35258</c:v>
                </c:pt>
                <c:pt idx="12">
                  <c:v>35259</c:v>
                </c:pt>
                <c:pt idx="13">
                  <c:v>35260</c:v>
                </c:pt>
                <c:pt idx="14">
                  <c:v>35261</c:v>
                </c:pt>
                <c:pt idx="15">
                  <c:v>35262</c:v>
                </c:pt>
                <c:pt idx="16">
                  <c:v>35263</c:v>
                </c:pt>
                <c:pt idx="17">
                  <c:v>35264</c:v>
                </c:pt>
                <c:pt idx="18">
                  <c:v>35265</c:v>
                </c:pt>
                <c:pt idx="19">
                  <c:v>35266</c:v>
                </c:pt>
                <c:pt idx="20">
                  <c:v>35267</c:v>
                </c:pt>
                <c:pt idx="21">
                  <c:v>35268</c:v>
                </c:pt>
                <c:pt idx="22">
                  <c:v>35269</c:v>
                </c:pt>
                <c:pt idx="23">
                  <c:v>35270</c:v>
                </c:pt>
                <c:pt idx="24">
                  <c:v>35271</c:v>
                </c:pt>
                <c:pt idx="25">
                  <c:v>35272</c:v>
                </c:pt>
                <c:pt idx="26">
                  <c:v>35273</c:v>
                </c:pt>
                <c:pt idx="27">
                  <c:v>35274</c:v>
                </c:pt>
                <c:pt idx="28">
                  <c:v>35275</c:v>
                </c:pt>
                <c:pt idx="29">
                  <c:v>35276</c:v>
                </c:pt>
                <c:pt idx="30">
                  <c:v>35277</c:v>
                </c:pt>
                <c:pt idx="31">
                  <c:v>35278</c:v>
                </c:pt>
                <c:pt idx="32">
                  <c:v>35279</c:v>
                </c:pt>
                <c:pt idx="33">
                  <c:v>35280</c:v>
                </c:pt>
                <c:pt idx="34">
                  <c:v>35281</c:v>
                </c:pt>
                <c:pt idx="35">
                  <c:v>35282</c:v>
                </c:pt>
                <c:pt idx="36">
                  <c:v>35283</c:v>
                </c:pt>
                <c:pt idx="37">
                  <c:v>35284</c:v>
                </c:pt>
                <c:pt idx="38">
                  <c:v>35285</c:v>
                </c:pt>
                <c:pt idx="39">
                  <c:v>35286</c:v>
                </c:pt>
                <c:pt idx="40">
                  <c:v>35287</c:v>
                </c:pt>
                <c:pt idx="41">
                  <c:v>35288</c:v>
                </c:pt>
                <c:pt idx="42">
                  <c:v>35289</c:v>
                </c:pt>
                <c:pt idx="43">
                  <c:v>35290</c:v>
                </c:pt>
                <c:pt idx="44">
                  <c:v>35291</c:v>
                </c:pt>
                <c:pt idx="45">
                  <c:v>35292</c:v>
                </c:pt>
                <c:pt idx="46">
                  <c:v>35293</c:v>
                </c:pt>
                <c:pt idx="47">
                  <c:v>35294</c:v>
                </c:pt>
                <c:pt idx="48">
                  <c:v>35295</c:v>
                </c:pt>
                <c:pt idx="49">
                  <c:v>35296</c:v>
                </c:pt>
                <c:pt idx="50">
                  <c:v>35297</c:v>
                </c:pt>
                <c:pt idx="51">
                  <c:v>35298</c:v>
                </c:pt>
                <c:pt idx="52">
                  <c:v>35299</c:v>
                </c:pt>
                <c:pt idx="53">
                  <c:v>35300</c:v>
                </c:pt>
                <c:pt idx="54">
                  <c:v>35301</c:v>
                </c:pt>
                <c:pt idx="55">
                  <c:v>35302</c:v>
                </c:pt>
                <c:pt idx="56">
                  <c:v>35303</c:v>
                </c:pt>
                <c:pt idx="57">
                  <c:v>35304</c:v>
                </c:pt>
                <c:pt idx="58">
                  <c:v>35305</c:v>
                </c:pt>
                <c:pt idx="59">
                  <c:v>35306</c:v>
                </c:pt>
                <c:pt idx="60">
                  <c:v>35307</c:v>
                </c:pt>
                <c:pt idx="61">
                  <c:v>35308</c:v>
                </c:pt>
                <c:pt idx="62">
                  <c:v>35309</c:v>
                </c:pt>
                <c:pt idx="63">
                  <c:v>35310</c:v>
                </c:pt>
                <c:pt idx="64">
                  <c:v>35311</c:v>
                </c:pt>
                <c:pt idx="65">
                  <c:v>35312</c:v>
                </c:pt>
                <c:pt idx="66">
                  <c:v>35313</c:v>
                </c:pt>
                <c:pt idx="67">
                  <c:v>35314</c:v>
                </c:pt>
                <c:pt idx="68">
                  <c:v>35315</c:v>
                </c:pt>
                <c:pt idx="69">
                  <c:v>35316</c:v>
                </c:pt>
                <c:pt idx="70">
                  <c:v>35317</c:v>
                </c:pt>
                <c:pt idx="71">
                  <c:v>35318</c:v>
                </c:pt>
                <c:pt idx="72">
                  <c:v>35319</c:v>
                </c:pt>
                <c:pt idx="73">
                  <c:v>35320</c:v>
                </c:pt>
                <c:pt idx="74">
                  <c:v>35321</c:v>
                </c:pt>
                <c:pt idx="75">
                  <c:v>35322</c:v>
                </c:pt>
                <c:pt idx="76">
                  <c:v>35323</c:v>
                </c:pt>
                <c:pt idx="77">
                  <c:v>35324</c:v>
                </c:pt>
                <c:pt idx="78">
                  <c:v>35325</c:v>
                </c:pt>
                <c:pt idx="79">
                  <c:v>35326</c:v>
                </c:pt>
                <c:pt idx="80">
                  <c:v>35327</c:v>
                </c:pt>
                <c:pt idx="81">
                  <c:v>35328</c:v>
                </c:pt>
                <c:pt idx="82">
                  <c:v>35329</c:v>
                </c:pt>
                <c:pt idx="83">
                  <c:v>35330</c:v>
                </c:pt>
                <c:pt idx="84">
                  <c:v>35331</c:v>
                </c:pt>
                <c:pt idx="85">
                  <c:v>35332</c:v>
                </c:pt>
                <c:pt idx="86">
                  <c:v>35333</c:v>
                </c:pt>
                <c:pt idx="87">
                  <c:v>35334</c:v>
                </c:pt>
                <c:pt idx="88">
                  <c:v>35335</c:v>
                </c:pt>
                <c:pt idx="89">
                  <c:v>35336</c:v>
                </c:pt>
                <c:pt idx="90">
                  <c:v>35337</c:v>
                </c:pt>
                <c:pt idx="91">
                  <c:v>35338</c:v>
                </c:pt>
                <c:pt idx="92">
                  <c:v>35339</c:v>
                </c:pt>
                <c:pt idx="93">
                  <c:v>35340</c:v>
                </c:pt>
                <c:pt idx="94">
                  <c:v>35341</c:v>
                </c:pt>
                <c:pt idx="95">
                  <c:v>35342</c:v>
                </c:pt>
                <c:pt idx="96">
                  <c:v>35343</c:v>
                </c:pt>
                <c:pt idx="97">
                  <c:v>35344</c:v>
                </c:pt>
                <c:pt idx="98">
                  <c:v>35345</c:v>
                </c:pt>
                <c:pt idx="99">
                  <c:v>35346</c:v>
                </c:pt>
                <c:pt idx="100">
                  <c:v>35347</c:v>
                </c:pt>
                <c:pt idx="101">
                  <c:v>35348</c:v>
                </c:pt>
                <c:pt idx="102">
                  <c:v>35349</c:v>
                </c:pt>
                <c:pt idx="103">
                  <c:v>35350</c:v>
                </c:pt>
                <c:pt idx="104">
                  <c:v>35351</c:v>
                </c:pt>
                <c:pt idx="105">
                  <c:v>35352</c:v>
                </c:pt>
                <c:pt idx="106">
                  <c:v>35353</c:v>
                </c:pt>
                <c:pt idx="107">
                  <c:v>35354</c:v>
                </c:pt>
                <c:pt idx="108">
                  <c:v>35355</c:v>
                </c:pt>
                <c:pt idx="109">
                  <c:v>35356</c:v>
                </c:pt>
                <c:pt idx="110">
                  <c:v>35357</c:v>
                </c:pt>
                <c:pt idx="111">
                  <c:v>35358</c:v>
                </c:pt>
                <c:pt idx="112">
                  <c:v>35359</c:v>
                </c:pt>
                <c:pt idx="113">
                  <c:v>35360</c:v>
                </c:pt>
                <c:pt idx="114">
                  <c:v>35361</c:v>
                </c:pt>
                <c:pt idx="115">
                  <c:v>35362</c:v>
                </c:pt>
                <c:pt idx="116">
                  <c:v>35363</c:v>
                </c:pt>
                <c:pt idx="117">
                  <c:v>35364</c:v>
                </c:pt>
                <c:pt idx="118">
                  <c:v>35365</c:v>
                </c:pt>
                <c:pt idx="119">
                  <c:v>35366</c:v>
                </c:pt>
                <c:pt idx="120">
                  <c:v>35367</c:v>
                </c:pt>
                <c:pt idx="121">
                  <c:v>35368</c:v>
                </c:pt>
                <c:pt idx="122">
                  <c:v>35369</c:v>
                </c:pt>
                <c:pt idx="123">
                  <c:v>35370</c:v>
                </c:pt>
                <c:pt idx="124">
                  <c:v>35371</c:v>
                </c:pt>
                <c:pt idx="125">
                  <c:v>35372</c:v>
                </c:pt>
                <c:pt idx="126">
                  <c:v>35373</c:v>
                </c:pt>
                <c:pt idx="127">
                  <c:v>35374</c:v>
                </c:pt>
                <c:pt idx="128">
                  <c:v>35375</c:v>
                </c:pt>
                <c:pt idx="129">
                  <c:v>35376</c:v>
                </c:pt>
                <c:pt idx="130">
                  <c:v>35377</c:v>
                </c:pt>
                <c:pt idx="131">
                  <c:v>35378</c:v>
                </c:pt>
                <c:pt idx="132">
                  <c:v>35379</c:v>
                </c:pt>
                <c:pt idx="133">
                  <c:v>35380</c:v>
                </c:pt>
                <c:pt idx="134">
                  <c:v>35381</c:v>
                </c:pt>
                <c:pt idx="135">
                  <c:v>35382</c:v>
                </c:pt>
                <c:pt idx="136">
                  <c:v>35383</c:v>
                </c:pt>
                <c:pt idx="137">
                  <c:v>35384</c:v>
                </c:pt>
                <c:pt idx="138">
                  <c:v>35385</c:v>
                </c:pt>
                <c:pt idx="139">
                  <c:v>35386</c:v>
                </c:pt>
                <c:pt idx="140">
                  <c:v>35387</c:v>
                </c:pt>
                <c:pt idx="141">
                  <c:v>35388</c:v>
                </c:pt>
                <c:pt idx="142">
                  <c:v>35389</c:v>
                </c:pt>
                <c:pt idx="143">
                  <c:v>35390</c:v>
                </c:pt>
                <c:pt idx="144">
                  <c:v>35391</c:v>
                </c:pt>
                <c:pt idx="145">
                  <c:v>35392</c:v>
                </c:pt>
                <c:pt idx="146">
                  <c:v>35393</c:v>
                </c:pt>
                <c:pt idx="147">
                  <c:v>35394</c:v>
                </c:pt>
                <c:pt idx="148">
                  <c:v>35395</c:v>
                </c:pt>
                <c:pt idx="149">
                  <c:v>35396</c:v>
                </c:pt>
                <c:pt idx="150">
                  <c:v>35397</c:v>
                </c:pt>
                <c:pt idx="151">
                  <c:v>35398</c:v>
                </c:pt>
                <c:pt idx="152">
                  <c:v>35399</c:v>
                </c:pt>
                <c:pt idx="153">
                  <c:v>35400</c:v>
                </c:pt>
                <c:pt idx="154">
                  <c:v>35401</c:v>
                </c:pt>
                <c:pt idx="155">
                  <c:v>35402</c:v>
                </c:pt>
                <c:pt idx="156">
                  <c:v>35403</c:v>
                </c:pt>
                <c:pt idx="157">
                  <c:v>35404</c:v>
                </c:pt>
                <c:pt idx="158">
                  <c:v>35405</c:v>
                </c:pt>
                <c:pt idx="159">
                  <c:v>35406</c:v>
                </c:pt>
                <c:pt idx="160">
                  <c:v>35407</c:v>
                </c:pt>
                <c:pt idx="161">
                  <c:v>35408</c:v>
                </c:pt>
                <c:pt idx="162">
                  <c:v>35409</c:v>
                </c:pt>
                <c:pt idx="163">
                  <c:v>35410</c:v>
                </c:pt>
                <c:pt idx="164">
                  <c:v>35411</c:v>
                </c:pt>
                <c:pt idx="165">
                  <c:v>35412</c:v>
                </c:pt>
                <c:pt idx="166">
                  <c:v>35413</c:v>
                </c:pt>
                <c:pt idx="167">
                  <c:v>35414</c:v>
                </c:pt>
                <c:pt idx="168">
                  <c:v>35415</c:v>
                </c:pt>
                <c:pt idx="169">
                  <c:v>35416</c:v>
                </c:pt>
                <c:pt idx="170">
                  <c:v>35417</c:v>
                </c:pt>
                <c:pt idx="171">
                  <c:v>35418</c:v>
                </c:pt>
                <c:pt idx="172">
                  <c:v>35419</c:v>
                </c:pt>
                <c:pt idx="173">
                  <c:v>35420</c:v>
                </c:pt>
                <c:pt idx="174">
                  <c:v>35421</c:v>
                </c:pt>
                <c:pt idx="175">
                  <c:v>35422</c:v>
                </c:pt>
                <c:pt idx="176">
                  <c:v>35423</c:v>
                </c:pt>
                <c:pt idx="177">
                  <c:v>35424</c:v>
                </c:pt>
                <c:pt idx="178">
                  <c:v>35425</c:v>
                </c:pt>
                <c:pt idx="179">
                  <c:v>35426</c:v>
                </c:pt>
                <c:pt idx="180">
                  <c:v>35427</c:v>
                </c:pt>
                <c:pt idx="181">
                  <c:v>35428</c:v>
                </c:pt>
                <c:pt idx="182">
                  <c:v>35429</c:v>
                </c:pt>
                <c:pt idx="183">
                  <c:v>35430</c:v>
                </c:pt>
                <c:pt idx="184">
                  <c:v>35431</c:v>
                </c:pt>
                <c:pt idx="185">
                  <c:v>35432</c:v>
                </c:pt>
                <c:pt idx="186">
                  <c:v>35433</c:v>
                </c:pt>
                <c:pt idx="187">
                  <c:v>35434</c:v>
                </c:pt>
                <c:pt idx="188">
                  <c:v>35435</c:v>
                </c:pt>
                <c:pt idx="189">
                  <c:v>35436</c:v>
                </c:pt>
                <c:pt idx="190">
                  <c:v>35437</c:v>
                </c:pt>
                <c:pt idx="191">
                  <c:v>35438</c:v>
                </c:pt>
                <c:pt idx="192">
                  <c:v>35439</c:v>
                </c:pt>
                <c:pt idx="193">
                  <c:v>35440</c:v>
                </c:pt>
                <c:pt idx="194">
                  <c:v>35441</c:v>
                </c:pt>
                <c:pt idx="195">
                  <c:v>35442</c:v>
                </c:pt>
                <c:pt idx="196">
                  <c:v>35443</c:v>
                </c:pt>
                <c:pt idx="197">
                  <c:v>35444</c:v>
                </c:pt>
                <c:pt idx="198">
                  <c:v>35445</c:v>
                </c:pt>
                <c:pt idx="199">
                  <c:v>35446</c:v>
                </c:pt>
                <c:pt idx="200">
                  <c:v>35447</c:v>
                </c:pt>
                <c:pt idx="201">
                  <c:v>35448</c:v>
                </c:pt>
                <c:pt idx="202">
                  <c:v>35449</c:v>
                </c:pt>
                <c:pt idx="203">
                  <c:v>35450</c:v>
                </c:pt>
                <c:pt idx="204">
                  <c:v>35451</c:v>
                </c:pt>
                <c:pt idx="205">
                  <c:v>35452</c:v>
                </c:pt>
                <c:pt idx="206">
                  <c:v>35453</c:v>
                </c:pt>
                <c:pt idx="207">
                  <c:v>35454</c:v>
                </c:pt>
                <c:pt idx="208">
                  <c:v>35455</c:v>
                </c:pt>
                <c:pt idx="209">
                  <c:v>35456</c:v>
                </c:pt>
                <c:pt idx="210">
                  <c:v>35457</c:v>
                </c:pt>
                <c:pt idx="211">
                  <c:v>35458</c:v>
                </c:pt>
                <c:pt idx="212">
                  <c:v>35459</c:v>
                </c:pt>
                <c:pt idx="213">
                  <c:v>35460</c:v>
                </c:pt>
                <c:pt idx="214">
                  <c:v>35461</c:v>
                </c:pt>
                <c:pt idx="215">
                  <c:v>35462</c:v>
                </c:pt>
                <c:pt idx="216">
                  <c:v>35463</c:v>
                </c:pt>
                <c:pt idx="217">
                  <c:v>35464</c:v>
                </c:pt>
                <c:pt idx="218">
                  <c:v>35465</c:v>
                </c:pt>
                <c:pt idx="219">
                  <c:v>35466</c:v>
                </c:pt>
                <c:pt idx="220">
                  <c:v>35467</c:v>
                </c:pt>
                <c:pt idx="221">
                  <c:v>35468</c:v>
                </c:pt>
                <c:pt idx="222">
                  <c:v>35469</c:v>
                </c:pt>
                <c:pt idx="223">
                  <c:v>35470</c:v>
                </c:pt>
                <c:pt idx="224">
                  <c:v>35471</c:v>
                </c:pt>
                <c:pt idx="225">
                  <c:v>35472</c:v>
                </c:pt>
                <c:pt idx="226">
                  <c:v>35473</c:v>
                </c:pt>
                <c:pt idx="227">
                  <c:v>35474</c:v>
                </c:pt>
                <c:pt idx="228">
                  <c:v>35475</c:v>
                </c:pt>
                <c:pt idx="229">
                  <c:v>35476</c:v>
                </c:pt>
                <c:pt idx="230">
                  <c:v>35477</c:v>
                </c:pt>
                <c:pt idx="231">
                  <c:v>35478</c:v>
                </c:pt>
                <c:pt idx="232">
                  <c:v>35479</c:v>
                </c:pt>
                <c:pt idx="233">
                  <c:v>35480</c:v>
                </c:pt>
                <c:pt idx="234">
                  <c:v>35481</c:v>
                </c:pt>
                <c:pt idx="235">
                  <c:v>35482</c:v>
                </c:pt>
                <c:pt idx="236">
                  <c:v>35483</c:v>
                </c:pt>
                <c:pt idx="237">
                  <c:v>35484</c:v>
                </c:pt>
                <c:pt idx="238">
                  <c:v>35485</c:v>
                </c:pt>
                <c:pt idx="239">
                  <c:v>35486</c:v>
                </c:pt>
                <c:pt idx="240">
                  <c:v>35487</c:v>
                </c:pt>
                <c:pt idx="241">
                  <c:v>35488</c:v>
                </c:pt>
                <c:pt idx="242">
                  <c:v>35489</c:v>
                </c:pt>
                <c:pt idx="243">
                  <c:v>35490</c:v>
                </c:pt>
                <c:pt idx="244">
                  <c:v>35491</c:v>
                </c:pt>
                <c:pt idx="245">
                  <c:v>35492</c:v>
                </c:pt>
                <c:pt idx="246">
                  <c:v>35493</c:v>
                </c:pt>
                <c:pt idx="247">
                  <c:v>35494</c:v>
                </c:pt>
                <c:pt idx="248">
                  <c:v>35495</c:v>
                </c:pt>
                <c:pt idx="249">
                  <c:v>35496</c:v>
                </c:pt>
                <c:pt idx="250">
                  <c:v>35497</c:v>
                </c:pt>
                <c:pt idx="251">
                  <c:v>35498</c:v>
                </c:pt>
                <c:pt idx="252">
                  <c:v>35499</c:v>
                </c:pt>
                <c:pt idx="253">
                  <c:v>35500</c:v>
                </c:pt>
                <c:pt idx="254">
                  <c:v>35501</c:v>
                </c:pt>
                <c:pt idx="255">
                  <c:v>35502</c:v>
                </c:pt>
                <c:pt idx="256">
                  <c:v>35503</c:v>
                </c:pt>
                <c:pt idx="257">
                  <c:v>35504</c:v>
                </c:pt>
                <c:pt idx="258">
                  <c:v>35505</c:v>
                </c:pt>
                <c:pt idx="259">
                  <c:v>35506</c:v>
                </c:pt>
                <c:pt idx="260">
                  <c:v>35507</c:v>
                </c:pt>
                <c:pt idx="261">
                  <c:v>35508</c:v>
                </c:pt>
                <c:pt idx="262">
                  <c:v>35509</c:v>
                </c:pt>
                <c:pt idx="263">
                  <c:v>35510</c:v>
                </c:pt>
                <c:pt idx="264">
                  <c:v>35511</c:v>
                </c:pt>
                <c:pt idx="265">
                  <c:v>35512</c:v>
                </c:pt>
                <c:pt idx="266">
                  <c:v>35513</c:v>
                </c:pt>
                <c:pt idx="267">
                  <c:v>35514</c:v>
                </c:pt>
                <c:pt idx="268">
                  <c:v>35515</c:v>
                </c:pt>
                <c:pt idx="269">
                  <c:v>35516</c:v>
                </c:pt>
                <c:pt idx="270">
                  <c:v>35517</c:v>
                </c:pt>
                <c:pt idx="271">
                  <c:v>35518</c:v>
                </c:pt>
                <c:pt idx="272">
                  <c:v>35519</c:v>
                </c:pt>
                <c:pt idx="273">
                  <c:v>35520</c:v>
                </c:pt>
                <c:pt idx="274">
                  <c:v>35521</c:v>
                </c:pt>
                <c:pt idx="275">
                  <c:v>35522</c:v>
                </c:pt>
                <c:pt idx="276">
                  <c:v>35523</c:v>
                </c:pt>
                <c:pt idx="277">
                  <c:v>35524</c:v>
                </c:pt>
                <c:pt idx="278">
                  <c:v>35525</c:v>
                </c:pt>
                <c:pt idx="279">
                  <c:v>35526</c:v>
                </c:pt>
                <c:pt idx="280">
                  <c:v>35527</c:v>
                </c:pt>
                <c:pt idx="281">
                  <c:v>35528</c:v>
                </c:pt>
                <c:pt idx="282">
                  <c:v>35529</c:v>
                </c:pt>
                <c:pt idx="283">
                  <c:v>35530</c:v>
                </c:pt>
                <c:pt idx="284">
                  <c:v>35531</c:v>
                </c:pt>
                <c:pt idx="285">
                  <c:v>35532</c:v>
                </c:pt>
                <c:pt idx="286">
                  <c:v>35533</c:v>
                </c:pt>
                <c:pt idx="287">
                  <c:v>35534</c:v>
                </c:pt>
                <c:pt idx="288">
                  <c:v>35535</c:v>
                </c:pt>
                <c:pt idx="289">
                  <c:v>35536</c:v>
                </c:pt>
                <c:pt idx="290">
                  <c:v>35537</c:v>
                </c:pt>
                <c:pt idx="291">
                  <c:v>35538</c:v>
                </c:pt>
                <c:pt idx="292">
                  <c:v>35539</c:v>
                </c:pt>
                <c:pt idx="293">
                  <c:v>35540</c:v>
                </c:pt>
                <c:pt idx="294">
                  <c:v>35541</c:v>
                </c:pt>
                <c:pt idx="295">
                  <c:v>35542</c:v>
                </c:pt>
                <c:pt idx="296">
                  <c:v>35543</c:v>
                </c:pt>
                <c:pt idx="297">
                  <c:v>35544</c:v>
                </c:pt>
                <c:pt idx="298">
                  <c:v>35545</c:v>
                </c:pt>
                <c:pt idx="299">
                  <c:v>35546</c:v>
                </c:pt>
                <c:pt idx="300">
                  <c:v>35547</c:v>
                </c:pt>
                <c:pt idx="301">
                  <c:v>35548</c:v>
                </c:pt>
                <c:pt idx="302">
                  <c:v>35549</c:v>
                </c:pt>
                <c:pt idx="303">
                  <c:v>35550</c:v>
                </c:pt>
                <c:pt idx="304">
                  <c:v>35551</c:v>
                </c:pt>
                <c:pt idx="305">
                  <c:v>35552</c:v>
                </c:pt>
                <c:pt idx="306">
                  <c:v>35553</c:v>
                </c:pt>
                <c:pt idx="307">
                  <c:v>35554</c:v>
                </c:pt>
                <c:pt idx="308">
                  <c:v>35555</c:v>
                </c:pt>
                <c:pt idx="309">
                  <c:v>35556</c:v>
                </c:pt>
                <c:pt idx="310">
                  <c:v>35557</c:v>
                </c:pt>
                <c:pt idx="311">
                  <c:v>35558</c:v>
                </c:pt>
                <c:pt idx="312">
                  <c:v>35559</c:v>
                </c:pt>
                <c:pt idx="313">
                  <c:v>35560</c:v>
                </c:pt>
                <c:pt idx="314">
                  <c:v>35561</c:v>
                </c:pt>
                <c:pt idx="315">
                  <c:v>35562</c:v>
                </c:pt>
                <c:pt idx="316">
                  <c:v>35563</c:v>
                </c:pt>
                <c:pt idx="317">
                  <c:v>35564</c:v>
                </c:pt>
                <c:pt idx="318">
                  <c:v>35565</c:v>
                </c:pt>
                <c:pt idx="319">
                  <c:v>35566</c:v>
                </c:pt>
                <c:pt idx="320">
                  <c:v>35567</c:v>
                </c:pt>
                <c:pt idx="321">
                  <c:v>35568</c:v>
                </c:pt>
                <c:pt idx="322">
                  <c:v>35569</c:v>
                </c:pt>
                <c:pt idx="323">
                  <c:v>35570</c:v>
                </c:pt>
                <c:pt idx="324">
                  <c:v>35571</c:v>
                </c:pt>
                <c:pt idx="325">
                  <c:v>35572</c:v>
                </c:pt>
                <c:pt idx="326">
                  <c:v>35573</c:v>
                </c:pt>
                <c:pt idx="327">
                  <c:v>35574</c:v>
                </c:pt>
                <c:pt idx="328">
                  <c:v>35575</c:v>
                </c:pt>
                <c:pt idx="329">
                  <c:v>35576</c:v>
                </c:pt>
                <c:pt idx="330">
                  <c:v>35577</c:v>
                </c:pt>
                <c:pt idx="331">
                  <c:v>35578</c:v>
                </c:pt>
                <c:pt idx="332">
                  <c:v>35579</c:v>
                </c:pt>
                <c:pt idx="333">
                  <c:v>35580</c:v>
                </c:pt>
                <c:pt idx="334">
                  <c:v>35581</c:v>
                </c:pt>
                <c:pt idx="335">
                  <c:v>35582</c:v>
                </c:pt>
                <c:pt idx="336">
                  <c:v>35583</c:v>
                </c:pt>
                <c:pt idx="337">
                  <c:v>35584</c:v>
                </c:pt>
                <c:pt idx="338">
                  <c:v>35585</c:v>
                </c:pt>
                <c:pt idx="339">
                  <c:v>35586</c:v>
                </c:pt>
                <c:pt idx="340">
                  <c:v>35587</c:v>
                </c:pt>
                <c:pt idx="341">
                  <c:v>35588</c:v>
                </c:pt>
                <c:pt idx="342">
                  <c:v>35589</c:v>
                </c:pt>
                <c:pt idx="343">
                  <c:v>35590</c:v>
                </c:pt>
                <c:pt idx="344">
                  <c:v>35591</c:v>
                </c:pt>
                <c:pt idx="345">
                  <c:v>35592</c:v>
                </c:pt>
                <c:pt idx="346">
                  <c:v>35593</c:v>
                </c:pt>
                <c:pt idx="347">
                  <c:v>35594</c:v>
                </c:pt>
                <c:pt idx="348">
                  <c:v>35595</c:v>
                </c:pt>
                <c:pt idx="349">
                  <c:v>35596</c:v>
                </c:pt>
                <c:pt idx="350">
                  <c:v>35597</c:v>
                </c:pt>
                <c:pt idx="351">
                  <c:v>35598</c:v>
                </c:pt>
                <c:pt idx="352">
                  <c:v>35599</c:v>
                </c:pt>
                <c:pt idx="353">
                  <c:v>35600</c:v>
                </c:pt>
                <c:pt idx="354">
                  <c:v>35601</c:v>
                </c:pt>
                <c:pt idx="355">
                  <c:v>35602</c:v>
                </c:pt>
                <c:pt idx="356">
                  <c:v>35603</c:v>
                </c:pt>
                <c:pt idx="357">
                  <c:v>35604</c:v>
                </c:pt>
                <c:pt idx="358">
                  <c:v>35605</c:v>
                </c:pt>
                <c:pt idx="359">
                  <c:v>35606</c:v>
                </c:pt>
                <c:pt idx="360">
                  <c:v>35607</c:v>
                </c:pt>
                <c:pt idx="361">
                  <c:v>35608</c:v>
                </c:pt>
                <c:pt idx="362">
                  <c:v>35609</c:v>
                </c:pt>
                <c:pt idx="363">
                  <c:v>35610</c:v>
                </c:pt>
                <c:pt idx="364">
                  <c:v>35611</c:v>
                </c:pt>
                <c:pt idx="365">
                  <c:v>35612</c:v>
                </c:pt>
                <c:pt idx="366">
                  <c:v>35613</c:v>
                </c:pt>
                <c:pt idx="367">
                  <c:v>35614</c:v>
                </c:pt>
                <c:pt idx="368">
                  <c:v>35615</c:v>
                </c:pt>
                <c:pt idx="369">
                  <c:v>35616</c:v>
                </c:pt>
                <c:pt idx="370">
                  <c:v>35617</c:v>
                </c:pt>
                <c:pt idx="371">
                  <c:v>35618</c:v>
                </c:pt>
                <c:pt idx="372">
                  <c:v>35619</c:v>
                </c:pt>
                <c:pt idx="373">
                  <c:v>35620</c:v>
                </c:pt>
                <c:pt idx="374">
                  <c:v>35621</c:v>
                </c:pt>
                <c:pt idx="375">
                  <c:v>35622</c:v>
                </c:pt>
                <c:pt idx="376">
                  <c:v>35623</c:v>
                </c:pt>
                <c:pt idx="377">
                  <c:v>35624</c:v>
                </c:pt>
                <c:pt idx="378">
                  <c:v>35625</c:v>
                </c:pt>
                <c:pt idx="379">
                  <c:v>35626</c:v>
                </c:pt>
                <c:pt idx="380">
                  <c:v>35627</c:v>
                </c:pt>
                <c:pt idx="381">
                  <c:v>35628</c:v>
                </c:pt>
                <c:pt idx="382">
                  <c:v>35629</c:v>
                </c:pt>
                <c:pt idx="383">
                  <c:v>35630</c:v>
                </c:pt>
                <c:pt idx="384">
                  <c:v>35631</c:v>
                </c:pt>
                <c:pt idx="385">
                  <c:v>35632</c:v>
                </c:pt>
                <c:pt idx="386">
                  <c:v>35633</c:v>
                </c:pt>
                <c:pt idx="387">
                  <c:v>35634</c:v>
                </c:pt>
                <c:pt idx="388">
                  <c:v>35635</c:v>
                </c:pt>
                <c:pt idx="389">
                  <c:v>35636</c:v>
                </c:pt>
                <c:pt idx="390">
                  <c:v>35637</c:v>
                </c:pt>
                <c:pt idx="391">
                  <c:v>35638</c:v>
                </c:pt>
                <c:pt idx="392">
                  <c:v>35639</c:v>
                </c:pt>
                <c:pt idx="393">
                  <c:v>35640</c:v>
                </c:pt>
                <c:pt idx="394">
                  <c:v>35641</c:v>
                </c:pt>
                <c:pt idx="395">
                  <c:v>35642</c:v>
                </c:pt>
                <c:pt idx="396">
                  <c:v>35643</c:v>
                </c:pt>
                <c:pt idx="397">
                  <c:v>35644</c:v>
                </c:pt>
                <c:pt idx="398">
                  <c:v>35645</c:v>
                </c:pt>
                <c:pt idx="399">
                  <c:v>35646</c:v>
                </c:pt>
                <c:pt idx="400">
                  <c:v>35647</c:v>
                </c:pt>
                <c:pt idx="401">
                  <c:v>35648</c:v>
                </c:pt>
                <c:pt idx="402">
                  <c:v>35649</c:v>
                </c:pt>
                <c:pt idx="403">
                  <c:v>35650</c:v>
                </c:pt>
                <c:pt idx="404">
                  <c:v>35651</c:v>
                </c:pt>
                <c:pt idx="405">
                  <c:v>35652</c:v>
                </c:pt>
                <c:pt idx="406">
                  <c:v>35653</c:v>
                </c:pt>
                <c:pt idx="407">
                  <c:v>35654</c:v>
                </c:pt>
                <c:pt idx="408">
                  <c:v>35655</c:v>
                </c:pt>
                <c:pt idx="409">
                  <c:v>35656</c:v>
                </c:pt>
                <c:pt idx="410">
                  <c:v>35657</c:v>
                </c:pt>
                <c:pt idx="411">
                  <c:v>35658</c:v>
                </c:pt>
                <c:pt idx="412">
                  <c:v>35659</c:v>
                </c:pt>
                <c:pt idx="413">
                  <c:v>35660</c:v>
                </c:pt>
                <c:pt idx="414">
                  <c:v>35661</c:v>
                </c:pt>
                <c:pt idx="415">
                  <c:v>35662</c:v>
                </c:pt>
                <c:pt idx="416">
                  <c:v>35663</c:v>
                </c:pt>
                <c:pt idx="417">
                  <c:v>35664</c:v>
                </c:pt>
                <c:pt idx="418">
                  <c:v>35665</c:v>
                </c:pt>
                <c:pt idx="419">
                  <c:v>35666</c:v>
                </c:pt>
                <c:pt idx="420">
                  <c:v>35667</c:v>
                </c:pt>
                <c:pt idx="421">
                  <c:v>35668</c:v>
                </c:pt>
                <c:pt idx="422">
                  <c:v>35669</c:v>
                </c:pt>
                <c:pt idx="423">
                  <c:v>35670</c:v>
                </c:pt>
                <c:pt idx="424">
                  <c:v>35671</c:v>
                </c:pt>
                <c:pt idx="425">
                  <c:v>35672</c:v>
                </c:pt>
                <c:pt idx="426">
                  <c:v>35673</c:v>
                </c:pt>
                <c:pt idx="427">
                  <c:v>35674</c:v>
                </c:pt>
                <c:pt idx="428">
                  <c:v>35675</c:v>
                </c:pt>
                <c:pt idx="429">
                  <c:v>35676</c:v>
                </c:pt>
                <c:pt idx="430">
                  <c:v>35677</c:v>
                </c:pt>
                <c:pt idx="431">
                  <c:v>35678</c:v>
                </c:pt>
                <c:pt idx="432">
                  <c:v>35679</c:v>
                </c:pt>
                <c:pt idx="433">
                  <c:v>35680</c:v>
                </c:pt>
                <c:pt idx="434">
                  <c:v>35681</c:v>
                </c:pt>
                <c:pt idx="435">
                  <c:v>35682</c:v>
                </c:pt>
                <c:pt idx="436">
                  <c:v>35683</c:v>
                </c:pt>
                <c:pt idx="437">
                  <c:v>35684</c:v>
                </c:pt>
                <c:pt idx="438">
                  <c:v>35685</c:v>
                </c:pt>
                <c:pt idx="439">
                  <c:v>35686</c:v>
                </c:pt>
                <c:pt idx="440">
                  <c:v>35687</c:v>
                </c:pt>
                <c:pt idx="441">
                  <c:v>35688</c:v>
                </c:pt>
                <c:pt idx="442">
                  <c:v>35689</c:v>
                </c:pt>
                <c:pt idx="443">
                  <c:v>35690</c:v>
                </c:pt>
                <c:pt idx="444">
                  <c:v>35691</c:v>
                </c:pt>
                <c:pt idx="445">
                  <c:v>35692</c:v>
                </c:pt>
                <c:pt idx="446">
                  <c:v>35693</c:v>
                </c:pt>
                <c:pt idx="447">
                  <c:v>35694</c:v>
                </c:pt>
                <c:pt idx="448">
                  <c:v>35695</c:v>
                </c:pt>
                <c:pt idx="449">
                  <c:v>35696</c:v>
                </c:pt>
                <c:pt idx="450">
                  <c:v>35697</c:v>
                </c:pt>
                <c:pt idx="451">
                  <c:v>35698</c:v>
                </c:pt>
                <c:pt idx="452">
                  <c:v>35699</c:v>
                </c:pt>
                <c:pt idx="453">
                  <c:v>35700</c:v>
                </c:pt>
                <c:pt idx="454">
                  <c:v>35701</c:v>
                </c:pt>
                <c:pt idx="455">
                  <c:v>35702</c:v>
                </c:pt>
                <c:pt idx="456">
                  <c:v>35703</c:v>
                </c:pt>
                <c:pt idx="457">
                  <c:v>35704</c:v>
                </c:pt>
                <c:pt idx="458">
                  <c:v>35705</c:v>
                </c:pt>
                <c:pt idx="459">
                  <c:v>35706</c:v>
                </c:pt>
                <c:pt idx="460">
                  <c:v>35707</c:v>
                </c:pt>
                <c:pt idx="461">
                  <c:v>35708</c:v>
                </c:pt>
                <c:pt idx="462">
                  <c:v>35709</c:v>
                </c:pt>
                <c:pt idx="463">
                  <c:v>35710</c:v>
                </c:pt>
                <c:pt idx="464">
                  <c:v>35711</c:v>
                </c:pt>
                <c:pt idx="465">
                  <c:v>35712</c:v>
                </c:pt>
                <c:pt idx="466">
                  <c:v>35713</c:v>
                </c:pt>
                <c:pt idx="467">
                  <c:v>35714</c:v>
                </c:pt>
                <c:pt idx="468">
                  <c:v>35715</c:v>
                </c:pt>
                <c:pt idx="469">
                  <c:v>35716</c:v>
                </c:pt>
                <c:pt idx="470">
                  <c:v>35717</c:v>
                </c:pt>
                <c:pt idx="471">
                  <c:v>35718</c:v>
                </c:pt>
                <c:pt idx="472">
                  <c:v>35719</c:v>
                </c:pt>
                <c:pt idx="473">
                  <c:v>35720</c:v>
                </c:pt>
                <c:pt idx="474">
                  <c:v>35721</c:v>
                </c:pt>
                <c:pt idx="475">
                  <c:v>35722</c:v>
                </c:pt>
                <c:pt idx="476">
                  <c:v>35723</c:v>
                </c:pt>
                <c:pt idx="477">
                  <c:v>35724</c:v>
                </c:pt>
                <c:pt idx="478">
                  <c:v>35725</c:v>
                </c:pt>
                <c:pt idx="479">
                  <c:v>35726</c:v>
                </c:pt>
                <c:pt idx="480">
                  <c:v>35727</c:v>
                </c:pt>
                <c:pt idx="481">
                  <c:v>35728</c:v>
                </c:pt>
                <c:pt idx="482">
                  <c:v>35729</c:v>
                </c:pt>
                <c:pt idx="483">
                  <c:v>35730</c:v>
                </c:pt>
                <c:pt idx="484">
                  <c:v>35731</c:v>
                </c:pt>
                <c:pt idx="485">
                  <c:v>35732</c:v>
                </c:pt>
                <c:pt idx="486">
                  <c:v>35733</c:v>
                </c:pt>
                <c:pt idx="487">
                  <c:v>35734</c:v>
                </c:pt>
                <c:pt idx="488">
                  <c:v>35735</c:v>
                </c:pt>
                <c:pt idx="489">
                  <c:v>35736</c:v>
                </c:pt>
                <c:pt idx="490">
                  <c:v>35737</c:v>
                </c:pt>
                <c:pt idx="491">
                  <c:v>35738</c:v>
                </c:pt>
                <c:pt idx="492">
                  <c:v>35739</c:v>
                </c:pt>
                <c:pt idx="493">
                  <c:v>35740</c:v>
                </c:pt>
                <c:pt idx="494">
                  <c:v>35741</c:v>
                </c:pt>
                <c:pt idx="495">
                  <c:v>35742</c:v>
                </c:pt>
                <c:pt idx="496">
                  <c:v>35743</c:v>
                </c:pt>
                <c:pt idx="497">
                  <c:v>35744</c:v>
                </c:pt>
                <c:pt idx="498">
                  <c:v>35745</c:v>
                </c:pt>
                <c:pt idx="499">
                  <c:v>35746</c:v>
                </c:pt>
                <c:pt idx="500">
                  <c:v>35747</c:v>
                </c:pt>
                <c:pt idx="501">
                  <c:v>35748</c:v>
                </c:pt>
                <c:pt idx="502">
                  <c:v>35749</c:v>
                </c:pt>
                <c:pt idx="503">
                  <c:v>35750</c:v>
                </c:pt>
                <c:pt idx="504">
                  <c:v>35751</c:v>
                </c:pt>
                <c:pt idx="505">
                  <c:v>35752</c:v>
                </c:pt>
                <c:pt idx="506">
                  <c:v>35753</c:v>
                </c:pt>
                <c:pt idx="507">
                  <c:v>35754</c:v>
                </c:pt>
                <c:pt idx="508">
                  <c:v>35755</c:v>
                </c:pt>
                <c:pt idx="509">
                  <c:v>35756</c:v>
                </c:pt>
                <c:pt idx="510">
                  <c:v>35757</c:v>
                </c:pt>
                <c:pt idx="511">
                  <c:v>35758</c:v>
                </c:pt>
                <c:pt idx="512">
                  <c:v>35759</c:v>
                </c:pt>
                <c:pt idx="513">
                  <c:v>35760</c:v>
                </c:pt>
                <c:pt idx="514">
                  <c:v>35761</c:v>
                </c:pt>
                <c:pt idx="515">
                  <c:v>35762</c:v>
                </c:pt>
                <c:pt idx="516">
                  <c:v>35763</c:v>
                </c:pt>
                <c:pt idx="517">
                  <c:v>35764</c:v>
                </c:pt>
                <c:pt idx="518">
                  <c:v>35765</c:v>
                </c:pt>
                <c:pt idx="519">
                  <c:v>35766</c:v>
                </c:pt>
                <c:pt idx="520">
                  <c:v>35767</c:v>
                </c:pt>
                <c:pt idx="521">
                  <c:v>35768</c:v>
                </c:pt>
                <c:pt idx="522">
                  <c:v>35769</c:v>
                </c:pt>
                <c:pt idx="523">
                  <c:v>35770</c:v>
                </c:pt>
                <c:pt idx="524">
                  <c:v>35771</c:v>
                </c:pt>
                <c:pt idx="525">
                  <c:v>35772</c:v>
                </c:pt>
                <c:pt idx="526">
                  <c:v>35773</c:v>
                </c:pt>
                <c:pt idx="527">
                  <c:v>35774</c:v>
                </c:pt>
                <c:pt idx="528">
                  <c:v>35775</c:v>
                </c:pt>
                <c:pt idx="529">
                  <c:v>35776</c:v>
                </c:pt>
                <c:pt idx="530">
                  <c:v>35777</c:v>
                </c:pt>
                <c:pt idx="531">
                  <c:v>35778</c:v>
                </c:pt>
                <c:pt idx="532">
                  <c:v>35779</c:v>
                </c:pt>
                <c:pt idx="533">
                  <c:v>35780</c:v>
                </c:pt>
                <c:pt idx="534">
                  <c:v>35781</c:v>
                </c:pt>
                <c:pt idx="535">
                  <c:v>35782</c:v>
                </c:pt>
                <c:pt idx="536">
                  <c:v>35783</c:v>
                </c:pt>
                <c:pt idx="537">
                  <c:v>35784</c:v>
                </c:pt>
                <c:pt idx="538">
                  <c:v>35785</c:v>
                </c:pt>
                <c:pt idx="539">
                  <c:v>35786</c:v>
                </c:pt>
                <c:pt idx="540">
                  <c:v>35787</c:v>
                </c:pt>
                <c:pt idx="541">
                  <c:v>35788</c:v>
                </c:pt>
                <c:pt idx="542">
                  <c:v>35789</c:v>
                </c:pt>
                <c:pt idx="543">
                  <c:v>35790</c:v>
                </c:pt>
                <c:pt idx="544">
                  <c:v>35791</c:v>
                </c:pt>
                <c:pt idx="545">
                  <c:v>35792</c:v>
                </c:pt>
                <c:pt idx="546">
                  <c:v>35793</c:v>
                </c:pt>
                <c:pt idx="547">
                  <c:v>35794</c:v>
                </c:pt>
                <c:pt idx="548">
                  <c:v>35795</c:v>
                </c:pt>
                <c:pt idx="549">
                  <c:v>35796</c:v>
                </c:pt>
                <c:pt idx="550">
                  <c:v>35797</c:v>
                </c:pt>
                <c:pt idx="551">
                  <c:v>35798</c:v>
                </c:pt>
                <c:pt idx="552">
                  <c:v>35799</c:v>
                </c:pt>
                <c:pt idx="553">
                  <c:v>35800</c:v>
                </c:pt>
                <c:pt idx="554">
                  <c:v>35801</c:v>
                </c:pt>
                <c:pt idx="555">
                  <c:v>35802</c:v>
                </c:pt>
                <c:pt idx="556">
                  <c:v>35803</c:v>
                </c:pt>
                <c:pt idx="557">
                  <c:v>35804</c:v>
                </c:pt>
                <c:pt idx="558">
                  <c:v>35805</c:v>
                </c:pt>
                <c:pt idx="559">
                  <c:v>35806</c:v>
                </c:pt>
                <c:pt idx="560">
                  <c:v>35807</c:v>
                </c:pt>
                <c:pt idx="561">
                  <c:v>35808</c:v>
                </c:pt>
                <c:pt idx="562">
                  <c:v>35809</c:v>
                </c:pt>
                <c:pt idx="563">
                  <c:v>35810</c:v>
                </c:pt>
                <c:pt idx="564">
                  <c:v>35811</c:v>
                </c:pt>
                <c:pt idx="565">
                  <c:v>35812</c:v>
                </c:pt>
                <c:pt idx="566">
                  <c:v>35813</c:v>
                </c:pt>
                <c:pt idx="567">
                  <c:v>35814</c:v>
                </c:pt>
                <c:pt idx="568">
                  <c:v>35815</c:v>
                </c:pt>
                <c:pt idx="569">
                  <c:v>35816</c:v>
                </c:pt>
                <c:pt idx="570">
                  <c:v>35817</c:v>
                </c:pt>
                <c:pt idx="571">
                  <c:v>35818</c:v>
                </c:pt>
                <c:pt idx="572">
                  <c:v>35819</c:v>
                </c:pt>
                <c:pt idx="573">
                  <c:v>35820</c:v>
                </c:pt>
                <c:pt idx="574">
                  <c:v>35821</c:v>
                </c:pt>
                <c:pt idx="575">
                  <c:v>35822</c:v>
                </c:pt>
                <c:pt idx="576">
                  <c:v>35823</c:v>
                </c:pt>
                <c:pt idx="577">
                  <c:v>35824</c:v>
                </c:pt>
                <c:pt idx="578">
                  <c:v>35825</c:v>
                </c:pt>
                <c:pt idx="579">
                  <c:v>35826</c:v>
                </c:pt>
                <c:pt idx="580">
                  <c:v>35827</c:v>
                </c:pt>
                <c:pt idx="581">
                  <c:v>35828</c:v>
                </c:pt>
                <c:pt idx="582">
                  <c:v>35829</c:v>
                </c:pt>
                <c:pt idx="583">
                  <c:v>35830</c:v>
                </c:pt>
                <c:pt idx="584">
                  <c:v>35831</c:v>
                </c:pt>
                <c:pt idx="585">
                  <c:v>35832</c:v>
                </c:pt>
                <c:pt idx="586">
                  <c:v>35833</c:v>
                </c:pt>
                <c:pt idx="587">
                  <c:v>35834</c:v>
                </c:pt>
                <c:pt idx="588">
                  <c:v>35835</c:v>
                </c:pt>
                <c:pt idx="589">
                  <c:v>35836</c:v>
                </c:pt>
                <c:pt idx="590">
                  <c:v>35837</c:v>
                </c:pt>
                <c:pt idx="591">
                  <c:v>35838</c:v>
                </c:pt>
                <c:pt idx="592">
                  <c:v>35839</c:v>
                </c:pt>
                <c:pt idx="593">
                  <c:v>35840</c:v>
                </c:pt>
                <c:pt idx="594">
                  <c:v>35841</c:v>
                </c:pt>
                <c:pt idx="595">
                  <c:v>35842</c:v>
                </c:pt>
                <c:pt idx="596">
                  <c:v>35843</c:v>
                </c:pt>
                <c:pt idx="597">
                  <c:v>35844</c:v>
                </c:pt>
                <c:pt idx="598">
                  <c:v>35845</c:v>
                </c:pt>
                <c:pt idx="599">
                  <c:v>35846</c:v>
                </c:pt>
                <c:pt idx="600">
                  <c:v>35847</c:v>
                </c:pt>
                <c:pt idx="601">
                  <c:v>35848</c:v>
                </c:pt>
                <c:pt idx="602">
                  <c:v>35849</c:v>
                </c:pt>
                <c:pt idx="603">
                  <c:v>35850</c:v>
                </c:pt>
                <c:pt idx="604">
                  <c:v>35851</c:v>
                </c:pt>
                <c:pt idx="605">
                  <c:v>35852</c:v>
                </c:pt>
                <c:pt idx="606">
                  <c:v>35853</c:v>
                </c:pt>
                <c:pt idx="607">
                  <c:v>35854</c:v>
                </c:pt>
                <c:pt idx="608">
                  <c:v>35855</c:v>
                </c:pt>
                <c:pt idx="609">
                  <c:v>35856</c:v>
                </c:pt>
                <c:pt idx="610">
                  <c:v>35857</c:v>
                </c:pt>
                <c:pt idx="611">
                  <c:v>35858</c:v>
                </c:pt>
                <c:pt idx="612">
                  <c:v>35859</c:v>
                </c:pt>
                <c:pt idx="613">
                  <c:v>35860</c:v>
                </c:pt>
                <c:pt idx="614">
                  <c:v>35861</c:v>
                </c:pt>
                <c:pt idx="615">
                  <c:v>35862</c:v>
                </c:pt>
                <c:pt idx="616">
                  <c:v>35863</c:v>
                </c:pt>
                <c:pt idx="617">
                  <c:v>35864</c:v>
                </c:pt>
                <c:pt idx="618">
                  <c:v>35865</c:v>
                </c:pt>
                <c:pt idx="619">
                  <c:v>35866</c:v>
                </c:pt>
                <c:pt idx="620">
                  <c:v>35867</c:v>
                </c:pt>
                <c:pt idx="621">
                  <c:v>35868</c:v>
                </c:pt>
                <c:pt idx="622">
                  <c:v>35869</c:v>
                </c:pt>
                <c:pt idx="623">
                  <c:v>35870</c:v>
                </c:pt>
                <c:pt idx="624">
                  <c:v>35871</c:v>
                </c:pt>
                <c:pt idx="625">
                  <c:v>35872</c:v>
                </c:pt>
                <c:pt idx="626">
                  <c:v>35873</c:v>
                </c:pt>
                <c:pt idx="627">
                  <c:v>35874</c:v>
                </c:pt>
                <c:pt idx="628">
                  <c:v>35875</c:v>
                </c:pt>
                <c:pt idx="629">
                  <c:v>35876</c:v>
                </c:pt>
                <c:pt idx="630">
                  <c:v>35877</c:v>
                </c:pt>
                <c:pt idx="631">
                  <c:v>35878</c:v>
                </c:pt>
                <c:pt idx="632">
                  <c:v>35879</c:v>
                </c:pt>
                <c:pt idx="633">
                  <c:v>35880</c:v>
                </c:pt>
                <c:pt idx="634">
                  <c:v>35881</c:v>
                </c:pt>
                <c:pt idx="635">
                  <c:v>35882</c:v>
                </c:pt>
                <c:pt idx="636">
                  <c:v>35883</c:v>
                </c:pt>
                <c:pt idx="637">
                  <c:v>35884</c:v>
                </c:pt>
                <c:pt idx="638">
                  <c:v>35885</c:v>
                </c:pt>
                <c:pt idx="639">
                  <c:v>35886</c:v>
                </c:pt>
                <c:pt idx="640">
                  <c:v>35887</c:v>
                </c:pt>
                <c:pt idx="641">
                  <c:v>35888</c:v>
                </c:pt>
                <c:pt idx="642">
                  <c:v>35889</c:v>
                </c:pt>
                <c:pt idx="643">
                  <c:v>35890</c:v>
                </c:pt>
                <c:pt idx="644">
                  <c:v>35891</c:v>
                </c:pt>
                <c:pt idx="645">
                  <c:v>35892</c:v>
                </c:pt>
                <c:pt idx="646">
                  <c:v>35893</c:v>
                </c:pt>
                <c:pt idx="647">
                  <c:v>35894</c:v>
                </c:pt>
                <c:pt idx="648">
                  <c:v>35895</c:v>
                </c:pt>
                <c:pt idx="649">
                  <c:v>35896</c:v>
                </c:pt>
                <c:pt idx="650">
                  <c:v>35897</c:v>
                </c:pt>
                <c:pt idx="651">
                  <c:v>35898</c:v>
                </c:pt>
                <c:pt idx="652">
                  <c:v>35899</c:v>
                </c:pt>
                <c:pt idx="653">
                  <c:v>35900</c:v>
                </c:pt>
                <c:pt idx="654">
                  <c:v>35901</c:v>
                </c:pt>
                <c:pt idx="655">
                  <c:v>35902</c:v>
                </c:pt>
                <c:pt idx="656">
                  <c:v>35903</c:v>
                </c:pt>
                <c:pt idx="657">
                  <c:v>35904</c:v>
                </c:pt>
                <c:pt idx="658">
                  <c:v>35905</c:v>
                </c:pt>
                <c:pt idx="659">
                  <c:v>35906</c:v>
                </c:pt>
                <c:pt idx="660">
                  <c:v>35907</c:v>
                </c:pt>
                <c:pt idx="661">
                  <c:v>35908</c:v>
                </c:pt>
                <c:pt idx="662">
                  <c:v>35909</c:v>
                </c:pt>
                <c:pt idx="663">
                  <c:v>35910</c:v>
                </c:pt>
                <c:pt idx="664">
                  <c:v>35911</c:v>
                </c:pt>
                <c:pt idx="665">
                  <c:v>35912</c:v>
                </c:pt>
                <c:pt idx="666">
                  <c:v>35913</c:v>
                </c:pt>
                <c:pt idx="667">
                  <c:v>35914</c:v>
                </c:pt>
                <c:pt idx="668">
                  <c:v>35915</c:v>
                </c:pt>
                <c:pt idx="669">
                  <c:v>35916</c:v>
                </c:pt>
                <c:pt idx="670">
                  <c:v>35917</c:v>
                </c:pt>
                <c:pt idx="671">
                  <c:v>35918</c:v>
                </c:pt>
                <c:pt idx="672">
                  <c:v>35919</c:v>
                </c:pt>
                <c:pt idx="673">
                  <c:v>35920</c:v>
                </c:pt>
                <c:pt idx="674">
                  <c:v>35921</c:v>
                </c:pt>
                <c:pt idx="675">
                  <c:v>35922</c:v>
                </c:pt>
                <c:pt idx="676">
                  <c:v>35923</c:v>
                </c:pt>
                <c:pt idx="677">
                  <c:v>35924</c:v>
                </c:pt>
                <c:pt idx="678">
                  <c:v>35925</c:v>
                </c:pt>
                <c:pt idx="679">
                  <c:v>35926</c:v>
                </c:pt>
                <c:pt idx="680">
                  <c:v>35927</c:v>
                </c:pt>
                <c:pt idx="681">
                  <c:v>35928</c:v>
                </c:pt>
                <c:pt idx="682">
                  <c:v>35929</c:v>
                </c:pt>
                <c:pt idx="683">
                  <c:v>35930</c:v>
                </c:pt>
                <c:pt idx="684">
                  <c:v>35931</c:v>
                </c:pt>
                <c:pt idx="685">
                  <c:v>35932</c:v>
                </c:pt>
                <c:pt idx="686">
                  <c:v>35933</c:v>
                </c:pt>
                <c:pt idx="687">
                  <c:v>35934</c:v>
                </c:pt>
                <c:pt idx="688">
                  <c:v>35935</c:v>
                </c:pt>
                <c:pt idx="689">
                  <c:v>35936</c:v>
                </c:pt>
                <c:pt idx="690">
                  <c:v>35937</c:v>
                </c:pt>
                <c:pt idx="691">
                  <c:v>35938</c:v>
                </c:pt>
                <c:pt idx="692">
                  <c:v>35939</c:v>
                </c:pt>
                <c:pt idx="693">
                  <c:v>35940</c:v>
                </c:pt>
                <c:pt idx="694">
                  <c:v>35941</c:v>
                </c:pt>
                <c:pt idx="695">
                  <c:v>35942</c:v>
                </c:pt>
                <c:pt idx="696">
                  <c:v>35943</c:v>
                </c:pt>
                <c:pt idx="697">
                  <c:v>35944</c:v>
                </c:pt>
                <c:pt idx="698">
                  <c:v>35945</c:v>
                </c:pt>
                <c:pt idx="699">
                  <c:v>35946</c:v>
                </c:pt>
                <c:pt idx="700">
                  <c:v>35947</c:v>
                </c:pt>
                <c:pt idx="701">
                  <c:v>35948</c:v>
                </c:pt>
                <c:pt idx="702">
                  <c:v>35949</c:v>
                </c:pt>
                <c:pt idx="703">
                  <c:v>35950</c:v>
                </c:pt>
                <c:pt idx="704">
                  <c:v>35951</c:v>
                </c:pt>
                <c:pt idx="705">
                  <c:v>35952</c:v>
                </c:pt>
                <c:pt idx="706">
                  <c:v>35953</c:v>
                </c:pt>
                <c:pt idx="707">
                  <c:v>35954</c:v>
                </c:pt>
                <c:pt idx="708">
                  <c:v>35955</c:v>
                </c:pt>
                <c:pt idx="709">
                  <c:v>35956</c:v>
                </c:pt>
                <c:pt idx="710">
                  <c:v>35957</c:v>
                </c:pt>
                <c:pt idx="711">
                  <c:v>35958</c:v>
                </c:pt>
                <c:pt idx="712">
                  <c:v>35959</c:v>
                </c:pt>
                <c:pt idx="713">
                  <c:v>35960</c:v>
                </c:pt>
                <c:pt idx="714">
                  <c:v>35961</c:v>
                </c:pt>
                <c:pt idx="715">
                  <c:v>35962</c:v>
                </c:pt>
                <c:pt idx="716">
                  <c:v>35963</c:v>
                </c:pt>
                <c:pt idx="717">
                  <c:v>35964</c:v>
                </c:pt>
                <c:pt idx="718">
                  <c:v>35965</c:v>
                </c:pt>
                <c:pt idx="719">
                  <c:v>35966</c:v>
                </c:pt>
                <c:pt idx="720">
                  <c:v>35967</c:v>
                </c:pt>
                <c:pt idx="721">
                  <c:v>35968</c:v>
                </c:pt>
                <c:pt idx="722">
                  <c:v>35969</c:v>
                </c:pt>
                <c:pt idx="723">
                  <c:v>35970</c:v>
                </c:pt>
                <c:pt idx="724">
                  <c:v>35971</c:v>
                </c:pt>
                <c:pt idx="725">
                  <c:v>35972</c:v>
                </c:pt>
                <c:pt idx="726">
                  <c:v>35973</c:v>
                </c:pt>
                <c:pt idx="727">
                  <c:v>35974</c:v>
                </c:pt>
                <c:pt idx="728">
                  <c:v>35975</c:v>
                </c:pt>
                <c:pt idx="729">
                  <c:v>35976</c:v>
                </c:pt>
                <c:pt idx="730">
                  <c:v>35977</c:v>
                </c:pt>
                <c:pt idx="731">
                  <c:v>35978</c:v>
                </c:pt>
                <c:pt idx="732">
                  <c:v>35979</c:v>
                </c:pt>
                <c:pt idx="733">
                  <c:v>35980</c:v>
                </c:pt>
                <c:pt idx="734">
                  <c:v>35981</c:v>
                </c:pt>
                <c:pt idx="735">
                  <c:v>35982</c:v>
                </c:pt>
                <c:pt idx="736">
                  <c:v>35983</c:v>
                </c:pt>
                <c:pt idx="737">
                  <c:v>35984</c:v>
                </c:pt>
                <c:pt idx="738">
                  <c:v>35985</c:v>
                </c:pt>
                <c:pt idx="739">
                  <c:v>35986</c:v>
                </c:pt>
                <c:pt idx="740">
                  <c:v>35987</c:v>
                </c:pt>
                <c:pt idx="741">
                  <c:v>35988</c:v>
                </c:pt>
                <c:pt idx="742">
                  <c:v>35989</c:v>
                </c:pt>
                <c:pt idx="743">
                  <c:v>35990</c:v>
                </c:pt>
                <c:pt idx="744">
                  <c:v>35991</c:v>
                </c:pt>
                <c:pt idx="745">
                  <c:v>35992</c:v>
                </c:pt>
                <c:pt idx="746">
                  <c:v>35993</c:v>
                </c:pt>
                <c:pt idx="747">
                  <c:v>35994</c:v>
                </c:pt>
                <c:pt idx="748">
                  <c:v>35995</c:v>
                </c:pt>
                <c:pt idx="749">
                  <c:v>35996</c:v>
                </c:pt>
                <c:pt idx="750">
                  <c:v>35997</c:v>
                </c:pt>
                <c:pt idx="751">
                  <c:v>35998</c:v>
                </c:pt>
                <c:pt idx="752">
                  <c:v>35999</c:v>
                </c:pt>
                <c:pt idx="753">
                  <c:v>36000</c:v>
                </c:pt>
                <c:pt idx="754">
                  <c:v>36001</c:v>
                </c:pt>
                <c:pt idx="755">
                  <c:v>36002</c:v>
                </c:pt>
                <c:pt idx="756">
                  <c:v>36003</c:v>
                </c:pt>
                <c:pt idx="757">
                  <c:v>36004</c:v>
                </c:pt>
                <c:pt idx="758">
                  <c:v>36005</c:v>
                </c:pt>
                <c:pt idx="759">
                  <c:v>36006</c:v>
                </c:pt>
                <c:pt idx="760">
                  <c:v>36007</c:v>
                </c:pt>
                <c:pt idx="761">
                  <c:v>36008</c:v>
                </c:pt>
                <c:pt idx="762">
                  <c:v>36009</c:v>
                </c:pt>
                <c:pt idx="763">
                  <c:v>36010</c:v>
                </c:pt>
                <c:pt idx="764">
                  <c:v>36011</c:v>
                </c:pt>
                <c:pt idx="765">
                  <c:v>36012</c:v>
                </c:pt>
                <c:pt idx="766">
                  <c:v>36013</c:v>
                </c:pt>
                <c:pt idx="767">
                  <c:v>36014</c:v>
                </c:pt>
                <c:pt idx="768">
                  <c:v>36015</c:v>
                </c:pt>
                <c:pt idx="769">
                  <c:v>36016</c:v>
                </c:pt>
                <c:pt idx="770">
                  <c:v>36017</c:v>
                </c:pt>
                <c:pt idx="771">
                  <c:v>36018</c:v>
                </c:pt>
                <c:pt idx="772">
                  <c:v>36019</c:v>
                </c:pt>
                <c:pt idx="773">
                  <c:v>36020</c:v>
                </c:pt>
                <c:pt idx="774">
                  <c:v>36021</c:v>
                </c:pt>
                <c:pt idx="775">
                  <c:v>36022</c:v>
                </c:pt>
                <c:pt idx="776">
                  <c:v>36023</c:v>
                </c:pt>
                <c:pt idx="777">
                  <c:v>36024</c:v>
                </c:pt>
                <c:pt idx="778">
                  <c:v>36025</c:v>
                </c:pt>
                <c:pt idx="779">
                  <c:v>36026</c:v>
                </c:pt>
                <c:pt idx="780">
                  <c:v>36027</c:v>
                </c:pt>
                <c:pt idx="781">
                  <c:v>36028</c:v>
                </c:pt>
                <c:pt idx="782">
                  <c:v>36029</c:v>
                </c:pt>
                <c:pt idx="783">
                  <c:v>36030</c:v>
                </c:pt>
                <c:pt idx="784">
                  <c:v>36031</c:v>
                </c:pt>
                <c:pt idx="785">
                  <c:v>36032</c:v>
                </c:pt>
                <c:pt idx="786">
                  <c:v>36033</c:v>
                </c:pt>
                <c:pt idx="787">
                  <c:v>36034</c:v>
                </c:pt>
                <c:pt idx="788">
                  <c:v>36035</c:v>
                </c:pt>
                <c:pt idx="789">
                  <c:v>36036</c:v>
                </c:pt>
                <c:pt idx="790">
                  <c:v>36037</c:v>
                </c:pt>
                <c:pt idx="791">
                  <c:v>36038</c:v>
                </c:pt>
                <c:pt idx="792">
                  <c:v>36039</c:v>
                </c:pt>
                <c:pt idx="793">
                  <c:v>36040</c:v>
                </c:pt>
                <c:pt idx="794">
                  <c:v>36041</c:v>
                </c:pt>
                <c:pt idx="795">
                  <c:v>36042</c:v>
                </c:pt>
                <c:pt idx="796">
                  <c:v>36043</c:v>
                </c:pt>
                <c:pt idx="797">
                  <c:v>36044</c:v>
                </c:pt>
                <c:pt idx="798">
                  <c:v>36045</c:v>
                </c:pt>
                <c:pt idx="799">
                  <c:v>36046</c:v>
                </c:pt>
                <c:pt idx="800">
                  <c:v>36047</c:v>
                </c:pt>
                <c:pt idx="801">
                  <c:v>36048</c:v>
                </c:pt>
                <c:pt idx="802">
                  <c:v>36049</c:v>
                </c:pt>
                <c:pt idx="803">
                  <c:v>36050</c:v>
                </c:pt>
                <c:pt idx="804">
                  <c:v>36051</c:v>
                </c:pt>
                <c:pt idx="805">
                  <c:v>36052</c:v>
                </c:pt>
                <c:pt idx="806">
                  <c:v>36053</c:v>
                </c:pt>
                <c:pt idx="807">
                  <c:v>36054</c:v>
                </c:pt>
                <c:pt idx="808">
                  <c:v>36055</c:v>
                </c:pt>
                <c:pt idx="809">
                  <c:v>36056</c:v>
                </c:pt>
                <c:pt idx="810">
                  <c:v>36057</c:v>
                </c:pt>
                <c:pt idx="811">
                  <c:v>36058</c:v>
                </c:pt>
                <c:pt idx="812">
                  <c:v>36059</c:v>
                </c:pt>
                <c:pt idx="813">
                  <c:v>36060</c:v>
                </c:pt>
                <c:pt idx="814">
                  <c:v>36061</c:v>
                </c:pt>
                <c:pt idx="815">
                  <c:v>36062</c:v>
                </c:pt>
                <c:pt idx="816">
                  <c:v>36063</c:v>
                </c:pt>
                <c:pt idx="817">
                  <c:v>36064</c:v>
                </c:pt>
                <c:pt idx="818">
                  <c:v>36065</c:v>
                </c:pt>
                <c:pt idx="819">
                  <c:v>36066</c:v>
                </c:pt>
                <c:pt idx="820">
                  <c:v>36067</c:v>
                </c:pt>
                <c:pt idx="821">
                  <c:v>36068</c:v>
                </c:pt>
                <c:pt idx="822">
                  <c:v>36069</c:v>
                </c:pt>
                <c:pt idx="823">
                  <c:v>36070</c:v>
                </c:pt>
                <c:pt idx="824">
                  <c:v>36071</c:v>
                </c:pt>
                <c:pt idx="825">
                  <c:v>36072</c:v>
                </c:pt>
                <c:pt idx="826">
                  <c:v>36073</c:v>
                </c:pt>
                <c:pt idx="827">
                  <c:v>36074</c:v>
                </c:pt>
                <c:pt idx="828">
                  <c:v>36075</c:v>
                </c:pt>
                <c:pt idx="829">
                  <c:v>36076</c:v>
                </c:pt>
                <c:pt idx="830">
                  <c:v>36077</c:v>
                </c:pt>
                <c:pt idx="831">
                  <c:v>36078</c:v>
                </c:pt>
                <c:pt idx="832">
                  <c:v>36079</c:v>
                </c:pt>
                <c:pt idx="833">
                  <c:v>36080</c:v>
                </c:pt>
                <c:pt idx="834">
                  <c:v>36081</c:v>
                </c:pt>
                <c:pt idx="835">
                  <c:v>36082</c:v>
                </c:pt>
                <c:pt idx="836">
                  <c:v>36083</c:v>
                </c:pt>
                <c:pt idx="837">
                  <c:v>36084</c:v>
                </c:pt>
                <c:pt idx="838">
                  <c:v>36085</c:v>
                </c:pt>
                <c:pt idx="839">
                  <c:v>36086</c:v>
                </c:pt>
                <c:pt idx="840">
                  <c:v>36087</c:v>
                </c:pt>
                <c:pt idx="841">
                  <c:v>36088</c:v>
                </c:pt>
                <c:pt idx="842">
                  <c:v>36089</c:v>
                </c:pt>
                <c:pt idx="843">
                  <c:v>36090</c:v>
                </c:pt>
                <c:pt idx="844">
                  <c:v>36091</c:v>
                </c:pt>
                <c:pt idx="845">
                  <c:v>36092</c:v>
                </c:pt>
                <c:pt idx="846">
                  <c:v>36093</c:v>
                </c:pt>
                <c:pt idx="847">
                  <c:v>36094</c:v>
                </c:pt>
                <c:pt idx="848">
                  <c:v>36095</c:v>
                </c:pt>
                <c:pt idx="849">
                  <c:v>36096</c:v>
                </c:pt>
                <c:pt idx="850">
                  <c:v>36097</c:v>
                </c:pt>
                <c:pt idx="851">
                  <c:v>36098</c:v>
                </c:pt>
                <c:pt idx="852">
                  <c:v>36099</c:v>
                </c:pt>
                <c:pt idx="853">
                  <c:v>36100</c:v>
                </c:pt>
                <c:pt idx="854">
                  <c:v>36101</c:v>
                </c:pt>
                <c:pt idx="855">
                  <c:v>36102</c:v>
                </c:pt>
                <c:pt idx="856">
                  <c:v>36103</c:v>
                </c:pt>
                <c:pt idx="857">
                  <c:v>36104</c:v>
                </c:pt>
                <c:pt idx="858">
                  <c:v>36105</c:v>
                </c:pt>
                <c:pt idx="859">
                  <c:v>36106</c:v>
                </c:pt>
                <c:pt idx="860">
                  <c:v>36107</c:v>
                </c:pt>
                <c:pt idx="861">
                  <c:v>36108</c:v>
                </c:pt>
                <c:pt idx="862">
                  <c:v>36109</c:v>
                </c:pt>
                <c:pt idx="863">
                  <c:v>36110</c:v>
                </c:pt>
                <c:pt idx="864">
                  <c:v>36111</c:v>
                </c:pt>
                <c:pt idx="865">
                  <c:v>36112</c:v>
                </c:pt>
                <c:pt idx="866">
                  <c:v>36113</c:v>
                </c:pt>
                <c:pt idx="867">
                  <c:v>36114</c:v>
                </c:pt>
                <c:pt idx="868">
                  <c:v>36115</c:v>
                </c:pt>
                <c:pt idx="869">
                  <c:v>36116</c:v>
                </c:pt>
                <c:pt idx="870">
                  <c:v>36117</c:v>
                </c:pt>
                <c:pt idx="871">
                  <c:v>36118</c:v>
                </c:pt>
                <c:pt idx="872">
                  <c:v>36119</c:v>
                </c:pt>
                <c:pt idx="873">
                  <c:v>36120</c:v>
                </c:pt>
                <c:pt idx="874">
                  <c:v>36121</c:v>
                </c:pt>
                <c:pt idx="875">
                  <c:v>36122</c:v>
                </c:pt>
                <c:pt idx="876">
                  <c:v>36123</c:v>
                </c:pt>
                <c:pt idx="877">
                  <c:v>36124</c:v>
                </c:pt>
                <c:pt idx="878">
                  <c:v>36125</c:v>
                </c:pt>
                <c:pt idx="879">
                  <c:v>36126</c:v>
                </c:pt>
                <c:pt idx="880">
                  <c:v>36127</c:v>
                </c:pt>
                <c:pt idx="881">
                  <c:v>36128</c:v>
                </c:pt>
                <c:pt idx="882">
                  <c:v>36129</c:v>
                </c:pt>
                <c:pt idx="883">
                  <c:v>36130</c:v>
                </c:pt>
                <c:pt idx="884">
                  <c:v>36131</c:v>
                </c:pt>
                <c:pt idx="885">
                  <c:v>36132</c:v>
                </c:pt>
                <c:pt idx="886">
                  <c:v>36133</c:v>
                </c:pt>
                <c:pt idx="887">
                  <c:v>36134</c:v>
                </c:pt>
                <c:pt idx="888">
                  <c:v>36135</c:v>
                </c:pt>
                <c:pt idx="889">
                  <c:v>36136</c:v>
                </c:pt>
                <c:pt idx="890">
                  <c:v>36137</c:v>
                </c:pt>
                <c:pt idx="891">
                  <c:v>36138</c:v>
                </c:pt>
                <c:pt idx="892">
                  <c:v>36139</c:v>
                </c:pt>
                <c:pt idx="893">
                  <c:v>36140</c:v>
                </c:pt>
                <c:pt idx="894">
                  <c:v>36141</c:v>
                </c:pt>
                <c:pt idx="895">
                  <c:v>36142</c:v>
                </c:pt>
                <c:pt idx="896">
                  <c:v>36143</c:v>
                </c:pt>
                <c:pt idx="897">
                  <c:v>36144</c:v>
                </c:pt>
                <c:pt idx="898">
                  <c:v>36145</c:v>
                </c:pt>
                <c:pt idx="899">
                  <c:v>36146</c:v>
                </c:pt>
                <c:pt idx="900">
                  <c:v>36147</c:v>
                </c:pt>
                <c:pt idx="901">
                  <c:v>36148</c:v>
                </c:pt>
                <c:pt idx="902">
                  <c:v>36149</c:v>
                </c:pt>
                <c:pt idx="903">
                  <c:v>36150</c:v>
                </c:pt>
                <c:pt idx="904">
                  <c:v>36151</c:v>
                </c:pt>
                <c:pt idx="905">
                  <c:v>36152</c:v>
                </c:pt>
                <c:pt idx="906">
                  <c:v>36153</c:v>
                </c:pt>
                <c:pt idx="907">
                  <c:v>36154</c:v>
                </c:pt>
                <c:pt idx="908">
                  <c:v>36155</c:v>
                </c:pt>
                <c:pt idx="909">
                  <c:v>36156</c:v>
                </c:pt>
                <c:pt idx="910">
                  <c:v>36157</c:v>
                </c:pt>
                <c:pt idx="911">
                  <c:v>36158</c:v>
                </c:pt>
                <c:pt idx="912">
                  <c:v>36159</c:v>
                </c:pt>
                <c:pt idx="913">
                  <c:v>36160</c:v>
                </c:pt>
                <c:pt idx="914">
                  <c:v>36161</c:v>
                </c:pt>
                <c:pt idx="915">
                  <c:v>36162</c:v>
                </c:pt>
                <c:pt idx="916">
                  <c:v>36163</c:v>
                </c:pt>
                <c:pt idx="917">
                  <c:v>36164</c:v>
                </c:pt>
                <c:pt idx="918">
                  <c:v>36165</c:v>
                </c:pt>
                <c:pt idx="919">
                  <c:v>36166</c:v>
                </c:pt>
                <c:pt idx="920">
                  <c:v>36167</c:v>
                </c:pt>
                <c:pt idx="921">
                  <c:v>36168</c:v>
                </c:pt>
                <c:pt idx="922">
                  <c:v>36169</c:v>
                </c:pt>
                <c:pt idx="923">
                  <c:v>36170</c:v>
                </c:pt>
                <c:pt idx="924">
                  <c:v>36171</c:v>
                </c:pt>
                <c:pt idx="925">
                  <c:v>36172</c:v>
                </c:pt>
                <c:pt idx="926">
                  <c:v>36173</c:v>
                </c:pt>
                <c:pt idx="927">
                  <c:v>36174</c:v>
                </c:pt>
                <c:pt idx="928">
                  <c:v>36175</c:v>
                </c:pt>
                <c:pt idx="929">
                  <c:v>36176</c:v>
                </c:pt>
                <c:pt idx="930">
                  <c:v>36177</c:v>
                </c:pt>
                <c:pt idx="931">
                  <c:v>36178</c:v>
                </c:pt>
                <c:pt idx="932">
                  <c:v>36179</c:v>
                </c:pt>
                <c:pt idx="933">
                  <c:v>36180</c:v>
                </c:pt>
                <c:pt idx="934">
                  <c:v>36181</c:v>
                </c:pt>
                <c:pt idx="935">
                  <c:v>36182</c:v>
                </c:pt>
                <c:pt idx="936">
                  <c:v>36183</c:v>
                </c:pt>
                <c:pt idx="937">
                  <c:v>36184</c:v>
                </c:pt>
                <c:pt idx="938">
                  <c:v>36185</c:v>
                </c:pt>
                <c:pt idx="939">
                  <c:v>36186</c:v>
                </c:pt>
                <c:pt idx="940">
                  <c:v>36187</c:v>
                </c:pt>
                <c:pt idx="941">
                  <c:v>36188</c:v>
                </c:pt>
                <c:pt idx="942">
                  <c:v>36189</c:v>
                </c:pt>
                <c:pt idx="943">
                  <c:v>36190</c:v>
                </c:pt>
                <c:pt idx="944">
                  <c:v>36191</c:v>
                </c:pt>
                <c:pt idx="945">
                  <c:v>36192</c:v>
                </c:pt>
                <c:pt idx="946">
                  <c:v>36193</c:v>
                </c:pt>
                <c:pt idx="947">
                  <c:v>36194</c:v>
                </c:pt>
                <c:pt idx="948">
                  <c:v>36195</c:v>
                </c:pt>
                <c:pt idx="949">
                  <c:v>36196</c:v>
                </c:pt>
                <c:pt idx="950">
                  <c:v>36197</c:v>
                </c:pt>
                <c:pt idx="951">
                  <c:v>36198</c:v>
                </c:pt>
                <c:pt idx="952">
                  <c:v>36199</c:v>
                </c:pt>
                <c:pt idx="953">
                  <c:v>36200</c:v>
                </c:pt>
                <c:pt idx="954">
                  <c:v>36201</c:v>
                </c:pt>
                <c:pt idx="955">
                  <c:v>36202</c:v>
                </c:pt>
                <c:pt idx="956">
                  <c:v>36203</c:v>
                </c:pt>
                <c:pt idx="957">
                  <c:v>36204</c:v>
                </c:pt>
                <c:pt idx="958">
                  <c:v>36205</c:v>
                </c:pt>
                <c:pt idx="959">
                  <c:v>36206</c:v>
                </c:pt>
                <c:pt idx="960">
                  <c:v>36207</c:v>
                </c:pt>
                <c:pt idx="961">
                  <c:v>36208</c:v>
                </c:pt>
                <c:pt idx="962">
                  <c:v>36209</c:v>
                </c:pt>
                <c:pt idx="963">
                  <c:v>36210</c:v>
                </c:pt>
                <c:pt idx="964">
                  <c:v>36211</c:v>
                </c:pt>
                <c:pt idx="965">
                  <c:v>36212</c:v>
                </c:pt>
                <c:pt idx="966">
                  <c:v>36213</c:v>
                </c:pt>
                <c:pt idx="967">
                  <c:v>36214</c:v>
                </c:pt>
                <c:pt idx="968">
                  <c:v>36215</c:v>
                </c:pt>
                <c:pt idx="969">
                  <c:v>36216</c:v>
                </c:pt>
                <c:pt idx="970">
                  <c:v>36217</c:v>
                </c:pt>
                <c:pt idx="971">
                  <c:v>36218</c:v>
                </c:pt>
                <c:pt idx="972">
                  <c:v>36219</c:v>
                </c:pt>
                <c:pt idx="973">
                  <c:v>36220</c:v>
                </c:pt>
                <c:pt idx="974">
                  <c:v>36221</c:v>
                </c:pt>
                <c:pt idx="975">
                  <c:v>36222</c:v>
                </c:pt>
                <c:pt idx="976">
                  <c:v>36223</c:v>
                </c:pt>
                <c:pt idx="977">
                  <c:v>36224</c:v>
                </c:pt>
                <c:pt idx="978">
                  <c:v>36225</c:v>
                </c:pt>
                <c:pt idx="979">
                  <c:v>36226</c:v>
                </c:pt>
                <c:pt idx="980">
                  <c:v>36227</c:v>
                </c:pt>
                <c:pt idx="981">
                  <c:v>36228</c:v>
                </c:pt>
                <c:pt idx="982">
                  <c:v>36229</c:v>
                </c:pt>
                <c:pt idx="983">
                  <c:v>36230</c:v>
                </c:pt>
                <c:pt idx="984">
                  <c:v>36231</c:v>
                </c:pt>
                <c:pt idx="985">
                  <c:v>36232</c:v>
                </c:pt>
                <c:pt idx="986">
                  <c:v>36233</c:v>
                </c:pt>
                <c:pt idx="987">
                  <c:v>36234</c:v>
                </c:pt>
                <c:pt idx="988">
                  <c:v>36235</c:v>
                </c:pt>
                <c:pt idx="989">
                  <c:v>36236</c:v>
                </c:pt>
                <c:pt idx="990">
                  <c:v>36237</c:v>
                </c:pt>
                <c:pt idx="991">
                  <c:v>36238</c:v>
                </c:pt>
                <c:pt idx="992">
                  <c:v>36239</c:v>
                </c:pt>
                <c:pt idx="993">
                  <c:v>36240</c:v>
                </c:pt>
                <c:pt idx="994">
                  <c:v>36241</c:v>
                </c:pt>
                <c:pt idx="995">
                  <c:v>36242</c:v>
                </c:pt>
                <c:pt idx="996">
                  <c:v>36243</c:v>
                </c:pt>
                <c:pt idx="997">
                  <c:v>36244</c:v>
                </c:pt>
                <c:pt idx="998">
                  <c:v>36245</c:v>
                </c:pt>
                <c:pt idx="999">
                  <c:v>36246</c:v>
                </c:pt>
                <c:pt idx="1000">
                  <c:v>36247</c:v>
                </c:pt>
                <c:pt idx="1001">
                  <c:v>36248</c:v>
                </c:pt>
                <c:pt idx="1002">
                  <c:v>36249</c:v>
                </c:pt>
                <c:pt idx="1003">
                  <c:v>36250</c:v>
                </c:pt>
                <c:pt idx="1004">
                  <c:v>36251</c:v>
                </c:pt>
                <c:pt idx="1005">
                  <c:v>36252</c:v>
                </c:pt>
                <c:pt idx="1006">
                  <c:v>36253</c:v>
                </c:pt>
                <c:pt idx="1007">
                  <c:v>36254</c:v>
                </c:pt>
                <c:pt idx="1008">
                  <c:v>36255</c:v>
                </c:pt>
                <c:pt idx="1009">
                  <c:v>36256</c:v>
                </c:pt>
                <c:pt idx="1010">
                  <c:v>36257</c:v>
                </c:pt>
                <c:pt idx="1011">
                  <c:v>36258</c:v>
                </c:pt>
                <c:pt idx="1012">
                  <c:v>36259</c:v>
                </c:pt>
                <c:pt idx="1013">
                  <c:v>36260</c:v>
                </c:pt>
                <c:pt idx="1014">
                  <c:v>36261</c:v>
                </c:pt>
                <c:pt idx="1015">
                  <c:v>36262</c:v>
                </c:pt>
                <c:pt idx="1016">
                  <c:v>36263</c:v>
                </c:pt>
                <c:pt idx="1017">
                  <c:v>36264</c:v>
                </c:pt>
                <c:pt idx="1018">
                  <c:v>36265</c:v>
                </c:pt>
                <c:pt idx="1019">
                  <c:v>36266</c:v>
                </c:pt>
                <c:pt idx="1020">
                  <c:v>36267</c:v>
                </c:pt>
                <c:pt idx="1021">
                  <c:v>36268</c:v>
                </c:pt>
                <c:pt idx="1022">
                  <c:v>36269</c:v>
                </c:pt>
                <c:pt idx="1023">
                  <c:v>36270</c:v>
                </c:pt>
                <c:pt idx="1024">
                  <c:v>36271</c:v>
                </c:pt>
                <c:pt idx="1025">
                  <c:v>36272</c:v>
                </c:pt>
                <c:pt idx="1026">
                  <c:v>36273</c:v>
                </c:pt>
                <c:pt idx="1027">
                  <c:v>36274</c:v>
                </c:pt>
                <c:pt idx="1028">
                  <c:v>36275</c:v>
                </c:pt>
                <c:pt idx="1029">
                  <c:v>36276</c:v>
                </c:pt>
                <c:pt idx="1030">
                  <c:v>36277</c:v>
                </c:pt>
                <c:pt idx="1031">
                  <c:v>36278</c:v>
                </c:pt>
                <c:pt idx="1032">
                  <c:v>36279</c:v>
                </c:pt>
                <c:pt idx="1033">
                  <c:v>36280</c:v>
                </c:pt>
                <c:pt idx="1034">
                  <c:v>36281</c:v>
                </c:pt>
                <c:pt idx="1035">
                  <c:v>36282</c:v>
                </c:pt>
                <c:pt idx="1036">
                  <c:v>36283</c:v>
                </c:pt>
                <c:pt idx="1037">
                  <c:v>36284</c:v>
                </c:pt>
                <c:pt idx="1038">
                  <c:v>36285</c:v>
                </c:pt>
                <c:pt idx="1039">
                  <c:v>36286</c:v>
                </c:pt>
                <c:pt idx="1040">
                  <c:v>36287</c:v>
                </c:pt>
                <c:pt idx="1041">
                  <c:v>36288</c:v>
                </c:pt>
                <c:pt idx="1042">
                  <c:v>36289</c:v>
                </c:pt>
                <c:pt idx="1043">
                  <c:v>36290</c:v>
                </c:pt>
                <c:pt idx="1044">
                  <c:v>36291</c:v>
                </c:pt>
                <c:pt idx="1045">
                  <c:v>36292</c:v>
                </c:pt>
                <c:pt idx="1046">
                  <c:v>36293</c:v>
                </c:pt>
                <c:pt idx="1047">
                  <c:v>36294</c:v>
                </c:pt>
                <c:pt idx="1048">
                  <c:v>36295</c:v>
                </c:pt>
                <c:pt idx="1049">
                  <c:v>36296</c:v>
                </c:pt>
                <c:pt idx="1050">
                  <c:v>36297</c:v>
                </c:pt>
                <c:pt idx="1051">
                  <c:v>36298</c:v>
                </c:pt>
                <c:pt idx="1052">
                  <c:v>36299</c:v>
                </c:pt>
                <c:pt idx="1053">
                  <c:v>36300</c:v>
                </c:pt>
                <c:pt idx="1054">
                  <c:v>36301</c:v>
                </c:pt>
                <c:pt idx="1055">
                  <c:v>36302</c:v>
                </c:pt>
                <c:pt idx="1056">
                  <c:v>36303</c:v>
                </c:pt>
                <c:pt idx="1057">
                  <c:v>36304</c:v>
                </c:pt>
                <c:pt idx="1058">
                  <c:v>36305</c:v>
                </c:pt>
                <c:pt idx="1059">
                  <c:v>36306</c:v>
                </c:pt>
                <c:pt idx="1060">
                  <c:v>36307</c:v>
                </c:pt>
                <c:pt idx="1061">
                  <c:v>36308</c:v>
                </c:pt>
                <c:pt idx="1062">
                  <c:v>36309</c:v>
                </c:pt>
                <c:pt idx="1063">
                  <c:v>36310</c:v>
                </c:pt>
                <c:pt idx="1064">
                  <c:v>36311</c:v>
                </c:pt>
                <c:pt idx="1065">
                  <c:v>36312</c:v>
                </c:pt>
                <c:pt idx="1066">
                  <c:v>36313</c:v>
                </c:pt>
                <c:pt idx="1067">
                  <c:v>36314</c:v>
                </c:pt>
                <c:pt idx="1068">
                  <c:v>36315</c:v>
                </c:pt>
                <c:pt idx="1069">
                  <c:v>36316</c:v>
                </c:pt>
                <c:pt idx="1070">
                  <c:v>36317</c:v>
                </c:pt>
                <c:pt idx="1071">
                  <c:v>36318</c:v>
                </c:pt>
                <c:pt idx="1072">
                  <c:v>36319</c:v>
                </c:pt>
                <c:pt idx="1073">
                  <c:v>36320</c:v>
                </c:pt>
                <c:pt idx="1074">
                  <c:v>36321</c:v>
                </c:pt>
                <c:pt idx="1075">
                  <c:v>36322</c:v>
                </c:pt>
                <c:pt idx="1076">
                  <c:v>36323</c:v>
                </c:pt>
                <c:pt idx="1077">
                  <c:v>36324</c:v>
                </c:pt>
                <c:pt idx="1078">
                  <c:v>36325</c:v>
                </c:pt>
                <c:pt idx="1079">
                  <c:v>36326</c:v>
                </c:pt>
                <c:pt idx="1080">
                  <c:v>36327</c:v>
                </c:pt>
                <c:pt idx="1081">
                  <c:v>36328</c:v>
                </c:pt>
                <c:pt idx="1082">
                  <c:v>36329</c:v>
                </c:pt>
                <c:pt idx="1083">
                  <c:v>36330</c:v>
                </c:pt>
                <c:pt idx="1084">
                  <c:v>36331</c:v>
                </c:pt>
                <c:pt idx="1085">
                  <c:v>36332</c:v>
                </c:pt>
                <c:pt idx="1086">
                  <c:v>36333</c:v>
                </c:pt>
                <c:pt idx="1087">
                  <c:v>36334</c:v>
                </c:pt>
                <c:pt idx="1088">
                  <c:v>36335</c:v>
                </c:pt>
                <c:pt idx="1089">
                  <c:v>36336</c:v>
                </c:pt>
                <c:pt idx="1090">
                  <c:v>36337</c:v>
                </c:pt>
                <c:pt idx="1091">
                  <c:v>36338</c:v>
                </c:pt>
                <c:pt idx="1092">
                  <c:v>36339</c:v>
                </c:pt>
                <c:pt idx="1093">
                  <c:v>36340</c:v>
                </c:pt>
                <c:pt idx="1094">
                  <c:v>36341</c:v>
                </c:pt>
                <c:pt idx="1095">
                  <c:v>36342</c:v>
                </c:pt>
                <c:pt idx="1096">
                  <c:v>36343</c:v>
                </c:pt>
                <c:pt idx="1097">
                  <c:v>36344</c:v>
                </c:pt>
                <c:pt idx="1098">
                  <c:v>36345</c:v>
                </c:pt>
                <c:pt idx="1099">
                  <c:v>36346</c:v>
                </c:pt>
                <c:pt idx="1100">
                  <c:v>36347</c:v>
                </c:pt>
                <c:pt idx="1101">
                  <c:v>36348</c:v>
                </c:pt>
                <c:pt idx="1102">
                  <c:v>36349</c:v>
                </c:pt>
                <c:pt idx="1103">
                  <c:v>36350</c:v>
                </c:pt>
                <c:pt idx="1104">
                  <c:v>36351</c:v>
                </c:pt>
                <c:pt idx="1105">
                  <c:v>36352</c:v>
                </c:pt>
                <c:pt idx="1106">
                  <c:v>36353</c:v>
                </c:pt>
                <c:pt idx="1107">
                  <c:v>36354</c:v>
                </c:pt>
                <c:pt idx="1108">
                  <c:v>36355</c:v>
                </c:pt>
                <c:pt idx="1109">
                  <c:v>36356</c:v>
                </c:pt>
                <c:pt idx="1110">
                  <c:v>36357</c:v>
                </c:pt>
                <c:pt idx="1111">
                  <c:v>36358</c:v>
                </c:pt>
                <c:pt idx="1112">
                  <c:v>36359</c:v>
                </c:pt>
                <c:pt idx="1113">
                  <c:v>36360</c:v>
                </c:pt>
                <c:pt idx="1114">
                  <c:v>36361</c:v>
                </c:pt>
                <c:pt idx="1115">
                  <c:v>36362</c:v>
                </c:pt>
                <c:pt idx="1116">
                  <c:v>36363</c:v>
                </c:pt>
                <c:pt idx="1117">
                  <c:v>36364</c:v>
                </c:pt>
                <c:pt idx="1118">
                  <c:v>36365</c:v>
                </c:pt>
                <c:pt idx="1119">
                  <c:v>36366</c:v>
                </c:pt>
                <c:pt idx="1120">
                  <c:v>36367</c:v>
                </c:pt>
                <c:pt idx="1121">
                  <c:v>36368</c:v>
                </c:pt>
                <c:pt idx="1122">
                  <c:v>36369</c:v>
                </c:pt>
                <c:pt idx="1123">
                  <c:v>36370</c:v>
                </c:pt>
                <c:pt idx="1124">
                  <c:v>36371</c:v>
                </c:pt>
                <c:pt idx="1125">
                  <c:v>36372</c:v>
                </c:pt>
                <c:pt idx="1126">
                  <c:v>36373</c:v>
                </c:pt>
                <c:pt idx="1127">
                  <c:v>36374</c:v>
                </c:pt>
                <c:pt idx="1128">
                  <c:v>36375</c:v>
                </c:pt>
                <c:pt idx="1129">
                  <c:v>36376</c:v>
                </c:pt>
                <c:pt idx="1130">
                  <c:v>36377</c:v>
                </c:pt>
                <c:pt idx="1131">
                  <c:v>36378</c:v>
                </c:pt>
                <c:pt idx="1132">
                  <c:v>36379</c:v>
                </c:pt>
                <c:pt idx="1133">
                  <c:v>36380</c:v>
                </c:pt>
                <c:pt idx="1134">
                  <c:v>36381</c:v>
                </c:pt>
                <c:pt idx="1135">
                  <c:v>36382</c:v>
                </c:pt>
                <c:pt idx="1136">
                  <c:v>36383</c:v>
                </c:pt>
                <c:pt idx="1137">
                  <c:v>36384</c:v>
                </c:pt>
                <c:pt idx="1138">
                  <c:v>36385</c:v>
                </c:pt>
                <c:pt idx="1139">
                  <c:v>36386</c:v>
                </c:pt>
                <c:pt idx="1140">
                  <c:v>36387</c:v>
                </c:pt>
                <c:pt idx="1141">
                  <c:v>36388</c:v>
                </c:pt>
                <c:pt idx="1142">
                  <c:v>36389</c:v>
                </c:pt>
                <c:pt idx="1143">
                  <c:v>36390</c:v>
                </c:pt>
                <c:pt idx="1144">
                  <c:v>36391</c:v>
                </c:pt>
                <c:pt idx="1145">
                  <c:v>36392</c:v>
                </c:pt>
                <c:pt idx="1146">
                  <c:v>36393</c:v>
                </c:pt>
                <c:pt idx="1147">
                  <c:v>36394</c:v>
                </c:pt>
                <c:pt idx="1148">
                  <c:v>36395</c:v>
                </c:pt>
                <c:pt idx="1149">
                  <c:v>36396</c:v>
                </c:pt>
                <c:pt idx="1150">
                  <c:v>36397</c:v>
                </c:pt>
                <c:pt idx="1151">
                  <c:v>36398</c:v>
                </c:pt>
                <c:pt idx="1152">
                  <c:v>36399</c:v>
                </c:pt>
                <c:pt idx="1153">
                  <c:v>36400</c:v>
                </c:pt>
                <c:pt idx="1154">
                  <c:v>36401</c:v>
                </c:pt>
                <c:pt idx="1155">
                  <c:v>36402</c:v>
                </c:pt>
                <c:pt idx="1156">
                  <c:v>36403</c:v>
                </c:pt>
                <c:pt idx="1157">
                  <c:v>36404</c:v>
                </c:pt>
                <c:pt idx="1158">
                  <c:v>36405</c:v>
                </c:pt>
                <c:pt idx="1159">
                  <c:v>36406</c:v>
                </c:pt>
                <c:pt idx="1160">
                  <c:v>36407</c:v>
                </c:pt>
                <c:pt idx="1161">
                  <c:v>36408</c:v>
                </c:pt>
                <c:pt idx="1162">
                  <c:v>36409</c:v>
                </c:pt>
                <c:pt idx="1163">
                  <c:v>36410</c:v>
                </c:pt>
                <c:pt idx="1164">
                  <c:v>36411</c:v>
                </c:pt>
                <c:pt idx="1165">
                  <c:v>36412</c:v>
                </c:pt>
                <c:pt idx="1166">
                  <c:v>36413</c:v>
                </c:pt>
                <c:pt idx="1167">
                  <c:v>36414</c:v>
                </c:pt>
                <c:pt idx="1168">
                  <c:v>36415</c:v>
                </c:pt>
                <c:pt idx="1169">
                  <c:v>36416</c:v>
                </c:pt>
                <c:pt idx="1170">
                  <c:v>36417</c:v>
                </c:pt>
                <c:pt idx="1171">
                  <c:v>36418</c:v>
                </c:pt>
                <c:pt idx="1172">
                  <c:v>36419</c:v>
                </c:pt>
                <c:pt idx="1173">
                  <c:v>36420</c:v>
                </c:pt>
                <c:pt idx="1174">
                  <c:v>36421</c:v>
                </c:pt>
                <c:pt idx="1175">
                  <c:v>36422</c:v>
                </c:pt>
                <c:pt idx="1176">
                  <c:v>36423</c:v>
                </c:pt>
                <c:pt idx="1177">
                  <c:v>36424</c:v>
                </c:pt>
                <c:pt idx="1178">
                  <c:v>36425</c:v>
                </c:pt>
                <c:pt idx="1179">
                  <c:v>36426</c:v>
                </c:pt>
                <c:pt idx="1180">
                  <c:v>36427</c:v>
                </c:pt>
                <c:pt idx="1181">
                  <c:v>36428</c:v>
                </c:pt>
                <c:pt idx="1182">
                  <c:v>36429</c:v>
                </c:pt>
                <c:pt idx="1183">
                  <c:v>36430</c:v>
                </c:pt>
                <c:pt idx="1184">
                  <c:v>36431</c:v>
                </c:pt>
                <c:pt idx="1185">
                  <c:v>36432</c:v>
                </c:pt>
                <c:pt idx="1186">
                  <c:v>36433</c:v>
                </c:pt>
                <c:pt idx="1187">
                  <c:v>36434</c:v>
                </c:pt>
                <c:pt idx="1188">
                  <c:v>36435</c:v>
                </c:pt>
                <c:pt idx="1189">
                  <c:v>36436</c:v>
                </c:pt>
                <c:pt idx="1190">
                  <c:v>36437</c:v>
                </c:pt>
                <c:pt idx="1191">
                  <c:v>36438</c:v>
                </c:pt>
                <c:pt idx="1192">
                  <c:v>36439</c:v>
                </c:pt>
                <c:pt idx="1193">
                  <c:v>36440</c:v>
                </c:pt>
                <c:pt idx="1194">
                  <c:v>36441</c:v>
                </c:pt>
                <c:pt idx="1195">
                  <c:v>36442</c:v>
                </c:pt>
                <c:pt idx="1196">
                  <c:v>36443</c:v>
                </c:pt>
                <c:pt idx="1197">
                  <c:v>36444</c:v>
                </c:pt>
                <c:pt idx="1198">
                  <c:v>36445</c:v>
                </c:pt>
                <c:pt idx="1199">
                  <c:v>36446</c:v>
                </c:pt>
                <c:pt idx="1200">
                  <c:v>36447</c:v>
                </c:pt>
                <c:pt idx="1201">
                  <c:v>36448</c:v>
                </c:pt>
                <c:pt idx="1202">
                  <c:v>36449</c:v>
                </c:pt>
                <c:pt idx="1203">
                  <c:v>36450</c:v>
                </c:pt>
                <c:pt idx="1204">
                  <c:v>36451</c:v>
                </c:pt>
                <c:pt idx="1205">
                  <c:v>36452</c:v>
                </c:pt>
                <c:pt idx="1206">
                  <c:v>36453</c:v>
                </c:pt>
                <c:pt idx="1207">
                  <c:v>36454</c:v>
                </c:pt>
                <c:pt idx="1208">
                  <c:v>36455</c:v>
                </c:pt>
                <c:pt idx="1209">
                  <c:v>36456</c:v>
                </c:pt>
                <c:pt idx="1210">
                  <c:v>36457</c:v>
                </c:pt>
                <c:pt idx="1211">
                  <c:v>36458</c:v>
                </c:pt>
                <c:pt idx="1212">
                  <c:v>36459</c:v>
                </c:pt>
                <c:pt idx="1213">
                  <c:v>36460</c:v>
                </c:pt>
                <c:pt idx="1214">
                  <c:v>36461</c:v>
                </c:pt>
                <c:pt idx="1215">
                  <c:v>36462</c:v>
                </c:pt>
                <c:pt idx="1216">
                  <c:v>36463</c:v>
                </c:pt>
                <c:pt idx="1217">
                  <c:v>36464</c:v>
                </c:pt>
                <c:pt idx="1218">
                  <c:v>36465</c:v>
                </c:pt>
                <c:pt idx="1219">
                  <c:v>36466</c:v>
                </c:pt>
                <c:pt idx="1220">
                  <c:v>36467</c:v>
                </c:pt>
                <c:pt idx="1221">
                  <c:v>36468</c:v>
                </c:pt>
                <c:pt idx="1222">
                  <c:v>36469</c:v>
                </c:pt>
                <c:pt idx="1223">
                  <c:v>36470</c:v>
                </c:pt>
                <c:pt idx="1224">
                  <c:v>36471</c:v>
                </c:pt>
                <c:pt idx="1225">
                  <c:v>36472</c:v>
                </c:pt>
                <c:pt idx="1226">
                  <c:v>36473</c:v>
                </c:pt>
                <c:pt idx="1227">
                  <c:v>36474</c:v>
                </c:pt>
                <c:pt idx="1228">
                  <c:v>36475</c:v>
                </c:pt>
                <c:pt idx="1229">
                  <c:v>36476</c:v>
                </c:pt>
                <c:pt idx="1230">
                  <c:v>36477</c:v>
                </c:pt>
                <c:pt idx="1231">
                  <c:v>36478</c:v>
                </c:pt>
                <c:pt idx="1232">
                  <c:v>36479</c:v>
                </c:pt>
                <c:pt idx="1233">
                  <c:v>36480</c:v>
                </c:pt>
                <c:pt idx="1234">
                  <c:v>36481</c:v>
                </c:pt>
                <c:pt idx="1235">
                  <c:v>36482</c:v>
                </c:pt>
                <c:pt idx="1236">
                  <c:v>36483</c:v>
                </c:pt>
                <c:pt idx="1237">
                  <c:v>36484</c:v>
                </c:pt>
                <c:pt idx="1238">
                  <c:v>36485</c:v>
                </c:pt>
                <c:pt idx="1239">
                  <c:v>36486</c:v>
                </c:pt>
                <c:pt idx="1240">
                  <c:v>36487</c:v>
                </c:pt>
                <c:pt idx="1241">
                  <c:v>36488</c:v>
                </c:pt>
                <c:pt idx="1242">
                  <c:v>36489</c:v>
                </c:pt>
                <c:pt idx="1243">
                  <c:v>36490</c:v>
                </c:pt>
                <c:pt idx="1244">
                  <c:v>36491</c:v>
                </c:pt>
                <c:pt idx="1245">
                  <c:v>36492</c:v>
                </c:pt>
                <c:pt idx="1246">
                  <c:v>36493</c:v>
                </c:pt>
                <c:pt idx="1247">
                  <c:v>36494</c:v>
                </c:pt>
                <c:pt idx="1248">
                  <c:v>36495</c:v>
                </c:pt>
                <c:pt idx="1249">
                  <c:v>36496</c:v>
                </c:pt>
                <c:pt idx="1250">
                  <c:v>36497</c:v>
                </c:pt>
                <c:pt idx="1251">
                  <c:v>36498</c:v>
                </c:pt>
                <c:pt idx="1252">
                  <c:v>36499</c:v>
                </c:pt>
                <c:pt idx="1253">
                  <c:v>36500</c:v>
                </c:pt>
                <c:pt idx="1254">
                  <c:v>36501</c:v>
                </c:pt>
                <c:pt idx="1255">
                  <c:v>36502</c:v>
                </c:pt>
                <c:pt idx="1256">
                  <c:v>36503</c:v>
                </c:pt>
                <c:pt idx="1257">
                  <c:v>36504</c:v>
                </c:pt>
                <c:pt idx="1258">
                  <c:v>36505</c:v>
                </c:pt>
                <c:pt idx="1259">
                  <c:v>36506</c:v>
                </c:pt>
                <c:pt idx="1260">
                  <c:v>36507</c:v>
                </c:pt>
                <c:pt idx="1261">
                  <c:v>36508</c:v>
                </c:pt>
                <c:pt idx="1262">
                  <c:v>36509</c:v>
                </c:pt>
                <c:pt idx="1263">
                  <c:v>36510</c:v>
                </c:pt>
                <c:pt idx="1264">
                  <c:v>36511</c:v>
                </c:pt>
                <c:pt idx="1265">
                  <c:v>36512</c:v>
                </c:pt>
                <c:pt idx="1266">
                  <c:v>36513</c:v>
                </c:pt>
                <c:pt idx="1267">
                  <c:v>36514</c:v>
                </c:pt>
                <c:pt idx="1268">
                  <c:v>36515</c:v>
                </c:pt>
                <c:pt idx="1269">
                  <c:v>36516</c:v>
                </c:pt>
                <c:pt idx="1270">
                  <c:v>36517</c:v>
                </c:pt>
                <c:pt idx="1271">
                  <c:v>36518</c:v>
                </c:pt>
                <c:pt idx="1272">
                  <c:v>36519</c:v>
                </c:pt>
                <c:pt idx="1273">
                  <c:v>36520</c:v>
                </c:pt>
                <c:pt idx="1274">
                  <c:v>36521</c:v>
                </c:pt>
                <c:pt idx="1275">
                  <c:v>36522</c:v>
                </c:pt>
                <c:pt idx="1276">
                  <c:v>36523</c:v>
                </c:pt>
                <c:pt idx="1277">
                  <c:v>36524</c:v>
                </c:pt>
                <c:pt idx="1278">
                  <c:v>36525</c:v>
                </c:pt>
                <c:pt idx="1279">
                  <c:v>36526</c:v>
                </c:pt>
                <c:pt idx="1280">
                  <c:v>36527</c:v>
                </c:pt>
                <c:pt idx="1281">
                  <c:v>36528</c:v>
                </c:pt>
                <c:pt idx="1282">
                  <c:v>36529</c:v>
                </c:pt>
                <c:pt idx="1283">
                  <c:v>36530</c:v>
                </c:pt>
                <c:pt idx="1284">
                  <c:v>36531</c:v>
                </c:pt>
                <c:pt idx="1285">
                  <c:v>36532</c:v>
                </c:pt>
                <c:pt idx="1286">
                  <c:v>36533</c:v>
                </c:pt>
                <c:pt idx="1287">
                  <c:v>36534</c:v>
                </c:pt>
                <c:pt idx="1288">
                  <c:v>36535</c:v>
                </c:pt>
                <c:pt idx="1289">
                  <c:v>36536</c:v>
                </c:pt>
                <c:pt idx="1290">
                  <c:v>36537</c:v>
                </c:pt>
                <c:pt idx="1291">
                  <c:v>36538</c:v>
                </c:pt>
                <c:pt idx="1292">
                  <c:v>36539</c:v>
                </c:pt>
                <c:pt idx="1293">
                  <c:v>36540</c:v>
                </c:pt>
                <c:pt idx="1294">
                  <c:v>36541</c:v>
                </c:pt>
                <c:pt idx="1295">
                  <c:v>36542</c:v>
                </c:pt>
                <c:pt idx="1296">
                  <c:v>36543</c:v>
                </c:pt>
                <c:pt idx="1297">
                  <c:v>36544</c:v>
                </c:pt>
                <c:pt idx="1298">
                  <c:v>36545</c:v>
                </c:pt>
                <c:pt idx="1299">
                  <c:v>36546</c:v>
                </c:pt>
                <c:pt idx="1300">
                  <c:v>36547</c:v>
                </c:pt>
                <c:pt idx="1301">
                  <c:v>36548</c:v>
                </c:pt>
                <c:pt idx="1302">
                  <c:v>36549</c:v>
                </c:pt>
                <c:pt idx="1303">
                  <c:v>36550</c:v>
                </c:pt>
                <c:pt idx="1304">
                  <c:v>36551</c:v>
                </c:pt>
                <c:pt idx="1305">
                  <c:v>36552</c:v>
                </c:pt>
                <c:pt idx="1306">
                  <c:v>36553</c:v>
                </c:pt>
                <c:pt idx="1307">
                  <c:v>36554</c:v>
                </c:pt>
                <c:pt idx="1308">
                  <c:v>36555</c:v>
                </c:pt>
                <c:pt idx="1309">
                  <c:v>36556</c:v>
                </c:pt>
                <c:pt idx="1310">
                  <c:v>36557</c:v>
                </c:pt>
                <c:pt idx="1311">
                  <c:v>36558</c:v>
                </c:pt>
                <c:pt idx="1312">
                  <c:v>36559</c:v>
                </c:pt>
                <c:pt idx="1313">
                  <c:v>36560</c:v>
                </c:pt>
                <c:pt idx="1314">
                  <c:v>36561</c:v>
                </c:pt>
                <c:pt idx="1315">
                  <c:v>36562</c:v>
                </c:pt>
                <c:pt idx="1316">
                  <c:v>36563</c:v>
                </c:pt>
                <c:pt idx="1317">
                  <c:v>36564</c:v>
                </c:pt>
                <c:pt idx="1318">
                  <c:v>36565</c:v>
                </c:pt>
                <c:pt idx="1319">
                  <c:v>36566</c:v>
                </c:pt>
                <c:pt idx="1320">
                  <c:v>36567</c:v>
                </c:pt>
                <c:pt idx="1321">
                  <c:v>36568</c:v>
                </c:pt>
                <c:pt idx="1322">
                  <c:v>36569</c:v>
                </c:pt>
                <c:pt idx="1323">
                  <c:v>36570</c:v>
                </c:pt>
                <c:pt idx="1324">
                  <c:v>36571</c:v>
                </c:pt>
                <c:pt idx="1325">
                  <c:v>36572</c:v>
                </c:pt>
                <c:pt idx="1326">
                  <c:v>36573</c:v>
                </c:pt>
                <c:pt idx="1327">
                  <c:v>36574</c:v>
                </c:pt>
                <c:pt idx="1328">
                  <c:v>36575</c:v>
                </c:pt>
                <c:pt idx="1329">
                  <c:v>36576</c:v>
                </c:pt>
                <c:pt idx="1330">
                  <c:v>36577</c:v>
                </c:pt>
                <c:pt idx="1331">
                  <c:v>36578</c:v>
                </c:pt>
                <c:pt idx="1332">
                  <c:v>36579</c:v>
                </c:pt>
                <c:pt idx="1333">
                  <c:v>36580</c:v>
                </c:pt>
                <c:pt idx="1334">
                  <c:v>36581</c:v>
                </c:pt>
                <c:pt idx="1335">
                  <c:v>36582</c:v>
                </c:pt>
                <c:pt idx="1336">
                  <c:v>36583</c:v>
                </c:pt>
                <c:pt idx="1337">
                  <c:v>36584</c:v>
                </c:pt>
                <c:pt idx="1338">
                  <c:v>36585</c:v>
                </c:pt>
                <c:pt idx="1339">
                  <c:v>36586</c:v>
                </c:pt>
                <c:pt idx="1340">
                  <c:v>36587</c:v>
                </c:pt>
                <c:pt idx="1341">
                  <c:v>36588</c:v>
                </c:pt>
                <c:pt idx="1342">
                  <c:v>36589</c:v>
                </c:pt>
                <c:pt idx="1343">
                  <c:v>36590</c:v>
                </c:pt>
                <c:pt idx="1344">
                  <c:v>36591</c:v>
                </c:pt>
                <c:pt idx="1345">
                  <c:v>36592</c:v>
                </c:pt>
                <c:pt idx="1346">
                  <c:v>36593</c:v>
                </c:pt>
                <c:pt idx="1347">
                  <c:v>36594</c:v>
                </c:pt>
                <c:pt idx="1348">
                  <c:v>36595</c:v>
                </c:pt>
                <c:pt idx="1349">
                  <c:v>36596</c:v>
                </c:pt>
                <c:pt idx="1350">
                  <c:v>36597</c:v>
                </c:pt>
                <c:pt idx="1351">
                  <c:v>36598</c:v>
                </c:pt>
                <c:pt idx="1352">
                  <c:v>36599</c:v>
                </c:pt>
                <c:pt idx="1353">
                  <c:v>36600</c:v>
                </c:pt>
                <c:pt idx="1354">
                  <c:v>36601</c:v>
                </c:pt>
                <c:pt idx="1355">
                  <c:v>36602</c:v>
                </c:pt>
                <c:pt idx="1356">
                  <c:v>36603</c:v>
                </c:pt>
                <c:pt idx="1357">
                  <c:v>36604</c:v>
                </c:pt>
                <c:pt idx="1358">
                  <c:v>36605</c:v>
                </c:pt>
                <c:pt idx="1359">
                  <c:v>36606</c:v>
                </c:pt>
                <c:pt idx="1360">
                  <c:v>36607</c:v>
                </c:pt>
                <c:pt idx="1361">
                  <c:v>36608</c:v>
                </c:pt>
                <c:pt idx="1362">
                  <c:v>36609</c:v>
                </c:pt>
                <c:pt idx="1363">
                  <c:v>36610</c:v>
                </c:pt>
                <c:pt idx="1364">
                  <c:v>36611</c:v>
                </c:pt>
                <c:pt idx="1365">
                  <c:v>36612</c:v>
                </c:pt>
                <c:pt idx="1366">
                  <c:v>36613</c:v>
                </c:pt>
                <c:pt idx="1367">
                  <c:v>36614</c:v>
                </c:pt>
                <c:pt idx="1368">
                  <c:v>36615</c:v>
                </c:pt>
                <c:pt idx="1369">
                  <c:v>36616</c:v>
                </c:pt>
                <c:pt idx="1370">
                  <c:v>36617</c:v>
                </c:pt>
                <c:pt idx="1371">
                  <c:v>36618</c:v>
                </c:pt>
                <c:pt idx="1372">
                  <c:v>36619</c:v>
                </c:pt>
                <c:pt idx="1373">
                  <c:v>36620</c:v>
                </c:pt>
                <c:pt idx="1374">
                  <c:v>36621</c:v>
                </c:pt>
                <c:pt idx="1375">
                  <c:v>36622</c:v>
                </c:pt>
                <c:pt idx="1376">
                  <c:v>36623</c:v>
                </c:pt>
                <c:pt idx="1377">
                  <c:v>36624</c:v>
                </c:pt>
                <c:pt idx="1378">
                  <c:v>36625</c:v>
                </c:pt>
                <c:pt idx="1379">
                  <c:v>36626</c:v>
                </c:pt>
                <c:pt idx="1380">
                  <c:v>36627</c:v>
                </c:pt>
                <c:pt idx="1381">
                  <c:v>36628</c:v>
                </c:pt>
                <c:pt idx="1382">
                  <c:v>36629</c:v>
                </c:pt>
                <c:pt idx="1383">
                  <c:v>36630</c:v>
                </c:pt>
                <c:pt idx="1384">
                  <c:v>36631</c:v>
                </c:pt>
                <c:pt idx="1385">
                  <c:v>36632</c:v>
                </c:pt>
                <c:pt idx="1386">
                  <c:v>36633</c:v>
                </c:pt>
                <c:pt idx="1387">
                  <c:v>36634</c:v>
                </c:pt>
                <c:pt idx="1388">
                  <c:v>36635</c:v>
                </c:pt>
                <c:pt idx="1389">
                  <c:v>36636</c:v>
                </c:pt>
                <c:pt idx="1390">
                  <c:v>36637</c:v>
                </c:pt>
                <c:pt idx="1391">
                  <c:v>36638</c:v>
                </c:pt>
                <c:pt idx="1392">
                  <c:v>36639</c:v>
                </c:pt>
                <c:pt idx="1393">
                  <c:v>36640</c:v>
                </c:pt>
                <c:pt idx="1394">
                  <c:v>36641</c:v>
                </c:pt>
                <c:pt idx="1395">
                  <c:v>36642</c:v>
                </c:pt>
                <c:pt idx="1396">
                  <c:v>36643</c:v>
                </c:pt>
                <c:pt idx="1397">
                  <c:v>36644</c:v>
                </c:pt>
                <c:pt idx="1398">
                  <c:v>36645</c:v>
                </c:pt>
                <c:pt idx="1399">
                  <c:v>36646</c:v>
                </c:pt>
                <c:pt idx="1400">
                  <c:v>36647</c:v>
                </c:pt>
                <c:pt idx="1401">
                  <c:v>36648</c:v>
                </c:pt>
                <c:pt idx="1402">
                  <c:v>36649</c:v>
                </c:pt>
                <c:pt idx="1403">
                  <c:v>36650</c:v>
                </c:pt>
                <c:pt idx="1404">
                  <c:v>36651</c:v>
                </c:pt>
                <c:pt idx="1405">
                  <c:v>36652</c:v>
                </c:pt>
                <c:pt idx="1406">
                  <c:v>36653</c:v>
                </c:pt>
                <c:pt idx="1407">
                  <c:v>36654</c:v>
                </c:pt>
                <c:pt idx="1408">
                  <c:v>36655</c:v>
                </c:pt>
                <c:pt idx="1409">
                  <c:v>36656</c:v>
                </c:pt>
                <c:pt idx="1410">
                  <c:v>36657</c:v>
                </c:pt>
                <c:pt idx="1411">
                  <c:v>36658</c:v>
                </c:pt>
                <c:pt idx="1412">
                  <c:v>36659</c:v>
                </c:pt>
                <c:pt idx="1413">
                  <c:v>36660</c:v>
                </c:pt>
                <c:pt idx="1414">
                  <c:v>36661</c:v>
                </c:pt>
                <c:pt idx="1415">
                  <c:v>36662</c:v>
                </c:pt>
                <c:pt idx="1416">
                  <c:v>36663</c:v>
                </c:pt>
                <c:pt idx="1417">
                  <c:v>36664</c:v>
                </c:pt>
                <c:pt idx="1418">
                  <c:v>36665</c:v>
                </c:pt>
                <c:pt idx="1419">
                  <c:v>36666</c:v>
                </c:pt>
                <c:pt idx="1420">
                  <c:v>36667</c:v>
                </c:pt>
                <c:pt idx="1421">
                  <c:v>36668</c:v>
                </c:pt>
                <c:pt idx="1422">
                  <c:v>36669</c:v>
                </c:pt>
                <c:pt idx="1423">
                  <c:v>36670</c:v>
                </c:pt>
                <c:pt idx="1424">
                  <c:v>36671</c:v>
                </c:pt>
                <c:pt idx="1425">
                  <c:v>36672</c:v>
                </c:pt>
                <c:pt idx="1426">
                  <c:v>36673</c:v>
                </c:pt>
                <c:pt idx="1427">
                  <c:v>36674</c:v>
                </c:pt>
                <c:pt idx="1428">
                  <c:v>36675</c:v>
                </c:pt>
                <c:pt idx="1429">
                  <c:v>36676</c:v>
                </c:pt>
                <c:pt idx="1430">
                  <c:v>36677</c:v>
                </c:pt>
                <c:pt idx="1431">
                  <c:v>36678</c:v>
                </c:pt>
                <c:pt idx="1432">
                  <c:v>36679</c:v>
                </c:pt>
                <c:pt idx="1433">
                  <c:v>36680</c:v>
                </c:pt>
                <c:pt idx="1434">
                  <c:v>36681</c:v>
                </c:pt>
                <c:pt idx="1435">
                  <c:v>36682</c:v>
                </c:pt>
                <c:pt idx="1436">
                  <c:v>36683</c:v>
                </c:pt>
                <c:pt idx="1437">
                  <c:v>36684</c:v>
                </c:pt>
                <c:pt idx="1438">
                  <c:v>36685</c:v>
                </c:pt>
                <c:pt idx="1439">
                  <c:v>36686</c:v>
                </c:pt>
                <c:pt idx="1440">
                  <c:v>36687</c:v>
                </c:pt>
                <c:pt idx="1441">
                  <c:v>36688</c:v>
                </c:pt>
                <c:pt idx="1442">
                  <c:v>36689</c:v>
                </c:pt>
                <c:pt idx="1443">
                  <c:v>36690</c:v>
                </c:pt>
                <c:pt idx="1444">
                  <c:v>36691</c:v>
                </c:pt>
                <c:pt idx="1445">
                  <c:v>36692</c:v>
                </c:pt>
                <c:pt idx="1446">
                  <c:v>36693</c:v>
                </c:pt>
                <c:pt idx="1447">
                  <c:v>36694</c:v>
                </c:pt>
                <c:pt idx="1448">
                  <c:v>36695</c:v>
                </c:pt>
                <c:pt idx="1449">
                  <c:v>36696</c:v>
                </c:pt>
                <c:pt idx="1450">
                  <c:v>36697</c:v>
                </c:pt>
                <c:pt idx="1451">
                  <c:v>36698</c:v>
                </c:pt>
                <c:pt idx="1452">
                  <c:v>36699</c:v>
                </c:pt>
                <c:pt idx="1453">
                  <c:v>36700</c:v>
                </c:pt>
                <c:pt idx="1454">
                  <c:v>36701</c:v>
                </c:pt>
                <c:pt idx="1455">
                  <c:v>36702</c:v>
                </c:pt>
                <c:pt idx="1456">
                  <c:v>36703</c:v>
                </c:pt>
                <c:pt idx="1457">
                  <c:v>36704</c:v>
                </c:pt>
                <c:pt idx="1458">
                  <c:v>36705</c:v>
                </c:pt>
                <c:pt idx="1459">
                  <c:v>36706</c:v>
                </c:pt>
                <c:pt idx="1460">
                  <c:v>36707</c:v>
                </c:pt>
                <c:pt idx="1461">
                  <c:v>36708</c:v>
                </c:pt>
                <c:pt idx="1462">
                  <c:v>36709</c:v>
                </c:pt>
                <c:pt idx="1463">
                  <c:v>36710</c:v>
                </c:pt>
                <c:pt idx="1464">
                  <c:v>36711</c:v>
                </c:pt>
                <c:pt idx="1465">
                  <c:v>36712</c:v>
                </c:pt>
                <c:pt idx="1466">
                  <c:v>36713</c:v>
                </c:pt>
                <c:pt idx="1467">
                  <c:v>36714</c:v>
                </c:pt>
                <c:pt idx="1468">
                  <c:v>36715</c:v>
                </c:pt>
                <c:pt idx="1469">
                  <c:v>36716</c:v>
                </c:pt>
                <c:pt idx="1470">
                  <c:v>36717</c:v>
                </c:pt>
                <c:pt idx="1471">
                  <c:v>36718</c:v>
                </c:pt>
                <c:pt idx="1472">
                  <c:v>36719</c:v>
                </c:pt>
                <c:pt idx="1473">
                  <c:v>36720</c:v>
                </c:pt>
                <c:pt idx="1474">
                  <c:v>36721</c:v>
                </c:pt>
                <c:pt idx="1475">
                  <c:v>36722</c:v>
                </c:pt>
                <c:pt idx="1476">
                  <c:v>36723</c:v>
                </c:pt>
                <c:pt idx="1477">
                  <c:v>36724</c:v>
                </c:pt>
                <c:pt idx="1478">
                  <c:v>36725</c:v>
                </c:pt>
                <c:pt idx="1479">
                  <c:v>36726</c:v>
                </c:pt>
                <c:pt idx="1480">
                  <c:v>36727</c:v>
                </c:pt>
                <c:pt idx="1481">
                  <c:v>36728</c:v>
                </c:pt>
                <c:pt idx="1482">
                  <c:v>36729</c:v>
                </c:pt>
                <c:pt idx="1483">
                  <c:v>36730</c:v>
                </c:pt>
                <c:pt idx="1484">
                  <c:v>36731</c:v>
                </c:pt>
                <c:pt idx="1485">
                  <c:v>36732</c:v>
                </c:pt>
                <c:pt idx="1486">
                  <c:v>36733</c:v>
                </c:pt>
                <c:pt idx="1487">
                  <c:v>36734</c:v>
                </c:pt>
                <c:pt idx="1488">
                  <c:v>36735</c:v>
                </c:pt>
                <c:pt idx="1489">
                  <c:v>36736</c:v>
                </c:pt>
                <c:pt idx="1490">
                  <c:v>36737</c:v>
                </c:pt>
                <c:pt idx="1491">
                  <c:v>36738</c:v>
                </c:pt>
                <c:pt idx="1492">
                  <c:v>36739</c:v>
                </c:pt>
                <c:pt idx="1493">
                  <c:v>36740</c:v>
                </c:pt>
                <c:pt idx="1494">
                  <c:v>36741</c:v>
                </c:pt>
                <c:pt idx="1495">
                  <c:v>36742</c:v>
                </c:pt>
                <c:pt idx="1496">
                  <c:v>36743</c:v>
                </c:pt>
                <c:pt idx="1497">
                  <c:v>36744</c:v>
                </c:pt>
                <c:pt idx="1498">
                  <c:v>36745</c:v>
                </c:pt>
                <c:pt idx="1499">
                  <c:v>36746</c:v>
                </c:pt>
                <c:pt idx="1500">
                  <c:v>36747</c:v>
                </c:pt>
                <c:pt idx="1501">
                  <c:v>36748</c:v>
                </c:pt>
                <c:pt idx="1502">
                  <c:v>36749</c:v>
                </c:pt>
                <c:pt idx="1503">
                  <c:v>36750</c:v>
                </c:pt>
                <c:pt idx="1504">
                  <c:v>36751</c:v>
                </c:pt>
                <c:pt idx="1505">
                  <c:v>36752</c:v>
                </c:pt>
                <c:pt idx="1506">
                  <c:v>36753</c:v>
                </c:pt>
                <c:pt idx="1507">
                  <c:v>36754</c:v>
                </c:pt>
                <c:pt idx="1508">
                  <c:v>36755</c:v>
                </c:pt>
                <c:pt idx="1509">
                  <c:v>36756</c:v>
                </c:pt>
                <c:pt idx="1510">
                  <c:v>36757</c:v>
                </c:pt>
                <c:pt idx="1511">
                  <c:v>36758</c:v>
                </c:pt>
                <c:pt idx="1512">
                  <c:v>36759</c:v>
                </c:pt>
                <c:pt idx="1513">
                  <c:v>36760</c:v>
                </c:pt>
                <c:pt idx="1514">
                  <c:v>36761</c:v>
                </c:pt>
                <c:pt idx="1515">
                  <c:v>36762</c:v>
                </c:pt>
                <c:pt idx="1516">
                  <c:v>36763</c:v>
                </c:pt>
                <c:pt idx="1517">
                  <c:v>36764</c:v>
                </c:pt>
                <c:pt idx="1518">
                  <c:v>36765</c:v>
                </c:pt>
                <c:pt idx="1519">
                  <c:v>36766</c:v>
                </c:pt>
                <c:pt idx="1520">
                  <c:v>36767</c:v>
                </c:pt>
                <c:pt idx="1521">
                  <c:v>36768</c:v>
                </c:pt>
                <c:pt idx="1522">
                  <c:v>36769</c:v>
                </c:pt>
                <c:pt idx="1523">
                  <c:v>36770</c:v>
                </c:pt>
                <c:pt idx="1524">
                  <c:v>36771</c:v>
                </c:pt>
                <c:pt idx="1525">
                  <c:v>36772</c:v>
                </c:pt>
                <c:pt idx="1526">
                  <c:v>36773</c:v>
                </c:pt>
                <c:pt idx="1527">
                  <c:v>36774</c:v>
                </c:pt>
                <c:pt idx="1528">
                  <c:v>36775</c:v>
                </c:pt>
                <c:pt idx="1529">
                  <c:v>36776</c:v>
                </c:pt>
                <c:pt idx="1530">
                  <c:v>36777</c:v>
                </c:pt>
                <c:pt idx="1531">
                  <c:v>36778</c:v>
                </c:pt>
                <c:pt idx="1532">
                  <c:v>36779</c:v>
                </c:pt>
                <c:pt idx="1533">
                  <c:v>36780</c:v>
                </c:pt>
                <c:pt idx="1534">
                  <c:v>36781</c:v>
                </c:pt>
                <c:pt idx="1535">
                  <c:v>36782</c:v>
                </c:pt>
                <c:pt idx="1536">
                  <c:v>36783</c:v>
                </c:pt>
                <c:pt idx="1537">
                  <c:v>36784</c:v>
                </c:pt>
                <c:pt idx="1538">
                  <c:v>36785</c:v>
                </c:pt>
                <c:pt idx="1539">
                  <c:v>36786</c:v>
                </c:pt>
                <c:pt idx="1540">
                  <c:v>36787</c:v>
                </c:pt>
                <c:pt idx="1541">
                  <c:v>36788</c:v>
                </c:pt>
                <c:pt idx="1542">
                  <c:v>36789</c:v>
                </c:pt>
                <c:pt idx="1543">
                  <c:v>36790</c:v>
                </c:pt>
                <c:pt idx="1544">
                  <c:v>36791</c:v>
                </c:pt>
                <c:pt idx="1545">
                  <c:v>36792</c:v>
                </c:pt>
                <c:pt idx="1546">
                  <c:v>36793</c:v>
                </c:pt>
                <c:pt idx="1547">
                  <c:v>36794</c:v>
                </c:pt>
                <c:pt idx="1548">
                  <c:v>36795</c:v>
                </c:pt>
                <c:pt idx="1549">
                  <c:v>36796</c:v>
                </c:pt>
                <c:pt idx="1550">
                  <c:v>36797</c:v>
                </c:pt>
                <c:pt idx="1551">
                  <c:v>36798</c:v>
                </c:pt>
                <c:pt idx="1552">
                  <c:v>36799</c:v>
                </c:pt>
                <c:pt idx="1553">
                  <c:v>36800</c:v>
                </c:pt>
                <c:pt idx="1554">
                  <c:v>36801</c:v>
                </c:pt>
                <c:pt idx="1555">
                  <c:v>36802</c:v>
                </c:pt>
                <c:pt idx="1556">
                  <c:v>36803</c:v>
                </c:pt>
                <c:pt idx="1557">
                  <c:v>36804</c:v>
                </c:pt>
                <c:pt idx="1558">
                  <c:v>36805</c:v>
                </c:pt>
                <c:pt idx="1559">
                  <c:v>36806</c:v>
                </c:pt>
                <c:pt idx="1560">
                  <c:v>36807</c:v>
                </c:pt>
                <c:pt idx="1561">
                  <c:v>36808</c:v>
                </c:pt>
                <c:pt idx="1562">
                  <c:v>36809</c:v>
                </c:pt>
                <c:pt idx="1563">
                  <c:v>36810</c:v>
                </c:pt>
                <c:pt idx="1564">
                  <c:v>36811</c:v>
                </c:pt>
                <c:pt idx="1565">
                  <c:v>36812</c:v>
                </c:pt>
                <c:pt idx="1566">
                  <c:v>36813</c:v>
                </c:pt>
                <c:pt idx="1567">
                  <c:v>36814</c:v>
                </c:pt>
                <c:pt idx="1568">
                  <c:v>36815</c:v>
                </c:pt>
                <c:pt idx="1569">
                  <c:v>36816</c:v>
                </c:pt>
                <c:pt idx="1570">
                  <c:v>36817</c:v>
                </c:pt>
                <c:pt idx="1571">
                  <c:v>36818</c:v>
                </c:pt>
                <c:pt idx="1572">
                  <c:v>36819</c:v>
                </c:pt>
                <c:pt idx="1573">
                  <c:v>36820</c:v>
                </c:pt>
                <c:pt idx="1574">
                  <c:v>36821</c:v>
                </c:pt>
                <c:pt idx="1575">
                  <c:v>36822</c:v>
                </c:pt>
                <c:pt idx="1576">
                  <c:v>36823</c:v>
                </c:pt>
                <c:pt idx="1577">
                  <c:v>36824</c:v>
                </c:pt>
                <c:pt idx="1578">
                  <c:v>36825</c:v>
                </c:pt>
                <c:pt idx="1579">
                  <c:v>36826</c:v>
                </c:pt>
                <c:pt idx="1580">
                  <c:v>36827</c:v>
                </c:pt>
                <c:pt idx="1581">
                  <c:v>36828</c:v>
                </c:pt>
                <c:pt idx="1582">
                  <c:v>36829</c:v>
                </c:pt>
                <c:pt idx="1583">
                  <c:v>36830</c:v>
                </c:pt>
                <c:pt idx="1584">
                  <c:v>36831</c:v>
                </c:pt>
                <c:pt idx="1585">
                  <c:v>36832</c:v>
                </c:pt>
                <c:pt idx="1586">
                  <c:v>36833</c:v>
                </c:pt>
                <c:pt idx="1587">
                  <c:v>36834</c:v>
                </c:pt>
                <c:pt idx="1588">
                  <c:v>36835</c:v>
                </c:pt>
                <c:pt idx="1589">
                  <c:v>36836</c:v>
                </c:pt>
                <c:pt idx="1590">
                  <c:v>36837</c:v>
                </c:pt>
                <c:pt idx="1591">
                  <c:v>36838</c:v>
                </c:pt>
                <c:pt idx="1592">
                  <c:v>36839</c:v>
                </c:pt>
                <c:pt idx="1593">
                  <c:v>36840</c:v>
                </c:pt>
                <c:pt idx="1594">
                  <c:v>36841</c:v>
                </c:pt>
                <c:pt idx="1595">
                  <c:v>36842</c:v>
                </c:pt>
                <c:pt idx="1596">
                  <c:v>36843</c:v>
                </c:pt>
                <c:pt idx="1597">
                  <c:v>36844</c:v>
                </c:pt>
                <c:pt idx="1598">
                  <c:v>36845</c:v>
                </c:pt>
                <c:pt idx="1599">
                  <c:v>36846</c:v>
                </c:pt>
                <c:pt idx="1600">
                  <c:v>36847</c:v>
                </c:pt>
                <c:pt idx="1601">
                  <c:v>36848</c:v>
                </c:pt>
                <c:pt idx="1602">
                  <c:v>36849</c:v>
                </c:pt>
                <c:pt idx="1603">
                  <c:v>36850</c:v>
                </c:pt>
                <c:pt idx="1604">
                  <c:v>36851</c:v>
                </c:pt>
                <c:pt idx="1605">
                  <c:v>36852</c:v>
                </c:pt>
                <c:pt idx="1606">
                  <c:v>36853</c:v>
                </c:pt>
                <c:pt idx="1607">
                  <c:v>36854</c:v>
                </c:pt>
                <c:pt idx="1608">
                  <c:v>36855</c:v>
                </c:pt>
                <c:pt idx="1609">
                  <c:v>36856</c:v>
                </c:pt>
                <c:pt idx="1610">
                  <c:v>36857</c:v>
                </c:pt>
                <c:pt idx="1611">
                  <c:v>36858</c:v>
                </c:pt>
                <c:pt idx="1612">
                  <c:v>36859</c:v>
                </c:pt>
                <c:pt idx="1613">
                  <c:v>36860</c:v>
                </c:pt>
                <c:pt idx="1614">
                  <c:v>36861</c:v>
                </c:pt>
                <c:pt idx="1615">
                  <c:v>36862</c:v>
                </c:pt>
                <c:pt idx="1616">
                  <c:v>36863</c:v>
                </c:pt>
                <c:pt idx="1617">
                  <c:v>36864</c:v>
                </c:pt>
                <c:pt idx="1618">
                  <c:v>36865</c:v>
                </c:pt>
                <c:pt idx="1619">
                  <c:v>36866</c:v>
                </c:pt>
                <c:pt idx="1620">
                  <c:v>36867</c:v>
                </c:pt>
                <c:pt idx="1621">
                  <c:v>36868</c:v>
                </c:pt>
                <c:pt idx="1622">
                  <c:v>36869</c:v>
                </c:pt>
                <c:pt idx="1623">
                  <c:v>36870</c:v>
                </c:pt>
                <c:pt idx="1624">
                  <c:v>36871</c:v>
                </c:pt>
                <c:pt idx="1625">
                  <c:v>36872</c:v>
                </c:pt>
                <c:pt idx="1626">
                  <c:v>36873</c:v>
                </c:pt>
                <c:pt idx="1627">
                  <c:v>36874</c:v>
                </c:pt>
                <c:pt idx="1628">
                  <c:v>36875</c:v>
                </c:pt>
                <c:pt idx="1629">
                  <c:v>36876</c:v>
                </c:pt>
                <c:pt idx="1630">
                  <c:v>36877</c:v>
                </c:pt>
                <c:pt idx="1631">
                  <c:v>36878</c:v>
                </c:pt>
                <c:pt idx="1632">
                  <c:v>36879</c:v>
                </c:pt>
                <c:pt idx="1633">
                  <c:v>36880</c:v>
                </c:pt>
                <c:pt idx="1634">
                  <c:v>36881</c:v>
                </c:pt>
                <c:pt idx="1635">
                  <c:v>36882</c:v>
                </c:pt>
                <c:pt idx="1636">
                  <c:v>36883</c:v>
                </c:pt>
                <c:pt idx="1637">
                  <c:v>36884</c:v>
                </c:pt>
                <c:pt idx="1638">
                  <c:v>36885</c:v>
                </c:pt>
                <c:pt idx="1639">
                  <c:v>36886</c:v>
                </c:pt>
                <c:pt idx="1640">
                  <c:v>36887</c:v>
                </c:pt>
                <c:pt idx="1641">
                  <c:v>36888</c:v>
                </c:pt>
                <c:pt idx="1642">
                  <c:v>36889</c:v>
                </c:pt>
                <c:pt idx="1643">
                  <c:v>36890</c:v>
                </c:pt>
                <c:pt idx="1644">
                  <c:v>36891</c:v>
                </c:pt>
                <c:pt idx="1645">
                  <c:v>36892</c:v>
                </c:pt>
                <c:pt idx="1646">
                  <c:v>36893</c:v>
                </c:pt>
                <c:pt idx="1647">
                  <c:v>36894</c:v>
                </c:pt>
                <c:pt idx="1648">
                  <c:v>36895</c:v>
                </c:pt>
                <c:pt idx="1649">
                  <c:v>36896</c:v>
                </c:pt>
                <c:pt idx="1650">
                  <c:v>36897</c:v>
                </c:pt>
                <c:pt idx="1651">
                  <c:v>36898</c:v>
                </c:pt>
                <c:pt idx="1652">
                  <c:v>36899</c:v>
                </c:pt>
                <c:pt idx="1653">
                  <c:v>36900</c:v>
                </c:pt>
                <c:pt idx="1654">
                  <c:v>36901</c:v>
                </c:pt>
                <c:pt idx="1655">
                  <c:v>36902</c:v>
                </c:pt>
                <c:pt idx="1656">
                  <c:v>36903</c:v>
                </c:pt>
                <c:pt idx="1657">
                  <c:v>36904</c:v>
                </c:pt>
                <c:pt idx="1658">
                  <c:v>36905</c:v>
                </c:pt>
                <c:pt idx="1659">
                  <c:v>36906</c:v>
                </c:pt>
                <c:pt idx="1660">
                  <c:v>36907</c:v>
                </c:pt>
                <c:pt idx="1661">
                  <c:v>36908</c:v>
                </c:pt>
                <c:pt idx="1662">
                  <c:v>36909</c:v>
                </c:pt>
                <c:pt idx="1663">
                  <c:v>36910</c:v>
                </c:pt>
                <c:pt idx="1664">
                  <c:v>36911</c:v>
                </c:pt>
                <c:pt idx="1665">
                  <c:v>36912</c:v>
                </c:pt>
                <c:pt idx="1666">
                  <c:v>36913</c:v>
                </c:pt>
                <c:pt idx="1667">
                  <c:v>36914</c:v>
                </c:pt>
                <c:pt idx="1668">
                  <c:v>36915</c:v>
                </c:pt>
                <c:pt idx="1669">
                  <c:v>36916</c:v>
                </c:pt>
                <c:pt idx="1670">
                  <c:v>36917</c:v>
                </c:pt>
                <c:pt idx="1671">
                  <c:v>36918</c:v>
                </c:pt>
                <c:pt idx="1672">
                  <c:v>36919</c:v>
                </c:pt>
                <c:pt idx="1673">
                  <c:v>36920</c:v>
                </c:pt>
                <c:pt idx="1674">
                  <c:v>36921</c:v>
                </c:pt>
                <c:pt idx="1675">
                  <c:v>36922</c:v>
                </c:pt>
                <c:pt idx="1676">
                  <c:v>36923</c:v>
                </c:pt>
                <c:pt idx="1677">
                  <c:v>36924</c:v>
                </c:pt>
                <c:pt idx="1678">
                  <c:v>36925</c:v>
                </c:pt>
                <c:pt idx="1679">
                  <c:v>36926</c:v>
                </c:pt>
                <c:pt idx="1680">
                  <c:v>36927</c:v>
                </c:pt>
                <c:pt idx="1681">
                  <c:v>36928</c:v>
                </c:pt>
                <c:pt idx="1682">
                  <c:v>36929</c:v>
                </c:pt>
                <c:pt idx="1683">
                  <c:v>36930</c:v>
                </c:pt>
                <c:pt idx="1684">
                  <c:v>36931</c:v>
                </c:pt>
                <c:pt idx="1685">
                  <c:v>36932</c:v>
                </c:pt>
                <c:pt idx="1686">
                  <c:v>36933</c:v>
                </c:pt>
                <c:pt idx="1687">
                  <c:v>36934</c:v>
                </c:pt>
                <c:pt idx="1688">
                  <c:v>36935</c:v>
                </c:pt>
                <c:pt idx="1689">
                  <c:v>36936</c:v>
                </c:pt>
                <c:pt idx="1690">
                  <c:v>36937</c:v>
                </c:pt>
                <c:pt idx="1691">
                  <c:v>36938</c:v>
                </c:pt>
                <c:pt idx="1692">
                  <c:v>36939</c:v>
                </c:pt>
                <c:pt idx="1693">
                  <c:v>36940</c:v>
                </c:pt>
                <c:pt idx="1694">
                  <c:v>36941</c:v>
                </c:pt>
                <c:pt idx="1695">
                  <c:v>36942</c:v>
                </c:pt>
                <c:pt idx="1696">
                  <c:v>36943</c:v>
                </c:pt>
                <c:pt idx="1697">
                  <c:v>36944</c:v>
                </c:pt>
                <c:pt idx="1698">
                  <c:v>36945</c:v>
                </c:pt>
                <c:pt idx="1699">
                  <c:v>36946</c:v>
                </c:pt>
                <c:pt idx="1700">
                  <c:v>36947</c:v>
                </c:pt>
                <c:pt idx="1701">
                  <c:v>36948</c:v>
                </c:pt>
                <c:pt idx="1702">
                  <c:v>36949</c:v>
                </c:pt>
                <c:pt idx="1703">
                  <c:v>36950</c:v>
                </c:pt>
                <c:pt idx="1704">
                  <c:v>36951</c:v>
                </c:pt>
                <c:pt idx="1705">
                  <c:v>36952</c:v>
                </c:pt>
                <c:pt idx="1706">
                  <c:v>36953</c:v>
                </c:pt>
                <c:pt idx="1707">
                  <c:v>36954</c:v>
                </c:pt>
                <c:pt idx="1708">
                  <c:v>36955</c:v>
                </c:pt>
                <c:pt idx="1709">
                  <c:v>36956</c:v>
                </c:pt>
                <c:pt idx="1710">
                  <c:v>36957</c:v>
                </c:pt>
                <c:pt idx="1711">
                  <c:v>36958</c:v>
                </c:pt>
                <c:pt idx="1712">
                  <c:v>36959</c:v>
                </c:pt>
                <c:pt idx="1713">
                  <c:v>36960</c:v>
                </c:pt>
                <c:pt idx="1714">
                  <c:v>36961</c:v>
                </c:pt>
                <c:pt idx="1715">
                  <c:v>36962</c:v>
                </c:pt>
                <c:pt idx="1716">
                  <c:v>36963</c:v>
                </c:pt>
                <c:pt idx="1717">
                  <c:v>36964</c:v>
                </c:pt>
                <c:pt idx="1718">
                  <c:v>36965</c:v>
                </c:pt>
                <c:pt idx="1719">
                  <c:v>36966</c:v>
                </c:pt>
                <c:pt idx="1720">
                  <c:v>36967</c:v>
                </c:pt>
                <c:pt idx="1721">
                  <c:v>36968</c:v>
                </c:pt>
                <c:pt idx="1722">
                  <c:v>36969</c:v>
                </c:pt>
                <c:pt idx="1723">
                  <c:v>36970</c:v>
                </c:pt>
                <c:pt idx="1724">
                  <c:v>36971</c:v>
                </c:pt>
                <c:pt idx="1725">
                  <c:v>36972</c:v>
                </c:pt>
                <c:pt idx="1726">
                  <c:v>36973</c:v>
                </c:pt>
                <c:pt idx="1727">
                  <c:v>36974</c:v>
                </c:pt>
                <c:pt idx="1728">
                  <c:v>36975</c:v>
                </c:pt>
                <c:pt idx="1729">
                  <c:v>36976</c:v>
                </c:pt>
                <c:pt idx="1730">
                  <c:v>36977</c:v>
                </c:pt>
                <c:pt idx="1731">
                  <c:v>36978</c:v>
                </c:pt>
                <c:pt idx="1732">
                  <c:v>36979</c:v>
                </c:pt>
                <c:pt idx="1733">
                  <c:v>36980</c:v>
                </c:pt>
                <c:pt idx="1734">
                  <c:v>36981</c:v>
                </c:pt>
                <c:pt idx="1735">
                  <c:v>36982</c:v>
                </c:pt>
                <c:pt idx="1736">
                  <c:v>36983</c:v>
                </c:pt>
                <c:pt idx="1737">
                  <c:v>36984</c:v>
                </c:pt>
                <c:pt idx="1738">
                  <c:v>36985</c:v>
                </c:pt>
                <c:pt idx="1739">
                  <c:v>36986</c:v>
                </c:pt>
                <c:pt idx="1740">
                  <c:v>36987</c:v>
                </c:pt>
                <c:pt idx="1741">
                  <c:v>36988</c:v>
                </c:pt>
                <c:pt idx="1742">
                  <c:v>36989</c:v>
                </c:pt>
                <c:pt idx="1743">
                  <c:v>36990</c:v>
                </c:pt>
                <c:pt idx="1744">
                  <c:v>36991</c:v>
                </c:pt>
                <c:pt idx="1745">
                  <c:v>36992</c:v>
                </c:pt>
                <c:pt idx="1746">
                  <c:v>36993</c:v>
                </c:pt>
                <c:pt idx="1747">
                  <c:v>36994</c:v>
                </c:pt>
                <c:pt idx="1748">
                  <c:v>36995</c:v>
                </c:pt>
                <c:pt idx="1749">
                  <c:v>36996</c:v>
                </c:pt>
                <c:pt idx="1750">
                  <c:v>36997</c:v>
                </c:pt>
                <c:pt idx="1751">
                  <c:v>36998</c:v>
                </c:pt>
                <c:pt idx="1752">
                  <c:v>36999</c:v>
                </c:pt>
                <c:pt idx="1753">
                  <c:v>37000</c:v>
                </c:pt>
                <c:pt idx="1754">
                  <c:v>37001</c:v>
                </c:pt>
                <c:pt idx="1755">
                  <c:v>37002</c:v>
                </c:pt>
                <c:pt idx="1756">
                  <c:v>37003</c:v>
                </c:pt>
                <c:pt idx="1757">
                  <c:v>37004</c:v>
                </c:pt>
                <c:pt idx="1758">
                  <c:v>37005</c:v>
                </c:pt>
                <c:pt idx="1759">
                  <c:v>37006</c:v>
                </c:pt>
                <c:pt idx="1760">
                  <c:v>37007</c:v>
                </c:pt>
                <c:pt idx="1761">
                  <c:v>37008</c:v>
                </c:pt>
                <c:pt idx="1762">
                  <c:v>37009</c:v>
                </c:pt>
                <c:pt idx="1763">
                  <c:v>37010</c:v>
                </c:pt>
                <c:pt idx="1764">
                  <c:v>37011</c:v>
                </c:pt>
                <c:pt idx="1765">
                  <c:v>37012</c:v>
                </c:pt>
                <c:pt idx="1766">
                  <c:v>37013</c:v>
                </c:pt>
                <c:pt idx="1767">
                  <c:v>37014</c:v>
                </c:pt>
                <c:pt idx="1768">
                  <c:v>37015</c:v>
                </c:pt>
                <c:pt idx="1769">
                  <c:v>37016</c:v>
                </c:pt>
                <c:pt idx="1770">
                  <c:v>37017</c:v>
                </c:pt>
                <c:pt idx="1771">
                  <c:v>37018</c:v>
                </c:pt>
                <c:pt idx="1772">
                  <c:v>37019</c:v>
                </c:pt>
                <c:pt idx="1773">
                  <c:v>37020</c:v>
                </c:pt>
                <c:pt idx="1774">
                  <c:v>37021</c:v>
                </c:pt>
                <c:pt idx="1775">
                  <c:v>37022</c:v>
                </c:pt>
                <c:pt idx="1776">
                  <c:v>37023</c:v>
                </c:pt>
                <c:pt idx="1777">
                  <c:v>37024</c:v>
                </c:pt>
                <c:pt idx="1778">
                  <c:v>37025</c:v>
                </c:pt>
                <c:pt idx="1779">
                  <c:v>37026</c:v>
                </c:pt>
                <c:pt idx="1780">
                  <c:v>37027</c:v>
                </c:pt>
                <c:pt idx="1781">
                  <c:v>37028</c:v>
                </c:pt>
                <c:pt idx="1782">
                  <c:v>37029</c:v>
                </c:pt>
                <c:pt idx="1783">
                  <c:v>37030</c:v>
                </c:pt>
                <c:pt idx="1784">
                  <c:v>37031</c:v>
                </c:pt>
                <c:pt idx="1785">
                  <c:v>37032</c:v>
                </c:pt>
                <c:pt idx="1786">
                  <c:v>37033</c:v>
                </c:pt>
                <c:pt idx="1787">
                  <c:v>37034</c:v>
                </c:pt>
                <c:pt idx="1788">
                  <c:v>37035</c:v>
                </c:pt>
                <c:pt idx="1789">
                  <c:v>37036</c:v>
                </c:pt>
                <c:pt idx="1790">
                  <c:v>37037</c:v>
                </c:pt>
                <c:pt idx="1791">
                  <c:v>37038</c:v>
                </c:pt>
                <c:pt idx="1792">
                  <c:v>37039</c:v>
                </c:pt>
                <c:pt idx="1793">
                  <c:v>37040</c:v>
                </c:pt>
                <c:pt idx="1794">
                  <c:v>37041</c:v>
                </c:pt>
                <c:pt idx="1795">
                  <c:v>37042</c:v>
                </c:pt>
                <c:pt idx="1796">
                  <c:v>37043</c:v>
                </c:pt>
                <c:pt idx="1797">
                  <c:v>37044</c:v>
                </c:pt>
                <c:pt idx="1798">
                  <c:v>37045</c:v>
                </c:pt>
                <c:pt idx="1799">
                  <c:v>37046</c:v>
                </c:pt>
                <c:pt idx="1800">
                  <c:v>37047</c:v>
                </c:pt>
                <c:pt idx="1801">
                  <c:v>37048</c:v>
                </c:pt>
                <c:pt idx="1802">
                  <c:v>37049</c:v>
                </c:pt>
                <c:pt idx="1803">
                  <c:v>37050</c:v>
                </c:pt>
                <c:pt idx="1804">
                  <c:v>37051</c:v>
                </c:pt>
                <c:pt idx="1805">
                  <c:v>37052</c:v>
                </c:pt>
                <c:pt idx="1806">
                  <c:v>37053</c:v>
                </c:pt>
                <c:pt idx="1807">
                  <c:v>37054</c:v>
                </c:pt>
                <c:pt idx="1808">
                  <c:v>37055</c:v>
                </c:pt>
                <c:pt idx="1809">
                  <c:v>37056</c:v>
                </c:pt>
                <c:pt idx="1810">
                  <c:v>37057</c:v>
                </c:pt>
                <c:pt idx="1811">
                  <c:v>37058</c:v>
                </c:pt>
                <c:pt idx="1812">
                  <c:v>37059</c:v>
                </c:pt>
                <c:pt idx="1813">
                  <c:v>37060</c:v>
                </c:pt>
                <c:pt idx="1814">
                  <c:v>37061</c:v>
                </c:pt>
                <c:pt idx="1815">
                  <c:v>37062</c:v>
                </c:pt>
                <c:pt idx="1816">
                  <c:v>37063</c:v>
                </c:pt>
                <c:pt idx="1817">
                  <c:v>37064</c:v>
                </c:pt>
                <c:pt idx="1818">
                  <c:v>37065</c:v>
                </c:pt>
                <c:pt idx="1819">
                  <c:v>37066</c:v>
                </c:pt>
                <c:pt idx="1820">
                  <c:v>37067</c:v>
                </c:pt>
                <c:pt idx="1821">
                  <c:v>37068</c:v>
                </c:pt>
                <c:pt idx="1822">
                  <c:v>37069</c:v>
                </c:pt>
                <c:pt idx="1823">
                  <c:v>37070</c:v>
                </c:pt>
                <c:pt idx="1824">
                  <c:v>37071</c:v>
                </c:pt>
                <c:pt idx="1825">
                  <c:v>37072</c:v>
                </c:pt>
                <c:pt idx="1826">
                  <c:v>37073</c:v>
                </c:pt>
                <c:pt idx="1827">
                  <c:v>37074</c:v>
                </c:pt>
                <c:pt idx="1828">
                  <c:v>37075</c:v>
                </c:pt>
                <c:pt idx="1829">
                  <c:v>37076</c:v>
                </c:pt>
                <c:pt idx="1830">
                  <c:v>37077</c:v>
                </c:pt>
                <c:pt idx="1831">
                  <c:v>37078</c:v>
                </c:pt>
                <c:pt idx="1832">
                  <c:v>37079</c:v>
                </c:pt>
                <c:pt idx="1833">
                  <c:v>37080</c:v>
                </c:pt>
                <c:pt idx="1834">
                  <c:v>37081</c:v>
                </c:pt>
                <c:pt idx="1835">
                  <c:v>37082</c:v>
                </c:pt>
                <c:pt idx="1836">
                  <c:v>37083</c:v>
                </c:pt>
                <c:pt idx="1837">
                  <c:v>37084</c:v>
                </c:pt>
                <c:pt idx="1838">
                  <c:v>37085</c:v>
                </c:pt>
                <c:pt idx="1839">
                  <c:v>37086</c:v>
                </c:pt>
                <c:pt idx="1840">
                  <c:v>37087</c:v>
                </c:pt>
                <c:pt idx="1841">
                  <c:v>37088</c:v>
                </c:pt>
                <c:pt idx="1842">
                  <c:v>37089</c:v>
                </c:pt>
                <c:pt idx="1843">
                  <c:v>37090</c:v>
                </c:pt>
                <c:pt idx="1844">
                  <c:v>37091</c:v>
                </c:pt>
                <c:pt idx="1845">
                  <c:v>37092</c:v>
                </c:pt>
                <c:pt idx="1846">
                  <c:v>37093</c:v>
                </c:pt>
                <c:pt idx="1847">
                  <c:v>37094</c:v>
                </c:pt>
                <c:pt idx="1848">
                  <c:v>37095</c:v>
                </c:pt>
                <c:pt idx="1849">
                  <c:v>37096</c:v>
                </c:pt>
                <c:pt idx="1850">
                  <c:v>37097</c:v>
                </c:pt>
                <c:pt idx="1851">
                  <c:v>37098</c:v>
                </c:pt>
                <c:pt idx="1852">
                  <c:v>37099</c:v>
                </c:pt>
                <c:pt idx="1853">
                  <c:v>37100</c:v>
                </c:pt>
                <c:pt idx="1854">
                  <c:v>37101</c:v>
                </c:pt>
                <c:pt idx="1855">
                  <c:v>37102</c:v>
                </c:pt>
                <c:pt idx="1856">
                  <c:v>37103</c:v>
                </c:pt>
                <c:pt idx="1857">
                  <c:v>37104</c:v>
                </c:pt>
                <c:pt idx="1858">
                  <c:v>37105</c:v>
                </c:pt>
                <c:pt idx="1859">
                  <c:v>37106</c:v>
                </c:pt>
                <c:pt idx="1860">
                  <c:v>37107</c:v>
                </c:pt>
                <c:pt idx="1861">
                  <c:v>37108</c:v>
                </c:pt>
                <c:pt idx="1862">
                  <c:v>37109</c:v>
                </c:pt>
                <c:pt idx="1863">
                  <c:v>37110</c:v>
                </c:pt>
                <c:pt idx="1864">
                  <c:v>37111</c:v>
                </c:pt>
                <c:pt idx="1865">
                  <c:v>37112</c:v>
                </c:pt>
                <c:pt idx="1866">
                  <c:v>37113</c:v>
                </c:pt>
                <c:pt idx="1867">
                  <c:v>37114</c:v>
                </c:pt>
                <c:pt idx="1868">
                  <c:v>37115</c:v>
                </c:pt>
                <c:pt idx="1869">
                  <c:v>37116</c:v>
                </c:pt>
                <c:pt idx="1870">
                  <c:v>37117</c:v>
                </c:pt>
                <c:pt idx="1871">
                  <c:v>37118</c:v>
                </c:pt>
                <c:pt idx="1872">
                  <c:v>37119</c:v>
                </c:pt>
                <c:pt idx="1873">
                  <c:v>37120</c:v>
                </c:pt>
                <c:pt idx="1874">
                  <c:v>37121</c:v>
                </c:pt>
                <c:pt idx="1875">
                  <c:v>37122</c:v>
                </c:pt>
                <c:pt idx="1876">
                  <c:v>37123</c:v>
                </c:pt>
                <c:pt idx="1877">
                  <c:v>37124</c:v>
                </c:pt>
                <c:pt idx="1878">
                  <c:v>37125</c:v>
                </c:pt>
                <c:pt idx="1879">
                  <c:v>37126</c:v>
                </c:pt>
                <c:pt idx="1880">
                  <c:v>37127</c:v>
                </c:pt>
                <c:pt idx="1881">
                  <c:v>37128</c:v>
                </c:pt>
                <c:pt idx="1882">
                  <c:v>37129</c:v>
                </c:pt>
                <c:pt idx="1883">
                  <c:v>37130</c:v>
                </c:pt>
                <c:pt idx="1884">
                  <c:v>37131</c:v>
                </c:pt>
                <c:pt idx="1885">
                  <c:v>37132</c:v>
                </c:pt>
                <c:pt idx="1886">
                  <c:v>37133</c:v>
                </c:pt>
                <c:pt idx="1887">
                  <c:v>37134</c:v>
                </c:pt>
                <c:pt idx="1888">
                  <c:v>37135</c:v>
                </c:pt>
                <c:pt idx="1889">
                  <c:v>37136</c:v>
                </c:pt>
                <c:pt idx="1890">
                  <c:v>37137</c:v>
                </c:pt>
                <c:pt idx="1891">
                  <c:v>37138</c:v>
                </c:pt>
                <c:pt idx="1892">
                  <c:v>37139</c:v>
                </c:pt>
                <c:pt idx="1893">
                  <c:v>37140</c:v>
                </c:pt>
                <c:pt idx="1894">
                  <c:v>37141</c:v>
                </c:pt>
                <c:pt idx="1895">
                  <c:v>37142</c:v>
                </c:pt>
                <c:pt idx="1896">
                  <c:v>37143</c:v>
                </c:pt>
                <c:pt idx="1897">
                  <c:v>37144</c:v>
                </c:pt>
                <c:pt idx="1898">
                  <c:v>37145</c:v>
                </c:pt>
                <c:pt idx="1899">
                  <c:v>37146</c:v>
                </c:pt>
                <c:pt idx="1900">
                  <c:v>37147</c:v>
                </c:pt>
                <c:pt idx="1901">
                  <c:v>37148</c:v>
                </c:pt>
                <c:pt idx="1902">
                  <c:v>37149</c:v>
                </c:pt>
                <c:pt idx="1903">
                  <c:v>37150</c:v>
                </c:pt>
                <c:pt idx="1904">
                  <c:v>37151</c:v>
                </c:pt>
                <c:pt idx="1905">
                  <c:v>37152</c:v>
                </c:pt>
                <c:pt idx="1906">
                  <c:v>37153</c:v>
                </c:pt>
                <c:pt idx="1907">
                  <c:v>37154</c:v>
                </c:pt>
                <c:pt idx="1908">
                  <c:v>37155</c:v>
                </c:pt>
                <c:pt idx="1909">
                  <c:v>37156</c:v>
                </c:pt>
                <c:pt idx="1910">
                  <c:v>37157</c:v>
                </c:pt>
                <c:pt idx="1911">
                  <c:v>37158</c:v>
                </c:pt>
                <c:pt idx="1912">
                  <c:v>37159</c:v>
                </c:pt>
                <c:pt idx="1913">
                  <c:v>37160</c:v>
                </c:pt>
                <c:pt idx="1914">
                  <c:v>37161</c:v>
                </c:pt>
                <c:pt idx="1915">
                  <c:v>37162</c:v>
                </c:pt>
                <c:pt idx="1916">
                  <c:v>37163</c:v>
                </c:pt>
                <c:pt idx="1917">
                  <c:v>37164</c:v>
                </c:pt>
                <c:pt idx="1918">
                  <c:v>37165</c:v>
                </c:pt>
                <c:pt idx="1919">
                  <c:v>37166</c:v>
                </c:pt>
                <c:pt idx="1920">
                  <c:v>37167</c:v>
                </c:pt>
                <c:pt idx="1921">
                  <c:v>37168</c:v>
                </c:pt>
                <c:pt idx="1922">
                  <c:v>37169</c:v>
                </c:pt>
                <c:pt idx="1923">
                  <c:v>37170</c:v>
                </c:pt>
                <c:pt idx="1924">
                  <c:v>37171</c:v>
                </c:pt>
                <c:pt idx="1925">
                  <c:v>37172</c:v>
                </c:pt>
                <c:pt idx="1926">
                  <c:v>37173</c:v>
                </c:pt>
                <c:pt idx="1927">
                  <c:v>37174</c:v>
                </c:pt>
                <c:pt idx="1928">
                  <c:v>37175</c:v>
                </c:pt>
                <c:pt idx="1929">
                  <c:v>37176</c:v>
                </c:pt>
                <c:pt idx="1930">
                  <c:v>37177</c:v>
                </c:pt>
                <c:pt idx="1931">
                  <c:v>37178</c:v>
                </c:pt>
                <c:pt idx="1932">
                  <c:v>37179</c:v>
                </c:pt>
                <c:pt idx="1933">
                  <c:v>37180</c:v>
                </c:pt>
                <c:pt idx="1934">
                  <c:v>37181</c:v>
                </c:pt>
                <c:pt idx="1935">
                  <c:v>37182</c:v>
                </c:pt>
                <c:pt idx="1936">
                  <c:v>37183</c:v>
                </c:pt>
                <c:pt idx="1937">
                  <c:v>37184</c:v>
                </c:pt>
                <c:pt idx="1938">
                  <c:v>37185</c:v>
                </c:pt>
                <c:pt idx="1939">
                  <c:v>37186</c:v>
                </c:pt>
                <c:pt idx="1940">
                  <c:v>37187</c:v>
                </c:pt>
                <c:pt idx="1941">
                  <c:v>37188</c:v>
                </c:pt>
                <c:pt idx="1942">
                  <c:v>37189</c:v>
                </c:pt>
                <c:pt idx="1943">
                  <c:v>37190</c:v>
                </c:pt>
                <c:pt idx="1944">
                  <c:v>37191</c:v>
                </c:pt>
                <c:pt idx="1945">
                  <c:v>37192</c:v>
                </c:pt>
                <c:pt idx="1946">
                  <c:v>37193</c:v>
                </c:pt>
                <c:pt idx="1947">
                  <c:v>37194</c:v>
                </c:pt>
                <c:pt idx="1948">
                  <c:v>37195</c:v>
                </c:pt>
                <c:pt idx="1949">
                  <c:v>37196</c:v>
                </c:pt>
                <c:pt idx="1950">
                  <c:v>37197</c:v>
                </c:pt>
                <c:pt idx="1951">
                  <c:v>37198</c:v>
                </c:pt>
                <c:pt idx="1952">
                  <c:v>37199</c:v>
                </c:pt>
                <c:pt idx="1953">
                  <c:v>37200</c:v>
                </c:pt>
                <c:pt idx="1954">
                  <c:v>37201</c:v>
                </c:pt>
                <c:pt idx="1955">
                  <c:v>37202</c:v>
                </c:pt>
                <c:pt idx="1956">
                  <c:v>37203</c:v>
                </c:pt>
                <c:pt idx="1957">
                  <c:v>37204</c:v>
                </c:pt>
                <c:pt idx="1958">
                  <c:v>37205</c:v>
                </c:pt>
                <c:pt idx="1959">
                  <c:v>37206</c:v>
                </c:pt>
                <c:pt idx="1960">
                  <c:v>37207</c:v>
                </c:pt>
                <c:pt idx="1961">
                  <c:v>37208</c:v>
                </c:pt>
                <c:pt idx="1962">
                  <c:v>37209</c:v>
                </c:pt>
                <c:pt idx="1963">
                  <c:v>37210</c:v>
                </c:pt>
                <c:pt idx="1964">
                  <c:v>37211</c:v>
                </c:pt>
                <c:pt idx="1965">
                  <c:v>37212</c:v>
                </c:pt>
                <c:pt idx="1966">
                  <c:v>37213</c:v>
                </c:pt>
                <c:pt idx="1967">
                  <c:v>37214</c:v>
                </c:pt>
                <c:pt idx="1968">
                  <c:v>37215</c:v>
                </c:pt>
                <c:pt idx="1969">
                  <c:v>37216</c:v>
                </c:pt>
                <c:pt idx="1970">
                  <c:v>37217</c:v>
                </c:pt>
                <c:pt idx="1971">
                  <c:v>37218</c:v>
                </c:pt>
                <c:pt idx="1972">
                  <c:v>37219</c:v>
                </c:pt>
                <c:pt idx="1973">
                  <c:v>37220</c:v>
                </c:pt>
                <c:pt idx="1974">
                  <c:v>37221</c:v>
                </c:pt>
                <c:pt idx="1975">
                  <c:v>37222</c:v>
                </c:pt>
                <c:pt idx="1976">
                  <c:v>37223</c:v>
                </c:pt>
                <c:pt idx="1977">
                  <c:v>37224</c:v>
                </c:pt>
                <c:pt idx="1978">
                  <c:v>37225</c:v>
                </c:pt>
                <c:pt idx="1979">
                  <c:v>37226</c:v>
                </c:pt>
                <c:pt idx="1980">
                  <c:v>37227</c:v>
                </c:pt>
                <c:pt idx="1981">
                  <c:v>37228</c:v>
                </c:pt>
                <c:pt idx="1982">
                  <c:v>37229</c:v>
                </c:pt>
                <c:pt idx="1983">
                  <c:v>37230</c:v>
                </c:pt>
                <c:pt idx="1984">
                  <c:v>37231</c:v>
                </c:pt>
                <c:pt idx="1985">
                  <c:v>37232</c:v>
                </c:pt>
                <c:pt idx="1986">
                  <c:v>37233</c:v>
                </c:pt>
                <c:pt idx="1987">
                  <c:v>37234</c:v>
                </c:pt>
                <c:pt idx="1988">
                  <c:v>37235</c:v>
                </c:pt>
                <c:pt idx="1989">
                  <c:v>37236</c:v>
                </c:pt>
                <c:pt idx="1990">
                  <c:v>37237</c:v>
                </c:pt>
                <c:pt idx="1991">
                  <c:v>37238</c:v>
                </c:pt>
                <c:pt idx="1992">
                  <c:v>37239</c:v>
                </c:pt>
                <c:pt idx="1993">
                  <c:v>37240</c:v>
                </c:pt>
                <c:pt idx="1994">
                  <c:v>37241</c:v>
                </c:pt>
                <c:pt idx="1995">
                  <c:v>37242</c:v>
                </c:pt>
                <c:pt idx="1996">
                  <c:v>37243</c:v>
                </c:pt>
                <c:pt idx="1997">
                  <c:v>37244</c:v>
                </c:pt>
                <c:pt idx="1998">
                  <c:v>37245</c:v>
                </c:pt>
                <c:pt idx="1999">
                  <c:v>37246</c:v>
                </c:pt>
                <c:pt idx="2000">
                  <c:v>37247</c:v>
                </c:pt>
                <c:pt idx="2001">
                  <c:v>37248</c:v>
                </c:pt>
                <c:pt idx="2002">
                  <c:v>37249</c:v>
                </c:pt>
                <c:pt idx="2003">
                  <c:v>37250</c:v>
                </c:pt>
                <c:pt idx="2004">
                  <c:v>37251</c:v>
                </c:pt>
                <c:pt idx="2005">
                  <c:v>37252</c:v>
                </c:pt>
                <c:pt idx="2006">
                  <c:v>37253</c:v>
                </c:pt>
                <c:pt idx="2007">
                  <c:v>37254</c:v>
                </c:pt>
                <c:pt idx="2008">
                  <c:v>37255</c:v>
                </c:pt>
                <c:pt idx="2009">
                  <c:v>37256</c:v>
                </c:pt>
                <c:pt idx="2010">
                  <c:v>37257</c:v>
                </c:pt>
                <c:pt idx="2011">
                  <c:v>37258</c:v>
                </c:pt>
                <c:pt idx="2012">
                  <c:v>37259</c:v>
                </c:pt>
                <c:pt idx="2013">
                  <c:v>37260</c:v>
                </c:pt>
                <c:pt idx="2014">
                  <c:v>37261</c:v>
                </c:pt>
                <c:pt idx="2015">
                  <c:v>37262</c:v>
                </c:pt>
                <c:pt idx="2016">
                  <c:v>37263</c:v>
                </c:pt>
                <c:pt idx="2017">
                  <c:v>37264</c:v>
                </c:pt>
                <c:pt idx="2018">
                  <c:v>37265</c:v>
                </c:pt>
                <c:pt idx="2019">
                  <c:v>37266</c:v>
                </c:pt>
                <c:pt idx="2020">
                  <c:v>37267</c:v>
                </c:pt>
                <c:pt idx="2021">
                  <c:v>37268</c:v>
                </c:pt>
                <c:pt idx="2022">
                  <c:v>37269</c:v>
                </c:pt>
                <c:pt idx="2023">
                  <c:v>37270</c:v>
                </c:pt>
                <c:pt idx="2024">
                  <c:v>37271</c:v>
                </c:pt>
                <c:pt idx="2025">
                  <c:v>37272</c:v>
                </c:pt>
                <c:pt idx="2026">
                  <c:v>37273</c:v>
                </c:pt>
                <c:pt idx="2027">
                  <c:v>37274</c:v>
                </c:pt>
                <c:pt idx="2028">
                  <c:v>37275</c:v>
                </c:pt>
                <c:pt idx="2029">
                  <c:v>37276</c:v>
                </c:pt>
                <c:pt idx="2030">
                  <c:v>37277</c:v>
                </c:pt>
                <c:pt idx="2031">
                  <c:v>37278</c:v>
                </c:pt>
                <c:pt idx="2032">
                  <c:v>37279</c:v>
                </c:pt>
                <c:pt idx="2033">
                  <c:v>37280</c:v>
                </c:pt>
                <c:pt idx="2034">
                  <c:v>37281</c:v>
                </c:pt>
                <c:pt idx="2035">
                  <c:v>37282</c:v>
                </c:pt>
                <c:pt idx="2036">
                  <c:v>37283</c:v>
                </c:pt>
                <c:pt idx="2037">
                  <c:v>37284</c:v>
                </c:pt>
                <c:pt idx="2038">
                  <c:v>37285</c:v>
                </c:pt>
                <c:pt idx="2039">
                  <c:v>37286</c:v>
                </c:pt>
                <c:pt idx="2040">
                  <c:v>37287</c:v>
                </c:pt>
                <c:pt idx="2041">
                  <c:v>37288</c:v>
                </c:pt>
                <c:pt idx="2042">
                  <c:v>37289</c:v>
                </c:pt>
                <c:pt idx="2043">
                  <c:v>37290</c:v>
                </c:pt>
                <c:pt idx="2044">
                  <c:v>37291</c:v>
                </c:pt>
                <c:pt idx="2045">
                  <c:v>37292</c:v>
                </c:pt>
                <c:pt idx="2046">
                  <c:v>37293</c:v>
                </c:pt>
                <c:pt idx="2047">
                  <c:v>37294</c:v>
                </c:pt>
                <c:pt idx="2048">
                  <c:v>37295</c:v>
                </c:pt>
                <c:pt idx="2049">
                  <c:v>37296</c:v>
                </c:pt>
                <c:pt idx="2050">
                  <c:v>37297</c:v>
                </c:pt>
                <c:pt idx="2051">
                  <c:v>37298</c:v>
                </c:pt>
                <c:pt idx="2052">
                  <c:v>37299</c:v>
                </c:pt>
                <c:pt idx="2053">
                  <c:v>37300</c:v>
                </c:pt>
                <c:pt idx="2054">
                  <c:v>37301</c:v>
                </c:pt>
                <c:pt idx="2055">
                  <c:v>37302</c:v>
                </c:pt>
                <c:pt idx="2056">
                  <c:v>37303</c:v>
                </c:pt>
                <c:pt idx="2057">
                  <c:v>37304</c:v>
                </c:pt>
                <c:pt idx="2058">
                  <c:v>37305</c:v>
                </c:pt>
                <c:pt idx="2059">
                  <c:v>37306</c:v>
                </c:pt>
                <c:pt idx="2060">
                  <c:v>37307</c:v>
                </c:pt>
                <c:pt idx="2061">
                  <c:v>37308</c:v>
                </c:pt>
                <c:pt idx="2062">
                  <c:v>37309</c:v>
                </c:pt>
                <c:pt idx="2063">
                  <c:v>37310</c:v>
                </c:pt>
                <c:pt idx="2064">
                  <c:v>37311</c:v>
                </c:pt>
                <c:pt idx="2065">
                  <c:v>37312</c:v>
                </c:pt>
                <c:pt idx="2066">
                  <c:v>37313</c:v>
                </c:pt>
                <c:pt idx="2067">
                  <c:v>37314</c:v>
                </c:pt>
                <c:pt idx="2068">
                  <c:v>37315</c:v>
                </c:pt>
                <c:pt idx="2069">
                  <c:v>37316</c:v>
                </c:pt>
                <c:pt idx="2070">
                  <c:v>37317</c:v>
                </c:pt>
                <c:pt idx="2071">
                  <c:v>37318</c:v>
                </c:pt>
                <c:pt idx="2072">
                  <c:v>37319</c:v>
                </c:pt>
                <c:pt idx="2073">
                  <c:v>37320</c:v>
                </c:pt>
                <c:pt idx="2074">
                  <c:v>37321</c:v>
                </c:pt>
                <c:pt idx="2075">
                  <c:v>37322</c:v>
                </c:pt>
                <c:pt idx="2076">
                  <c:v>37323</c:v>
                </c:pt>
                <c:pt idx="2077">
                  <c:v>37324</c:v>
                </c:pt>
                <c:pt idx="2078">
                  <c:v>37325</c:v>
                </c:pt>
                <c:pt idx="2079">
                  <c:v>37326</c:v>
                </c:pt>
                <c:pt idx="2080">
                  <c:v>37327</c:v>
                </c:pt>
                <c:pt idx="2081">
                  <c:v>37328</c:v>
                </c:pt>
                <c:pt idx="2082">
                  <c:v>37329</c:v>
                </c:pt>
                <c:pt idx="2083">
                  <c:v>37330</c:v>
                </c:pt>
                <c:pt idx="2084">
                  <c:v>37331</c:v>
                </c:pt>
                <c:pt idx="2085">
                  <c:v>37332</c:v>
                </c:pt>
                <c:pt idx="2086">
                  <c:v>37333</c:v>
                </c:pt>
                <c:pt idx="2087">
                  <c:v>37334</c:v>
                </c:pt>
                <c:pt idx="2088">
                  <c:v>37335</c:v>
                </c:pt>
                <c:pt idx="2089">
                  <c:v>37336</c:v>
                </c:pt>
                <c:pt idx="2090">
                  <c:v>37337</c:v>
                </c:pt>
                <c:pt idx="2091">
                  <c:v>37338</c:v>
                </c:pt>
                <c:pt idx="2092">
                  <c:v>37339</c:v>
                </c:pt>
                <c:pt idx="2093">
                  <c:v>37340</c:v>
                </c:pt>
                <c:pt idx="2094">
                  <c:v>37341</c:v>
                </c:pt>
                <c:pt idx="2095">
                  <c:v>37342</c:v>
                </c:pt>
                <c:pt idx="2096">
                  <c:v>37343</c:v>
                </c:pt>
                <c:pt idx="2097">
                  <c:v>37344</c:v>
                </c:pt>
                <c:pt idx="2098">
                  <c:v>37345</c:v>
                </c:pt>
                <c:pt idx="2099">
                  <c:v>37346</c:v>
                </c:pt>
                <c:pt idx="2100">
                  <c:v>37347</c:v>
                </c:pt>
                <c:pt idx="2101">
                  <c:v>37348</c:v>
                </c:pt>
                <c:pt idx="2102">
                  <c:v>37349</c:v>
                </c:pt>
                <c:pt idx="2103">
                  <c:v>37350</c:v>
                </c:pt>
                <c:pt idx="2104">
                  <c:v>37351</c:v>
                </c:pt>
                <c:pt idx="2105">
                  <c:v>37352</c:v>
                </c:pt>
                <c:pt idx="2106">
                  <c:v>37353</c:v>
                </c:pt>
                <c:pt idx="2107">
                  <c:v>37354</c:v>
                </c:pt>
                <c:pt idx="2108">
                  <c:v>37355</c:v>
                </c:pt>
                <c:pt idx="2109">
                  <c:v>37356</c:v>
                </c:pt>
                <c:pt idx="2110">
                  <c:v>37357</c:v>
                </c:pt>
                <c:pt idx="2111">
                  <c:v>37358</c:v>
                </c:pt>
                <c:pt idx="2112">
                  <c:v>37359</c:v>
                </c:pt>
                <c:pt idx="2113">
                  <c:v>37360</c:v>
                </c:pt>
                <c:pt idx="2114">
                  <c:v>37361</c:v>
                </c:pt>
                <c:pt idx="2115">
                  <c:v>37362</c:v>
                </c:pt>
                <c:pt idx="2116">
                  <c:v>37363</c:v>
                </c:pt>
                <c:pt idx="2117">
                  <c:v>37364</c:v>
                </c:pt>
                <c:pt idx="2118">
                  <c:v>37365</c:v>
                </c:pt>
                <c:pt idx="2119">
                  <c:v>37366</c:v>
                </c:pt>
                <c:pt idx="2120">
                  <c:v>37367</c:v>
                </c:pt>
                <c:pt idx="2121">
                  <c:v>37368</c:v>
                </c:pt>
                <c:pt idx="2122">
                  <c:v>37369</c:v>
                </c:pt>
                <c:pt idx="2123">
                  <c:v>37370</c:v>
                </c:pt>
                <c:pt idx="2124">
                  <c:v>37371</c:v>
                </c:pt>
                <c:pt idx="2125">
                  <c:v>37372</c:v>
                </c:pt>
                <c:pt idx="2126">
                  <c:v>37373</c:v>
                </c:pt>
                <c:pt idx="2127">
                  <c:v>37374</c:v>
                </c:pt>
                <c:pt idx="2128">
                  <c:v>37375</c:v>
                </c:pt>
                <c:pt idx="2129">
                  <c:v>37376</c:v>
                </c:pt>
                <c:pt idx="2130">
                  <c:v>37377</c:v>
                </c:pt>
                <c:pt idx="2131">
                  <c:v>37378</c:v>
                </c:pt>
                <c:pt idx="2132">
                  <c:v>37379</c:v>
                </c:pt>
                <c:pt idx="2133">
                  <c:v>37380</c:v>
                </c:pt>
                <c:pt idx="2134">
                  <c:v>37381</c:v>
                </c:pt>
                <c:pt idx="2135">
                  <c:v>37382</c:v>
                </c:pt>
                <c:pt idx="2136">
                  <c:v>37383</c:v>
                </c:pt>
                <c:pt idx="2137">
                  <c:v>37384</c:v>
                </c:pt>
                <c:pt idx="2138">
                  <c:v>37385</c:v>
                </c:pt>
                <c:pt idx="2139">
                  <c:v>37386</c:v>
                </c:pt>
                <c:pt idx="2140">
                  <c:v>37387</c:v>
                </c:pt>
                <c:pt idx="2141">
                  <c:v>37388</c:v>
                </c:pt>
                <c:pt idx="2142">
                  <c:v>37389</c:v>
                </c:pt>
                <c:pt idx="2143">
                  <c:v>37390</c:v>
                </c:pt>
                <c:pt idx="2144">
                  <c:v>37391</c:v>
                </c:pt>
                <c:pt idx="2145">
                  <c:v>37392</c:v>
                </c:pt>
                <c:pt idx="2146">
                  <c:v>37393</c:v>
                </c:pt>
                <c:pt idx="2147">
                  <c:v>37394</c:v>
                </c:pt>
                <c:pt idx="2148">
                  <c:v>37395</c:v>
                </c:pt>
                <c:pt idx="2149">
                  <c:v>37396</c:v>
                </c:pt>
                <c:pt idx="2150">
                  <c:v>37397</c:v>
                </c:pt>
                <c:pt idx="2151">
                  <c:v>37398</c:v>
                </c:pt>
                <c:pt idx="2152">
                  <c:v>37399</c:v>
                </c:pt>
                <c:pt idx="2153">
                  <c:v>37400</c:v>
                </c:pt>
                <c:pt idx="2154">
                  <c:v>37401</c:v>
                </c:pt>
                <c:pt idx="2155">
                  <c:v>37402</c:v>
                </c:pt>
                <c:pt idx="2156">
                  <c:v>37403</c:v>
                </c:pt>
                <c:pt idx="2157">
                  <c:v>37404</c:v>
                </c:pt>
                <c:pt idx="2158">
                  <c:v>37405</c:v>
                </c:pt>
                <c:pt idx="2159">
                  <c:v>37406</c:v>
                </c:pt>
                <c:pt idx="2160">
                  <c:v>37407</c:v>
                </c:pt>
                <c:pt idx="2161">
                  <c:v>37408</c:v>
                </c:pt>
                <c:pt idx="2162">
                  <c:v>37409</c:v>
                </c:pt>
                <c:pt idx="2163">
                  <c:v>37410</c:v>
                </c:pt>
                <c:pt idx="2164">
                  <c:v>37411</c:v>
                </c:pt>
                <c:pt idx="2165">
                  <c:v>37412</c:v>
                </c:pt>
                <c:pt idx="2166">
                  <c:v>37413</c:v>
                </c:pt>
                <c:pt idx="2167">
                  <c:v>37414</c:v>
                </c:pt>
                <c:pt idx="2168">
                  <c:v>37415</c:v>
                </c:pt>
                <c:pt idx="2169">
                  <c:v>37416</c:v>
                </c:pt>
                <c:pt idx="2170">
                  <c:v>37417</c:v>
                </c:pt>
                <c:pt idx="2171">
                  <c:v>37418</c:v>
                </c:pt>
                <c:pt idx="2172">
                  <c:v>37419</c:v>
                </c:pt>
                <c:pt idx="2173">
                  <c:v>37420</c:v>
                </c:pt>
                <c:pt idx="2174">
                  <c:v>37421</c:v>
                </c:pt>
                <c:pt idx="2175">
                  <c:v>37422</c:v>
                </c:pt>
                <c:pt idx="2176">
                  <c:v>37423</c:v>
                </c:pt>
                <c:pt idx="2177">
                  <c:v>37424</c:v>
                </c:pt>
                <c:pt idx="2178">
                  <c:v>37425</c:v>
                </c:pt>
                <c:pt idx="2179">
                  <c:v>37426</c:v>
                </c:pt>
                <c:pt idx="2180">
                  <c:v>37427</c:v>
                </c:pt>
                <c:pt idx="2181">
                  <c:v>37428</c:v>
                </c:pt>
                <c:pt idx="2182">
                  <c:v>37429</c:v>
                </c:pt>
                <c:pt idx="2183">
                  <c:v>37430</c:v>
                </c:pt>
                <c:pt idx="2184">
                  <c:v>37431</c:v>
                </c:pt>
                <c:pt idx="2185">
                  <c:v>37432</c:v>
                </c:pt>
                <c:pt idx="2186">
                  <c:v>37433</c:v>
                </c:pt>
                <c:pt idx="2187">
                  <c:v>37434</c:v>
                </c:pt>
                <c:pt idx="2188">
                  <c:v>37435</c:v>
                </c:pt>
                <c:pt idx="2189">
                  <c:v>37436</c:v>
                </c:pt>
                <c:pt idx="2190">
                  <c:v>37437</c:v>
                </c:pt>
                <c:pt idx="2191">
                  <c:v>37438</c:v>
                </c:pt>
                <c:pt idx="2192">
                  <c:v>37439</c:v>
                </c:pt>
                <c:pt idx="2193">
                  <c:v>37440</c:v>
                </c:pt>
                <c:pt idx="2194">
                  <c:v>37441</c:v>
                </c:pt>
                <c:pt idx="2195">
                  <c:v>37442</c:v>
                </c:pt>
                <c:pt idx="2196">
                  <c:v>37443</c:v>
                </c:pt>
                <c:pt idx="2197">
                  <c:v>37444</c:v>
                </c:pt>
                <c:pt idx="2198">
                  <c:v>37445</c:v>
                </c:pt>
                <c:pt idx="2199">
                  <c:v>37446</c:v>
                </c:pt>
                <c:pt idx="2200">
                  <c:v>37447</c:v>
                </c:pt>
                <c:pt idx="2201">
                  <c:v>37448</c:v>
                </c:pt>
                <c:pt idx="2202">
                  <c:v>37449</c:v>
                </c:pt>
                <c:pt idx="2203">
                  <c:v>37450</c:v>
                </c:pt>
                <c:pt idx="2204">
                  <c:v>37451</c:v>
                </c:pt>
                <c:pt idx="2205">
                  <c:v>37452</c:v>
                </c:pt>
                <c:pt idx="2206">
                  <c:v>37453</c:v>
                </c:pt>
                <c:pt idx="2207">
                  <c:v>37454</c:v>
                </c:pt>
                <c:pt idx="2208">
                  <c:v>37455</c:v>
                </c:pt>
                <c:pt idx="2209">
                  <c:v>37456</c:v>
                </c:pt>
                <c:pt idx="2210">
                  <c:v>37457</c:v>
                </c:pt>
                <c:pt idx="2211">
                  <c:v>37458</c:v>
                </c:pt>
                <c:pt idx="2212">
                  <c:v>37459</c:v>
                </c:pt>
                <c:pt idx="2213">
                  <c:v>37460</c:v>
                </c:pt>
                <c:pt idx="2214">
                  <c:v>37461</c:v>
                </c:pt>
                <c:pt idx="2215">
                  <c:v>37462</c:v>
                </c:pt>
                <c:pt idx="2216">
                  <c:v>37463</c:v>
                </c:pt>
                <c:pt idx="2217">
                  <c:v>37464</c:v>
                </c:pt>
                <c:pt idx="2218">
                  <c:v>37465</c:v>
                </c:pt>
                <c:pt idx="2219">
                  <c:v>37466</c:v>
                </c:pt>
                <c:pt idx="2220">
                  <c:v>37467</c:v>
                </c:pt>
                <c:pt idx="2221">
                  <c:v>37468</c:v>
                </c:pt>
                <c:pt idx="2222">
                  <c:v>37469</c:v>
                </c:pt>
                <c:pt idx="2223">
                  <c:v>37470</c:v>
                </c:pt>
                <c:pt idx="2224">
                  <c:v>37471</c:v>
                </c:pt>
                <c:pt idx="2225">
                  <c:v>37472</c:v>
                </c:pt>
                <c:pt idx="2226">
                  <c:v>37473</c:v>
                </c:pt>
                <c:pt idx="2227">
                  <c:v>37474</c:v>
                </c:pt>
                <c:pt idx="2228">
                  <c:v>37475</c:v>
                </c:pt>
                <c:pt idx="2229">
                  <c:v>37476</c:v>
                </c:pt>
                <c:pt idx="2230">
                  <c:v>37477</c:v>
                </c:pt>
                <c:pt idx="2231">
                  <c:v>37478</c:v>
                </c:pt>
                <c:pt idx="2232">
                  <c:v>37479</c:v>
                </c:pt>
                <c:pt idx="2233">
                  <c:v>37480</c:v>
                </c:pt>
                <c:pt idx="2234">
                  <c:v>37481</c:v>
                </c:pt>
                <c:pt idx="2235">
                  <c:v>37482</c:v>
                </c:pt>
                <c:pt idx="2236">
                  <c:v>37483</c:v>
                </c:pt>
                <c:pt idx="2237">
                  <c:v>37484</c:v>
                </c:pt>
                <c:pt idx="2238">
                  <c:v>37485</c:v>
                </c:pt>
                <c:pt idx="2239">
                  <c:v>37486</c:v>
                </c:pt>
                <c:pt idx="2240">
                  <c:v>37487</c:v>
                </c:pt>
                <c:pt idx="2241">
                  <c:v>37488</c:v>
                </c:pt>
                <c:pt idx="2242">
                  <c:v>37489</c:v>
                </c:pt>
                <c:pt idx="2243">
                  <c:v>37490</c:v>
                </c:pt>
                <c:pt idx="2244">
                  <c:v>37491</c:v>
                </c:pt>
                <c:pt idx="2245">
                  <c:v>37492</c:v>
                </c:pt>
                <c:pt idx="2246">
                  <c:v>37493</c:v>
                </c:pt>
                <c:pt idx="2247">
                  <c:v>37494</c:v>
                </c:pt>
                <c:pt idx="2248">
                  <c:v>37495</c:v>
                </c:pt>
                <c:pt idx="2249">
                  <c:v>37496</c:v>
                </c:pt>
                <c:pt idx="2250">
                  <c:v>37497</c:v>
                </c:pt>
                <c:pt idx="2251">
                  <c:v>37498</c:v>
                </c:pt>
                <c:pt idx="2252">
                  <c:v>37499</c:v>
                </c:pt>
                <c:pt idx="2253">
                  <c:v>37500</c:v>
                </c:pt>
                <c:pt idx="2254">
                  <c:v>37501</c:v>
                </c:pt>
                <c:pt idx="2255">
                  <c:v>37502</c:v>
                </c:pt>
                <c:pt idx="2256">
                  <c:v>37503</c:v>
                </c:pt>
                <c:pt idx="2257">
                  <c:v>37504</c:v>
                </c:pt>
                <c:pt idx="2258">
                  <c:v>37505</c:v>
                </c:pt>
                <c:pt idx="2259">
                  <c:v>37506</c:v>
                </c:pt>
                <c:pt idx="2260">
                  <c:v>37507</c:v>
                </c:pt>
                <c:pt idx="2261">
                  <c:v>37508</c:v>
                </c:pt>
                <c:pt idx="2262">
                  <c:v>37509</c:v>
                </c:pt>
                <c:pt idx="2263">
                  <c:v>37510</c:v>
                </c:pt>
                <c:pt idx="2264">
                  <c:v>37511</c:v>
                </c:pt>
                <c:pt idx="2265">
                  <c:v>37512</c:v>
                </c:pt>
                <c:pt idx="2266">
                  <c:v>37513</c:v>
                </c:pt>
                <c:pt idx="2267">
                  <c:v>37514</c:v>
                </c:pt>
                <c:pt idx="2268">
                  <c:v>37515</c:v>
                </c:pt>
                <c:pt idx="2269">
                  <c:v>37516</c:v>
                </c:pt>
                <c:pt idx="2270">
                  <c:v>37517</c:v>
                </c:pt>
                <c:pt idx="2271">
                  <c:v>37518</c:v>
                </c:pt>
                <c:pt idx="2272">
                  <c:v>37519</c:v>
                </c:pt>
                <c:pt idx="2273">
                  <c:v>37520</c:v>
                </c:pt>
                <c:pt idx="2274">
                  <c:v>37521</c:v>
                </c:pt>
                <c:pt idx="2275">
                  <c:v>37522</c:v>
                </c:pt>
                <c:pt idx="2276">
                  <c:v>37523</c:v>
                </c:pt>
                <c:pt idx="2277">
                  <c:v>37524</c:v>
                </c:pt>
                <c:pt idx="2278">
                  <c:v>37525</c:v>
                </c:pt>
                <c:pt idx="2279">
                  <c:v>37526</c:v>
                </c:pt>
                <c:pt idx="2280">
                  <c:v>37527</c:v>
                </c:pt>
                <c:pt idx="2281">
                  <c:v>37528</c:v>
                </c:pt>
                <c:pt idx="2282">
                  <c:v>37529</c:v>
                </c:pt>
                <c:pt idx="2283">
                  <c:v>37530</c:v>
                </c:pt>
                <c:pt idx="2284">
                  <c:v>37531</c:v>
                </c:pt>
                <c:pt idx="2285">
                  <c:v>37532</c:v>
                </c:pt>
                <c:pt idx="2286">
                  <c:v>37533</c:v>
                </c:pt>
                <c:pt idx="2287">
                  <c:v>37534</c:v>
                </c:pt>
                <c:pt idx="2288">
                  <c:v>37535</c:v>
                </c:pt>
                <c:pt idx="2289">
                  <c:v>37536</c:v>
                </c:pt>
                <c:pt idx="2290">
                  <c:v>37537</c:v>
                </c:pt>
                <c:pt idx="2291">
                  <c:v>37538</c:v>
                </c:pt>
                <c:pt idx="2292">
                  <c:v>37539</c:v>
                </c:pt>
                <c:pt idx="2293">
                  <c:v>37540</c:v>
                </c:pt>
                <c:pt idx="2294">
                  <c:v>37541</c:v>
                </c:pt>
                <c:pt idx="2295">
                  <c:v>37542</c:v>
                </c:pt>
                <c:pt idx="2296">
                  <c:v>37543</c:v>
                </c:pt>
                <c:pt idx="2297">
                  <c:v>37544</c:v>
                </c:pt>
                <c:pt idx="2298">
                  <c:v>37545</c:v>
                </c:pt>
                <c:pt idx="2299">
                  <c:v>37546</c:v>
                </c:pt>
                <c:pt idx="2300">
                  <c:v>37547</c:v>
                </c:pt>
                <c:pt idx="2301">
                  <c:v>37548</c:v>
                </c:pt>
                <c:pt idx="2302">
                  <c:v>37549</c:v>
                </c:pt>
                <c:pt idx="2303">
                  <c:v>37550</c:v>
                </c:pt>
                <c:pt idx="2304">
                  <c:v>37551</c:v>
                </c:pt>
                <c:pt idx="2305">
                  <c:v>37552</c:v>
                </c:pt>
                <c:pt idx="2306">
                  <c:v>37553</c:v>
                </c:pt>
                <c:pt idx="2307">
                  <c:v>37554</c:v>
                </c:pt>
                <c:pt idx="2308">
                  <c:v>37555</c:v>
                </c:pt>
                <c:pt idx="2309">
                  <c:v>37556</c:v>
                </c:pt>
                <c:pt idx="2310">
                  <c:v>37557</c:v>
                </c:pt>
                <c:pt idx="2311">
                  <c:v>37558</c:v>
                </c:pt>
                <c:pt idx="2312">
                  <c:v>37559</c:v>
                </c:pt>
                <c:pt idx="2313">
                  <c:v>37560</c:v>
                </c:pt>
                <c:pt idx="2314">
                  <c:v>37561</c:v>
                </c:pt>
                <c:pt idx="2315">
                  <c:v>37562</c:v>
                </c:pt>
                <c:pt idx="2316">
                  <c:v>37563</c:v>
                </c:pt>
                <c:pt idx="2317">
                  <c:v>37564</c:v>
                </c:pt>
                <c:pt idx="2318">
                  <c:v>37565</c:v>
                </c:pt>
                <c:pt idx="2319">
                  <c:v>37566</c:v>
                </c:pt>
                <c:pt idx="2320">
                  <c:v>37567</c:v>
                </c:pt>
                <c:pt idx="2321">
                  <c:v>37568</c:v>
                </c:pt>
                <c:pt idx="2322">
                  <c:v>37569</c:v>
                </c:pt>
                <c:pt idx="2323">
                  <c:v>37570</c:v>
                </c:pt>
                <c:pt idx="2324">
                  <c:v>37571</c:v>
                </c:pt>
                <c:pt idx="2325">
                  <c:v>37572</c:v>
                </c:pt>
                <c:pt idx="2326">
                  <c:v>37573</c:v>
                </c:pt>
                <c:pt idx="2327">
                  <c:v>37574</c:v>
                </c:pt>
                <c:pt idx="2328">
                  <c:v>37575</c:v>
                </c:pt>
                <c:pt idx="2329">
                  <c:v>37576</c:v>
                </c:pt>
                <c:pt idx="2330">
                  <c:v>37577</c:v>
                </c:pt>
                <c:pt idx="2331">
                  <c:v>37578</c:v>
                </c:pt>
                <c:pt idx="2332">
                  <c:v>37579</c:v>
                </c:pt>
                <c:pt idx="2333">
                  <c:v>37580</c:v>
                </c:pt>
                <c:pt idx="2334">
                  <c:v>37581</c:v>
                </c:pt>
                <c:pt idx="2335">
                  <c:v>37582</c:v>
                </c:pt>
                <c:pt idx="2336">
                  <c:v>37583</c:v>
                </c:pt>
                <c:pt idx="2337">
                  <c:v>37584</c:v>
                </c:pt>
                <c:pt idx="2338">
                  <c:v>37585</c:v>
                </c:pt>
                <c:pt idx="2339">
                  <c:v>37586</c:v>
                </c:pt>
                <c:pt idx="2340">
                  <c:v>37587</c:v>
                </c:pt>
                <c:pt idx="2341">
                  <c:v>37588</c:v>
                </c:pt>
                <c:pt idx="2342">
                  <c:v>37589</c:v>
                </c:pt>
                <c:pt idx="2343">
                  <c:v>37590</c:v>
                </c:pt>
                <c:pt idx="2344">
                  <c:v>37591</c:v>
                </c:pt>
                <c:pt idx="2345">
                  <c:v>37592</c:v>
                </c:pt>
                <c:pt idx="2346">
                  <c:v>37593</c:v>
                </c:pt>
                <c:pt idx="2347">
                  <c:v>37594</c:v>
                </c:pt>
                <c:pt idx="2348">
                  <c:v>37595</c:v>
                </c:pt>
                <c:pt idx="2349">
                  <c:v>37596</c:v>
                </c:pt>
                <c:pt idx="2350">
                  <c:v>37597</c:v>
                </c:pt>
                <c:pt idx="2351">
                  <c:v>37598</c:v>
                </c:pt>
                <c:pt idx="2352">
                  <c:v>37599</c:v>
                </c:pt>
                <c:pt idx="2353">
                  <c:v>37600</c:v>
                </c:pt>
                <c:pt idx="2354">
                  <c:v>37601</c:v>
                </c:pt>
                <c:pt idx="2355">
                  <c:v>37602</c:v>
                </c:pt>
                <c:pt idx="2356">
                  <c:v>37603</c:v>
                </c:pt>
                <c:pt idx="2357">
                  <c:v>37604</c:v>
                </c:pt>
                <c:pt idx="2358">
                  <c:v>37605</c:v>
                </c:pt>
                <c:pt idx="2359">
                  <c:v>37606</c:v>
                </c:pt>
                <c:pt idx="2360">
                  <c:v>37607</c:v>
                </c:pt>
                <c:pt idx="2361">
                  <c:v>37608</c:v>
                </c:pt>
                <c:pt idx="2362">
                  <c:v>37609</c:v>
                </c:pt>
                <c:pt idx="2363">
                  <c:v>37610</c:v>
                </c:pt>
                <c:pt idx="2364">
                  <c:v>37611</c:v>
                </c:pt>
                <c:pt idx="2365">
                  <c:v>37612</c:v>
                </c:pt>
                <c:pt idx="2366">
                  <c:v>37613</c:v>
                </c:pt>
                <c:pt idx="2367">
                  <c:v>37614</c:v>
                </c:pt>
                <c:pt idx="2368">
                  <c:v>37615</c:v>
                </c:pt>
                <c:pt idx="2369">
                  <c:v>37616</c:v>
                </c:pt>
                <c:pt idx="2370">
                  <c:v>37617</c:v>
                </c:pt>
                <c:pt idx="2371">
                  <c:v>37618</c:v>
                </c:pt>
                <c:pt idx="2372">
                  <c:v>37619</c:v>
                </c:pt>
                <c:pt idx="2373">
                  <c:v>37620</c:v>
                </c:pt>
                <c:pt idx="2374">
                  <c:v>37621</c:v>
                </c:pt>
                <c:pt idx="2375">
                  <c:v>37622</c:v>
                </c:pt>
                <c:pt idx="2376">
                  <c:v>37623</c:v>
                </c:pt>
                <c:pt idx="2377">
                  <c:v>37624</c:v>
                </c:pt>
                <c:pt idx="2378">
                  <c:v>37625</c:v>
                </c:pt>
                <c:pt idx="2379">
                  <c:v>37626</c:v>
                </c:pt>
                <c:pt idx="2380">
                  <c:v>37627</c:v>
                </c:pt>
                <c:pt idx="2381">
                  <c:v>37628</c:v>
                </c:pt>
                <c:pt idx="2382">
                  <c:v>37629</c:v>
                </c:pt>
                <c:pt idx="2383">
                  <c:v>37630</c:v>
                </c:pt>
                <c:pt idx="2384">
                  <c:v>37631</c:v>
                </c:pt>
                <c:pt idx="2385">
                  <c:v>37632</c:v>
                </c:pt>
                <c:pt idx="2386">
                  <c:v>37633</c:v>
                </c:pt>
                <c:pt idx="2387">
                  <c:v>37634</c:v>
                </c:pt>
                <c:pt idx="2388">
                  <c:v>37635</c:v>
                </c:pt>
                <c:pt idx="2389">
                  <c:v>37636</c:v>
                </c:pt>
                <c:pt idx="2390">
                  <c:v>37637</c:v>
                </c:pt>
                <c:pt idx="2391">
                  <c:v>37638</c:v>
                </c:pt>
                <c:pt idx="2392">
                  <c:v>37639</c:v>
                </c:pt>
                <c:pt idx="2393">
                  <c:v>37640</c:v>
                </c:pt>
                <c:pt idx="2394">
                  <c:v>37641</c:v>
                </c:pt>
                <c:pt idx="2395">
                  <c:v>37642</c:v>
                </c:pt>
                <c:pt idx="2396">
                  <c:v>37643</c:v>
                </c:pt>
                <c:pt idx="2397">
                  <c:v>37644</c:v>
                </c:pt>
                <c:pt idx="2398">
                  <c:v>37645</c:v>
                </c:pt>
                <c:pt idx="2399">
                  <c:v>37646</c:v>
                </c:pt>
                <c:pt idx="2400">
                  <c:v>37647</c:v>
                </c:pt>
                <c:pt idx="2401">
                  <c:v>37648</c:v>
                </c:pt>
                <c:pt idx="2402">
                  <c:v>37649</c:v>
                </c:pt>
                <c:pt idx="2403">
                  <c:v>37650</c:v>
                </c:pt>
                <c:pt idx="2404">
                  <c:v>37651</c:v>
                </c:pt>
                <c:pt idx="2405">
                  <c:v>37652</c:v>
                </c:pt>
                <c:pt idx="2406">
                  <c:v>37653</c:v>
                </c:pt>
                <c:pt idx="2407">
                  <c:v>37654</c:v>
                </c:pt>
                <c:pt idx="2408">
                  <c:v>37655</c:v>
                </c:pt>
                <c:pt idx="2409">
                  <c:v>37656</c:v>
                </c:pt>
                <c:pt idx="2410">
                  <c:v>37657</c:v>
                </c:pt>
                <c:pt idx="2411">
                  <c:v>37658</c:v>
                </c:pt>
                <c:pt idx="2412">
                  <c:v>37659</c:v>
                </c:pt>
                <c:pt idx="2413">
                  <c:v>37660</c:v>
                </c:pt>
                <c:pt idx="2414">
                  <c:v>37661</c:v>
                </c:pt>
                <c:pt idx="2415">
                  <c:v>37662</c:v>
                </c:pt>
                <c:pt idx="2416">
                  <c:v>37663</c:v>
                </c:pt>
                <c:pt idx="2417">
                  <c:v>37664</c:v>
                </c:pt>
                <c:pt idx="2418">
                  <c:v>37665</c:v>
                </c:pt>
                <c:pt idx="2419">
                  <c:v>37666</c:v>
                </c:pt>
                <c:pt idx="2420">
                  <c:v>37667</c:v>
                </c:pt>
                <c:pt idx="2421">
                  <c:v>37668</c:v>
                </c:pt>
                <c:pt idx="2422">
                  <c:v>37669</c:v>
                </c:pt>
                <c:pt idx="2423">
                  <c:v>37670</c:v>
                </c:pt>
                <c:pt idx="2424">
                  <c:v>37671</c:v>
                </c:pt>
                <c:pt idx="2425">
                  <c:v>37672</c:v>
                </c:pt>
                <c:pt idx="2426">
                  <c:v>37673</c:v>
                </c:pt>
                <c:pt idx="2427">
                  <c:v>37674</c:v>
                </c:pt>
                <c:pt idx="2428">
                  <c:v>37675</c:v>
                </c:pt>
                <c:pt idx="2429">
                  <c:v>37676</c:v>
                </c:pt>
                <c:pt idx="2430">
                  <c:v>37677</c:v>
                </c:pt>
                <c:pt idx="2431">
                  <c:v>37678</c:v>
                </c:pt>
                <c:pt idx="2432">
                  <c:v>37679</c:v>
                </c:pt>
                <c:pt idx="2433">
                  <c:v>37680</c:v>
                </c:pt>
                <c:pt idx="2434">
                  <c:v>37681</c:v>
                </c:pt>
                <c:pt idx="2435">
                  <c:v>37682</c:v>
                </c:pt>
                <c:pt idx="2436">
                  <c:v>37683</c:v>
                </c:pt>
                <c:pt idx="2437">
                  <c:v>37684</c:v>
                </c:pt>
                <c:pt idx="2438">
                  <c:v>37685</c:v>
                </c:pt>
                <c:pt idx="2439">
                  <c:v>37686</c:v>
                </c:pt>
                <c:pt idx="2440">
                  <c:v>37687</c:v>
                </c:pt>
                <c:pt idx="2441">
                  <c:v>37688</c:v>
                </c:pt>
                <c:pt idx="2442">
                  <c:v>37689</c:v>
                </c:pt>
                <c:pt idx="2443">
                  <c:v>37690</c:v>
                </c:pt>
                <c:pt idx="2444">
                  <c:v>37691</c:v>
                </c:pt>
                <c:pt idx="2445">
                  <c:v>37692</c:v>
                </c:pt>
                <c:pt idx="2446">
                  <c:v>37693</c:v>
                </c:pt>
                <c:pt idx="2447">
                  <c:v>37694</c:v>
                </c:pt>
                <c:pt idx="2448">
                  <c:v>37695</c:v>
                </c:pt>
                <c:pt idx="2449">
                  <c:v>37696</c:v>
                </c:pt>
                <c:pt idx="2450">
                  <c:v>37697</c:v>
                </c:pt>
                <c:pt idx="2451">
                  <c:v>37698</c:v>
                </c:pt>
                <c:pt idx="2452">
                  <c:v>37699</c:v>
                </c:pt>
                <c:pt idx="2453">
                  <c:v>37700</c:v>
                </c:pt>
                <c:pt idx="2454">
                  <c:v>37701</c:v>
                </c:pt>
                <c:pt idx="2455">
                  <c:v>37702</c:v>
                </c:pt>
                <c:pt idx="2456">
                  <c:v>37703</c:v>
                </c:pt>
                <c:pt idx="2457">
                  <c:v>37704</c:v>
                </c:pt>
                <c:pt idx="2458">
                  <c:v>37705</c:v>
                </c:pt>
                <c:pt idx="2459">
                  <c:v>37706</c:v>
                </c:pt>
                <c:pt idx="2460">
                  <c:v>37707</c:v>
                </c:pt>
                <c:pt idx="2461">
                  <c:v>37708</c:v>
                </c:pt>
                <c:pt idx="2462">
                  <c:v>37709</c:v>
                </c:pt>
                <c:pt idx="2463">
                  <c:v>37710</c:v>
                </c:pt>
                <c:pt idx="2464">
                  <c:v>37711</c:v>
                </c:pt>
                <c:pt idx="2465">
                  <c:v>37712</c:v>
                </c:pt>
                <c:pt idx="2466">
                  <c:v>37713</c:v>
                </c:pt>
                <c:pt idx="2467">
                  <c:v>37714</c:v>
                </c:pt>
                <c:pt idx="2468">
                  <c:v>37715</c:v>
                </c:pt>
                <c:pt idx="2469">
                  <c:v>37716</c:v>
                </c:pt>
                <c:pt idx="2470">
                  <c:v>37717</c:v>
                </c:pt>
                <c:pt idx="2471">
                  <c:v>37718</c:v>
                </c:pt>
                <c:pt idx="2472">
                  <c:v>37719</c:v>
                </c:pt>
                <c:pt idx="2473">
                  <c:v>37720</c:v>
                </c:pt>
                <c:pt idx="2474">
                  <c:v>37721</c:v>
                </c:pt>
                <c:pt idx="2475">
                  <c:v>37722</c:v>
                </c:pt>
                <c:pt idx="2476">
                  <c:v>37723</c:v>
                </c:pt>
                <c:pt idx="2477">
                  <c:v>37724</c:v>
                </c:pt>
                <c:pt idx="2478">
                  <c:v>37725</c:v>
                </c:pt>
                <c:pt idx="2479">
                  <c:v>37726</c:v>
                </c:pt>
                <c:pt idx="2480">
                  <c:v>37727</c:v>
                </c:pt>
                <c:pt idx="2481">
                  <c:v>37728</c:v>
                </c:pt>
                <c:pt idx="2482">
                  <c:v>37729</c:v>
                </c:pt>
                <c:pt idx="2483">
                  <c:v>37730</c:v>
                </c:pt>
                <c:pt idx="2484">
                  <c:v>37731</c:v>
                </c:pt>
                <c:pt idx="2485">
                  <c:v>37732</c:v>
                </c:pt>
                <c:pt idx="2486">
                  <c:v>37733</c:v>
                </c:pt>
                <c:pt idx="2487">
                  <c:v>37734</c:v>
                </c:pt>
                <c:pt idx="2488">
                  <c:v>37735</c:v>
                </c:pt>
                <c:pt idx="2489">
                  <c:v>37736</c:v>
                </c:pt>
                <c:pt idx="2490">
                  <c:v>37737</c:v>
                </c:pt>
                <c:pt idx="2491">
                  <c:v>37738</c:v>
                </c:pt>
                <c:pt idx="2492">
                  <c:v>37739</c:v>
                </c:pt>
                <c:pt idx="2493">
                  <c:v>37740</c:v>
                </c:pt>
                <c:pt idx="2494">
                  <c:v>37741</c:v>
                </c:pt>
                <c:pt idx="2495">
                  <c:v>37742</c:v>
                </c:pt>
                <c:pt idx="2496">
                  <c:v>37743</c:v>
                </c:pt>
                <c:pt idx="2497">
                  <c:v>37744</c:v>
                </c:pt>
                <c:pt idx="2498">
                  <c:v>37745</c:v>
                </c:pt>
                <c:pt idx="2499">
                  <c:v>37746</c:v>
                </c:pt>
                <c:pt idx="2500">
                  <c:v>37747</c:v>
                </c:pt>
                <c:pt idx="2501">
                  <c:v>37748</c:v>
                </c:pt>
                <c:pt idx="2502">
                  <c:v>37749</c:v>
                </c:pt>
                <c:pt idx="2503">
                  <c:v>37750</c:v>
                </c:pt>
                <c:pt idx="2504">
                  <c:v>37751</c:v>
                </c:pt>
                <c:pt idx="2505">
                  <c:v>37752</c:v>
                </c:pt>
                <c:pt idx="2506">
                  <c:v>37753</c:v>
                </c:pt>
                <c:pt idx="2507">
                  <c:v>37754</c:v>
                </c:pt>
                <c:pt idx="2508">
                  <c:v>37755</c:v>
                </c:pt>
                <c:pt idx="2509">
                  <c:v>37756</c:v>
                </c:pt>
                <c:pt idx="2510">
                  <c:v>37757</c:v>
                </c:pt>
                <c:pt idx="2511">
                  <c:v>37758</c:v>
                </c:pt>
                <c:pt idx="2512">
                  <c:v>37759</c:v>
                </c:pt>
                <c:pt idx="2513">
                  <c:v>37760</c:v>
                </c:pt>
                <c:pt idx="2514">
                  <c:v>37761</c:v>
                </c:pt>
                <c:pt idx="2515">
                  <c:v>37762</c:v>
                </c:pt>
                <c:pt idx="2516">
                  <c:v>37763</c:v>
                </c:pt>
                <c:pt idx="2517">
                  <c:v>37764</c:v>
                </c:pt>
                <c:pt idx="2518">
                  <c:v>37765</c:v>
                </c:pt>
                <c:pt idx="2519">
                  <c:v>37766</c:v>
                </c:pt>
                <c:pt idx="2520">
                  <c:v>37767</c:v>
                </c:pt>
                <c:pt idx="2521">
                  <c:v>37768</c:v>
                </c:pt>
                <c:pt idx="2522">
                  <c:v>37769</c:v>
                </c:pt>
                <c:pt idx="2523">
                  <c:v>37770</c:v>
                </c:pt>
                <c:pt idx="2524">
                  <c:v>37771</c:v>
                </c:pt>
                <c:pt idx="2525">
                  <c:v>37772</c:v>
                </c:pt>
                <c:pt idx="2526">
                  <c:v>37773</c:v>
                </c:pt>
                <c:pt idx="2527">
                  <c:v>37774</c:v>
                </c:pt>
                <c:pt idx="2528">
                  <c:v>37775</c:v>
                </c:pt>
                <c:pt idx="2529">
                  <c:v>37776</c:v>
                </c:pt>
                <c:pt idx="2530">
                  <c:v>37777</c:v>
                </c:pt>
                <c:pt idx="2531">
                  <c:v>37778</c:v>
                </c:pt>
                <c:pt idx="2532">
                  <c:v>37779</c:v>
                </c:pt>
                <c:pt idx="2533">
                  <c:v>37780</c:v>
                </c:pt>
                <c:pt idx="2534">
                  <c:v>37781</c:v>
                </c:pt>
                <c:pt idx="2535">
                  <c:v>37782</c:v>
                </c:pt>
                <c:pt idx="2536">
                  <c:v>37783</c:v>
                </c:pt>
                <c:pt idx="2537">
                  <c:v>37784</c:v>
                </c:pt>
                <c:pt idx="2538">
                  <c:v>37785</c:v>
                </c:pt>
                <c:pt idx="2539">
                  <c:v>37786</c:v>
                </c:pt>
                <c:pt idx="2540">
                  <c:v>37787</c:v>
                </c:pt>
                <c:pt idx="2541">
                  <c:v>37788</c:v>
                </c:pt>
                <c:pt idx="2542">
                  <c:v>37789</c:v>
                </c:pt>
                <c:pt idx="2543">
                  <c:v>37790</c:v>
                </c:pt>
                <c:pt idx="2544">
                  <c:v>37791</c:v>
                </c:pt>
                <c:pt idx="2545">
                  <c:v>37792</c:v>
                </c:pt>
                <c:pt idx="2546">
                  <c:v>37793</c:v>
                </c:pt>
                <c:pt idx="2547">
                  <c:v>37794</c:v>
                </c:pt>
                <c:pt idx="2548">
                  <c:v>37795</c:v>
                </c:pt>
                <c:pt idx="2549">
                  <c:v>37796</c:v>
                </c:pt>
                <c:pt idx="2550">
                  <c:v>37797</c:v>
                </c:pt>
                <c:pt idx="2551">
                  <c:v>37798</c:v>
                </c:pt>
                <c:pt idx="2552">
                  <c:v>37799</c:v>
                </c:pt>
                <c:pt idx="2553">
                  <c:v>37800</c:v>
                </c:pt>
                <c:pt idx="2554">
                  <c:v>37801</c:v>
                </c:pt>
                <c:pt idx="2555">
                  <c:v>37802</c:v>
                </c:pt>
                <c:pt idx="2556">
                  <c:v>37803</c:v>
                </c:pt>
                <c:pt idx="2557">
                  <c:v>37804</c:v>
                </c:pt>
                <c:pt idx="2558">
                  <c:v>37805</c:v>
                </c:pt>
                <c:pt idx="2559">
                  <c:v>37806</c:v>
                </c:pt>
                <c:pt idx="2560">
                  <c:v>37807</c:v>
                </c:pt>
                <c:pt idx="2561">
                  <c:v>37808</c:v>
                </c:pt>
                <c:pt idx="2562">
                  <c:v>37809</c:v>
                </c:pt>
                <c:pt idx="2563">
                  <c:v>37810</c:v>
                </c:pt>
                <c:pt idx="2564">
                  <c:v>37811</c:v>
                </c:pt>
                <c:pt idx="2565">
                  <c:v>37812</c:v>
                </c:pt>
                <c:pt idx="2566">
                  <c:v>37813</c:v>
                </c:pt>
                <c:pt idx="2567">
                  <c:v>37814</c:v>
                </c:pt>
                <c:pt idx="2568">
                  <c:v>37815</c:v>
                </c:pt>
                <c:pt idx="2569">
                  <c:v>37816</c:v>
                </c:pt>
                <c:pt idx="2570">
                  <c:v>37817</c:v>
                </c:pt>
                <c:pt idx="2571">
                  <c:v>37818</c:v>
                </c:pt>
                <c:pt idx="2572">
                  <c:v>37819</c:v>
                </c:pt>
                <c:pt idx="2573">
                  <c:v>37820</c:v>
                </c:pt>
                <c:pt idx="2574">
                  <c:v>37821</c:v>
                </c:pt>
                <c:pt idx="2575">
                  <c:v>37822</c:v>
                </c:pt>
                <c:pt idx="2576">
                  <c:v>37823</c:v>
                </c:pt>
                <c:pt idx="2577">
                  <c:v>37824</c:v>
                </c:pt>
                <c:pt idx="2578">
                  <c:v>37825</c:v>
                </c:pt>
                <c:pt idx="2579">
                  <c:v>37826</c:v>
                </c:pt>
                <c:pt idx="2580">
                  <c:v>37827</c:v>
                </c:pt>
                <c:pt idx="2581">
                  <c:v>37828</c:v>
                </c:pt>
                <c:pt idx="2582">
                  <c:v>37829</c:v>
                </c:pt>
                <c:pt idx="2583">
                  <c:v>37830</c:v>
                </c:pt>
                <c:pt idx="2584">
                  <c:v>37831</c:v>
                </c:pt>
                <c:pt idx="2585">
                  <c:v>37832</c:v>
                </c:pt>
                <c:pt idx="2586">
                  <c:v>37833</c:v>
                </c:pt>
                <c:pt idx="2587">
                  <c:v>37834</c:v>
                </c:pt>
                <c:pt idx="2588">
                  <c:v>37835</c:v>
                </c:pt>
                <c:pt idx="2589">
                  <c:v>37836</c:v>
                </c:pt>
                <c:pt idx="2590">
                  <c:v>37837</c:v>
                </c:pt>
                <c:pt idx="2591">
                  <c:v>37838</c:v>
                </c:pt>
                <c:pt idx="2592">
                  <c:v>37839</c:v>
                </c:pt>
                <c:pt idx="2593">
                  <c:v>37840</c:v>
                </c:pt>
                <c:pt idx="2594">
                  <c:v>37841</c:v>
                </c:pt>
                <c:pt idx="2595">
                  <c:v>37842</c:v>
                </c:pt>
                <c:pt idx="2596">
                  <c:v>37843</c:v>
                </c:pt>
                <c:pt idx="2597">
                  <c:v>37844</c:v>
                </c:pt>
                <c:pt idx="2598">
                  <c:v>37845</c:v>
                </c:pt>
                <c:pt idx="2599">
                  <c:v>37846</c:v>
                </c:pt>
                <c:pt idx="2600">
                  <c:v>37847</c:v>
                </c:pt>
                <c:pt idx="2601">
                  <c:v>37848</c:v>
                </c:pt>
                <c:pt idx="2602">
                  <c:v>37849</c:v>
                </c:pt>
                <c:pt idx="2603">
                  <c:v>37850</c:v>
                </c:pt>
                <c:pt idx="2604">
                  <c:v>37851</c:v>
                </c:pt>
                <c:pt idx="2605">
                  <c:v>37852</c:v>
                </c:pt>
                <c:pt idx="2606">
                  <c:v>37853</c:v>
                </c:pt>
                <c:pt idx="2607">
                  <c:v>37854</c:v>
                </c:pt>
                <c:pt idx="2608">
                  <c:v>37855</c:v>
                </c:pt>
                <c:pt idx="2609">
                  <c:v>37856</c:v>
                </c:pt>
                <c:pt idx="2610">
                  <c:v>37857</c:v>
                </c:pt>
                <c:pt idx="2611">
                  <c:v>37858</c:v>
                </c:pt>
                <c:pt idx="2612">
                  <c:v>37859</c:v>
                </c:pt>
                <c:pt idx="2613">
                  <c:v>37860</c:v>
                </c:pt>
                <c:pt idx="2614">
                  <c:v>37861</c:v>
                </c:pt>
                <c:pt idx="2615">
                  <c:v>37862</c:v>
                </c:pt>
                <c:pt idx="2616">
                  <c:v>37863</c:v>
                </c:pt>
                <c:pt idx="2617">
                  <c:v>37864</c:v>
                </c:pt>
                <c:pt idx="2618">
                  <c:v>37865</c:v>
                </c:pt>
                <c:pt idx="2619">
                  <c:v>37866</c:v>
                </c:pt>
                <c:pt idx="2620">
                  <c:v>37867</c:v>
                </c:pt>
                <c:pt idx="2621">
                  <c:v>37868</c:v>
                </c:pt>
                <c:pt idx="2622">
                  <c:v>37869</c:v>
                </c:pt>
                <c:pt idx="2623">
                  <c:v>37870</c:v>
                </c:pt>
                <c:pt idx="2624">
                  <c:v>37871</c:v>
                </c:pt>
                <c:pt idx="2625">
                  <c:v>37872</c:v>
                </c:pt>
                <c:pt idx="2626">
                  <c:v>37873</c:v>
                </c:pt>
                <c:pt idx="2627">
                  <c:v>37874</c:v>
                </c:pt>
                <c:pt idx="2628">
                  <c:v>37875</c:v>
                </c:pt>
                <c:pt idx="2629">
                  <c:v>37876</c:v>
                </c:pt>
                <c:pt idx="2630">
                  <c:v>37877</c:v>
                </c:pt>
                <c:pt idx="2631">
                  <c:v>37878</c:v>
                </c:pt>
                <c:pt idx="2632">
                  <c:v>37879</c:v>
                </c:pt>
                <c:pt idx="2633">
                  <c:v>37880</c:v>
                </c:pt>
                <c:pt idx="2634">
                  <c:v>37881</c:v>
                </c:pt>
                <c:pt idx="2635">
                  <c:v>37882</c:v>
                </c:pt>
                <c:pt idx="2636">
                  <c:v>37883</c:v>
                </c:pt>
                <c:pt idx="2637">
                  <c:v>37884</c:v>
                </c:pt>
                <c:pt idx="2638">
                  <c:v>37885</c:v>
                </c:pt>
                <c:pt idx="2639">
                  <c:v>37886</c:v>
                </c:pt>
                <c:pt idx="2640">
                  <c:v>37887</c:v>
                </c:pt>
                <c:pt idx="2641">
                  <c:v>37888</c:v>
                </c:pt>
                <c:pt idx="2642">
                  <c:v>37889</c:v>
                </c:pt>
                <c:pt idx="2643">
                  <c:v>37890</c:v>
                </c:pt>
                <c:pt idx="2644">
                  <c:v>37891</c:v>
                </c:pt>
                <c:pt idx="2645">
                  <c:v>37892</c:v>
                </c:pt>
                <c:pt idx="2646">
                  <c:v>37893</c:v>
                </c:pt>
                <c:pt idx="2647">
                  <c:v>37894</c:v>
                </c:pt>
                <c:pt idx="2648">
                  <c:v>37895</c:v>
                </c:pt>
                <c:pt idx="2649">
                  <c:v>37896</c:v>
                </c:pt>
                <c:pt idx="2650">
                  <c:v>37897</c:v>
                </c:pt>
                <c:pt idx="2651">
                  <c:v>37898</c:v>
                </c:pt>
                <c:pt idx="2652">
                  <c:v>37899</c:v>
                </c:pt>
                <c:pt idx="2653">
                  <c:v>37900</c:v>
                </c:pt>
                <c:pt idx="2654">
                  <c:v>37901</c:v>
                </c:pt>
                <c:pt idx="2655">
                  <c:v>37902</c:v>
                </c:pt>
                <c:pt idx="2656">
                  <c:v>37903</c:v>
                </c:pt>
                <c:pt idx="2657">
                  <c:v>37904</c:v>
                </c:pt>
                <c:pt idx="2658">
                  <c:v>37905</c:v>
                </c:pt>
                <c:pt idx="2659">
                  <c:v>37906</c:v>
                </c:pt>
                <c:pt idx="2660">
                  <c:v>37907</c:v>
                </c:pt>
                <c:pt idx="2661">
                  <c:v>37908</c:v>
                </c:pt>
                <c:pt idx="2662">
                  <c:v>37909</c:v>
                </c:pt>
                <c:pt idx="2663">
                  <c:v>37910</c:v>
                </c:pt>
                <c:pt idx="2664">
                  <c:v>37911</c:v>
                </c:pt>
                <c:pt idx="2665">
                  <c:v>37912</c:v>
                </c:pt>
                <c:pt idx="2666">
                  <c:v>37913</c:v>
                </c:pt>
                <c:pt idx="2667">
                  <c:v>37914</c:v>
                </c:pt>
                <c:pt idx="2668">
                  <c:v>37915</c:v>
                </c:pt>
                <c:pt idx="2669">
                  <c:v>37916</c:v>
                </c:pt>
                <c:pt idx="2670">
                  <c:v>37917</c:v>
                </c:pt>
                <c:pt idx="2671">
                  <c:v>37918</c:v>
                </c:pt>
                <c:pt idx="2672">
                  <c:v>37919</c:v>
                </c:pt>
                <c:pt idx="2673">
                  <c:v>37920</c:v>
                </c:pt>
                <c:pt idx="2674">
                  <c:v>37921</c:v>
                </c:pt>
                <c:pt idx="2675">
                  <c:v>37922</c:v>
                </c:pt>
                <c:pt idx="2676">
                  <c:v>37923</c:v>
                </c:pt>
                <c:pt idx="2677">
                  <c:v>37924</c:v>
                </c:pt>
                <c:pt idx="2678">
                  <c:v>37925</c:v>
                </c:pt>
                <c:pt idx="2679">
                  <c:v>37926</c:v>
                </c:pt>
                <c:pt idx="2680">
                  <c:v>37927</c:v>
                </c:pt>
                <c:pt idx="2681">
                  <c:v>37928</c:v>
                </c:pt>
                <c:pt idx="2682">
                  <c:v>37929</c:v>
                </c:pt>
                <c:pt idx="2683">
                  <c:v>37930</c:v>
                </c:pt>
                <c:pt idx="2684">
                  <c:v>37931</c:v>
                </c:pt>
                <c:pt idx="2685">
                  <c:v>37932</c:v>
                </c:pt>
                <c:pt idx="2686">
                  <c:v>37933</c:v>
                </c:pt>
                <c:pt idx="2687">
                  <c:v>37934</c:v>
                </c:pt>
                <c:pt idx="2688">
                  <c:v>37935</c:v>
                </c:pt>
                <c:pt idx="2689">
                  <c:v>37936</c:v>
                </c:pt>
                <c:pt idx="2690">
                  <c:v>37937</c:v>
                </c:pt>
                <c:pt idx="2691">
                  <c:v>37938</c:v>
                </c:pt>
                <c:pt idx="2692">
                  <c:v>37939</c:v>
                </c:pt>
                <c:pt idx="2693">
                  <c:v>37940</c:v>
                </c:pt>
                <c:pt idx="2694">
                  <c:v>37941</c:v>
                </c:pt>
                <c:pt idx="2695">
                  <c:v>37942</c:v>
                </c:pt>
                <c:pt idx="2696">
                  <c:v>37943</c:v>
                </c:pt>
                <c:pt idx="2697">
                  <c:v>37944</c:v>
                </c:pt>
                <c:pt idx="2698">
                  <c:v>37945</c:v>
                </c:pt>
                <c:pt idx="2699">
                  <c:v>37946</c:v>
                </c:pt>
                <c:pt idx="2700">
                  <c:v>37947</c:v>
                </c:pt>
                <c:pt idx="2701">
                  <c:v>37948</c:v>
                </c:pt>
                <c:pt idx="2702">
                  <c:v>37949</c:v>
                </c:pt>
                <c:pt idx="2703">
                  <c:v>37950</c:v>
                </c:pt>
                <c:pt idx="2704">
                  <c:v>37951</c:v>
                </c:pt>
                <c:pt idx="2705">
                  <c:v>37952</c:v>
                </c:pt>
                <c:pt idx="2706">
                  <c:v>37953</c:v>
                </c:pt>
                <c:pt idx="2707">
                  <c:v>37954</c:v>
                </c:pt>
                <c:pt idx="2708">
                  <c:v>37955</c:v>
                </c:pt>
                <c:pt idx="2709">
                  <c:v>37956</c:v>
                </c:pt>
                <c:pt idx="2710">
                  <c:v>37957</c:v>
                </c:pt>
                <c:pt idx="2711">
                  <c:v>37958</c:v>
                </c:pt>
                <c:pt idx="2712">
                  <c:v>37959</c:v>
                </c:pt>
                <c:pt idx="2713">
                  <c:v>37960</c:v>
                </c:pt>
                <c:pt idx="2714">
                  <c:v>37961</c:v>
                </c:pt>
                <c:pt idx="2715">
                  <c:v>37962</c:v>
                </c:pt>
                <c:pt idx="2716">
                  <c:v>37963</c:v>
                </c:pt>
                <c:pt idx="2717">
                  <c:v>37964</c:v>
                </c:pt>
                <c:pt idx="2718">
                  <c:v>37965</c:v>
                </c:pt>
                <c:pt idx="2719">
                  <c:v>37966</c:v>
                </c:pt>
                <c:pt idx="2720">
                  <c:v>37967</c:v>
                </c:pt>
                <c:pt idx="2721">
                  <c:v>37968</c:v>
                </c:pt>
                <c:pt idx="2722">
                  <c:v>37969</c:v>
                </c:pt>
                <c:pt idx="2723">
                  <c:v>37970</c:v>
                </c:pt>
                <c:pt idx="2724">
                  <c:v>37971</c:v>
                </c:pt>
                <c:pt idx="2725">
                  <c:v>37972</c:v>
                </c:pt>
                <c:pt idx="2726">
                  <c:v>37973</c:v>
                </c:pt>
                <c:pt idx="2727">
                  <c:v>37974</c:v>
                </c:pt>
                <c:pt idx="2728">
                  <c:v>37975</c:v>
                </c:pt>
                <c:pt idx="2729">
                  <c:v>37976</c:v>
                </c:pt>
                <c:pt idx="2730">
                  <c:v>37977</c:v>
                </c:pt>
                <c:pt idx="2731">
                  <c:v>37978</c:v>
                </c:pt>
                <c:pt idx="2732">
                  <c:v>37979</c:v>
                </c:pt>
                <c:pt idx="2733">
                  <c:v>37980</c:v>
                </c:pt>
                <c:pt idx="2734">
                  <c:v>37981</c:v>
                </c:pt>
                <c:pt idx="2735">
                  <c:v>37982</c:v>
                </c:pt>
                <c:pt idx="2736">
                  <c:v>37983</c:v>
                </c:pt>
                <c:pt idx="2737">
                  <c:v>37984</c:v>
                </c:pt>
                <c:pt idx="2738">
                  <c:v>37985</c:v>
                </c:pt>
                <c:pt idx="2739">
                  <c:v>37986</c:v>
                </c:pt>
                <c:pt idx="2740">
                  <c:v>37987</c:v>
                </c:pt>
                <c:pt idx="2741">
                  <c:v>37988</c:v>
                </c:pt>
                <c:pt idx="2742">
                  <c:v>37989</c:v>
                </c:pt>
                <c:pt idx="2743">
                  <c:v>37990</c:v>
                </c:pt>
                <c:pt idx="2744">
                  <c:v>37991</c:v>
                </c:pt>
                <c:pt idx="2745">
                  <c:v>37992</c:v>
                </c:pt>
                <c:pt idx="2746">
                  <c:v>37993</c:v>
                </c:pt>
                <c:pt idx="2747">
                  <c:v>37994</c:v>
                </c:pt>
                <c:pt idx="2748">
                  <c:v>37995</c:v>
                </c:pt>
                <c:pt idx="2749">
                  <c:v>37996</c:v>
                </c:pt>
                <c:pt idx="2750">
                  <c:v>37997</c:v>
                </c:pt>
                <c:pt idx="2751">
                  <c:v>37998</c:v>
                </c:pt>
                <c:pt idx="2752">
                  <c:v>37999</c:v>
                </c:pt>
                <c:pt idx="2753">
                  <c:v>38000</c:v>
                </c:pt>
                <c:pt idx="2754">
                  <c:v>38001</c:v>
                </c:pt>
                <c:pt idx="2755">
                  <c:v>38002</c:v>
                </c:pt>
                <c:pt idx="2756">
                  <c:v>38003</c:v>
                </c:pt>
                <c:pt idx="2757">
                  <c:v>38004</c:v>
                </c:pt>
                <c:pt idx="2758">
                  <c:v>38005</c:v>
                </c:pt>
                <c:pt idx="2759">
                  <c:v>38006</c:v>
                </c:pt>
                <c:pt idx="2760">
                  <c:v>38007</c:v>
                </c:pt>
                <c:pt idx="2761">
                  <c:v>38008</c:v>
                </c:pt>
                <c:pt idx="2762">
                  <c:v>38009</c:v>
                </c:pt>
                <c:pt idx="2763">
                  <c:v>38010</c:v>
                </c:pt>
                <c:pt idx="2764">
                  <c:v>38011</c:v>
                </c:pt>
                <c:pt idx="2765">
                  <c:v>38012</c:v>
                </c:pt>
                <c:pt idx="2766">
                  <c:v>38013</c:v>
                </c:pt>
                <c:pt idx="2767">
                  <c:v>38014</c:v>
                </c:pt>
                <c:pt idx="2768">
                  <c:v>38015</c:v>
                </c:pt>
                <c:pt idx="2769">
                  <c:v>38016</c:v>
                </c:pt>
                <c:pt idx="2770">
                  <c:v>38017</c:v>
                </c:pt>
                <c:pt idx="2771">
                  <c:v>38018</c:v>
                </c:pt>
                <c:pt idx="2772">
                  <c:v>38019</c:v>
                </c:pt>
                <c:pt idx="2773">
                  <c:v>38020</c:v>
                </c:pt>
                <c:pt idx="2774">
                  <c:v>38021</c:v>
                </c:pt>
                <c:pt idx="2775">
                  <c:v>38022</c:v>
                </c:pt>
                <c:pt idx="2776">
                  <c:v>38023</c:v>
                </c:pt>
                <c:pt idx="2777">
                  <c:v>38024</c:v>
                </c:pt>
                <c:pt idx="2778">
                  <c:v>38025</c:v>
                </c:pt>
                <c:pt idx="2779">
                  <c:v>38026</c:v>
                </c:pt>
                <c:pt idx="2780">
                  <c:v>38027</c:v>
                </c:pt>
                <c:pt idx="2781">
                  <c:v>38028</c:v>
                </c:pt>
                <c:pt idx="2782">
                  <c:v>38029</c:v>
                </c:pt>
                <c:pt idx="2783">
                  <c:v>38030</c:v>
                </c:pt>
                <c:pt idx="2784">
                  <c:v>38031</c:v>
                </c:pt>
                <c:pt idx="2785">
                  <c:v>38032</c:v>
                </c:pt>
                <c:pt idx="2786">
                  <c:v>38033</c:v>
                </c:pt>
                <c:pt idx="2787">
                  <c:v>38034</c:v>
                </c:pt>
                <c:pt idx="2788">
                  <c:v>38035</c:v>
                </c:pt>
                <c:pt idx="2789">
                  <c:v>38036</c:v>
                </c:pt>
                <c:pt idx="2790">
                  <c:v>38037</c:v>
                </c:pt>
                <c:pt idx="2791">
                  <c:v>38038</c:v>
                </c:pt>
                <c:pt idx="2792">
                  <c:v>38039</c:v>
                </c:pt>
                <c:pt idx="2793">
                  <c:v>38040</c:v>
                </c:pt>
                <c:pt idx="2794">
                  <c:v>38041</c:v>
                </c:pt>
                <c:pt idx="2795">
                  <c:v>38042</c:v>
                </c:pt>
                <c:pt idx="2796">
                  <c:v>38043</c:v>
                </c:pt>
                <c:pt idx="2797">
                  <c:v>38044</c:v>
                </c:pt>
                <c:pt idx="2798">
                  <c:v>38045</c:v>
                </c:pt>
                <c:pt idx="2799">
                  <c:v>38046</c:v>
                </c:pt>
                <c:pt idx="2800">
                  <c:v>38047</c:v>
                </c:pt>
                <c:pt idx="2801">
                  <c:v>38048</c:v>
                </c:pt>
                <c:pt idx="2802">
                  <c:v>38049</c:v>
                </c:pt>
                <c:pt idx="2803">
                  <c:v>38050</c:v>
                </c:pt>
                <c:pt idx="2804">
                  <c:v>38051</c:v>
                </c:pt>
                <c:pt idx="2805">
                  <c:v>38052</c:v>
                </c:pt>
                <c:pt idx="2806">
                  <c:v>38053</c:v>
                </c:pt>
                <c:pt idx="2807">
                  <c:v>38054</c:v>
                </c:pt>
                <c:pt idx="2808">
                  <c:v>38055</c:v>
                </c:pt>
                <c:pt idx="2809">
                  <c:v>38056</c:v>
                </c:pt>
                <c:pt idx="2810">
                  <c:v>38057</c:v>
                </c:pt>
                <c:pt idx="2811">
                  <c:v>38058</c:v>
                </c:pt>
                <c:pt idx="2812">
                  <c:v>38059</c:v>
                </c:pt>
                <c:pt idx="2813">
                  <c:v>38060</c:v>
                </c:pt>
                <c:pt idx="2814">
                  <c:v>38061</c:v>
                </c:pt>
                <c:pt idx="2815">
                  <c:v>38062</c:v>
                </c:pt>
                <c:pt idx="2816">
                  <c:v>38063</c:v>
                </c:pt>
                <c:pt idx="2817">
                  <c:v>38064</c:v>
                </c:pt>
                <c:pt idx="2818">
                  <c:v>38065</c:v>
                </c:pt>
                <c:pt idx="2819">
                  <c:v>38066</c:v>
                </c:pt>
                <c:pt idx="2820">
                  <c:v>38067</c:v>
                </c:pt>
                <c:pt idx="2821">
                  <c:v>38068</c:v>
                </c:pt>
                <c:pt idx="2822">
                  <c:v>38069</c:v>
                </c:pt>
                <c:pt idx="2823">
                  <c:v>38070</c:v>
                </c:pt>
                <c:pt idx="2824">
                  <c:v>38071</c:v>
                </c:pt>
                <c:pt idx="2825">
                  <c:v>38072</c:v>
                </c:pt>
                <c:pt idx="2826">
                  <c:v>38073</c:v>
                </c:pt>
                <c:pt idx="2827">
                  <c:v>38074</c:v>
                </c:pt>
                <c:pt idx="2828">
                  <c:v>38075</c:v>
                </c:pt>
                <c:pt idx="2829">
                  <c:v>38076</c:v>
                </c:pt>
                <c:pt idx="2830">
                  <c:v>38077</c:v>
                </c:pt>
                <c:pt idx="2831">
                  <c:v>38078</c:v>
                </c:pt>
                <c:pt idx="2832">
                  <c:v>38079</c:v>
                </c:pt>
                <c:pt idx="2833">
                  <c:v>38080</c:v>
                </c:pt>
                <c:pt idx="2834">
                  <c:v>38081</c:v>
                </c:pt>
                <c:pt idx="2835">
                  <c:v>38082</c:v>
                </c:pt>
                <c:pt idx="2836">
                  <c:v>38083</c:v>
                </c:pt>
                <c:pt idx="2837">
                  <c:v>38084</c:v>
                </c:pt>
                <c:pt idx="2838">
                  <c:v>38085</c:v>
                </c:pt>
                <c:pt idx="2839">
                  <c:v>38086</c:v>
                </c:pt>
                <c:pt idx="2840">
                  <c:v>38087</c:v>
                </c:pt>
                <c:pt idx="2841">
                  <c:v>38088</c:v>
                </c:pt>
                <c:pt idx="2842">
                  <c:v>38089</c:v>
                </c:pt>
                <c:pt idx="2843">
                  <c:v>38090</c:v>
                </c:pt>
                <c:pt idx="2844">
                  <c:v>38091</c:v>
                </c:pt>
                <c:pt idx="2845">
                  <c:v>38092</c:v>
                </c:pt>
                <c:pt idx="2846">
                  <c:v>38093</c:v>
                </c:pt>
                <c:pt idx="2847">
                  <c:v>38094</c:v>
                </c:pt>
                <c:pt idx="2848">
                  <c:v>38095</c:v>
                </c:pt>
                <c:pt idx="2849">
                  <c:v>38096</c:v>
                </c:pt>
                <c:pt idx="2850">
                  <c:v>38097</c:v>
                </c:pt>
                <c:pt idx="2851">
                  <c:v>38098</c:v>
                </c:pt>
                <c:pt idx="2852">
                  <c:v>38099</c:v>
                </c:pt>
                <c:pt idx="2853">
                  <c:v>38100</c:v>
                </c:pt>
                <c:pt idx="2854">
                  <c:v>38101</c:v>
                </c:pt>
                <c:pt idx="2855">
                  <c:v>38102</c:v>
                </c:pt>
                <c:pt idx="2856">
                  <c:v>38103</c:v>
                </c:pt>
                <c:pt idx="2857">
                  <c:v>38104</c:v>
                </c:pt>
                <c:pt idx="2858">
                  <c:v>38105</c:v>
                </c:pt>
                <c:pt idx="2859">
                  <c:v>38106</c:v>
                </c:pt>
                <c:pt idx="2860">
                  <c:v>38107</c:v>
                </c:pt>
                <c:pt idx="2861">
                  <c:v>38108</c:v>
                </c:pt>
                <c:pt idx="2862">
                  <c:v>38109</c:v>
                </c:pt>
                <c:pt idx="2863">
                  <c:v>38110</c:v>
                </c:pt>
                <c:pt idx="2864">
                  <c:v>38111</c:v>
                </c:pt>
                <c:pt idx="2865">
                  <c:v>38112</c:v>
                </c:pt>
                <c:pt idx="2866">
                  <c:v>38113</c:v>
                </c:pt>
                <c:pt idx="2867">
                  <c:v>38114</c:v>
                </c:pt>
                <c:pt idx="2868">
                  <c:v>38115</c:v>
                </c:pt>
                <c:pt idx="2869">
                  <c:v>38116</c:v>
                </c:pt>
                <c:pt idx="2870">
                  <c:v>38117</c:v>
                </c:pt>
                <c:pt idx="2871">
                  <c:v>38118</c:v>
                </c:pt>
                <c:pt idx="2872">
                  <c:v>38119</c:v>
                </c:pt>
                <c:pt idx="2873">
                  <c:v>38120</c:v>
                </c:pt>
                <c:pt idx="2874">
                  <c:v>38121</c:v>
                </c:pt>
                <c:pt idx="2875">
                  <c:v>38122</c:v>
                </c:pt>
                <c:pt idx="2876">
                  <c:v>38123</c:v>
                </c:pt>
                <c:pt idx="2877">
                  <c:v>38124</c:v>
                </c:pt>
                <c:pt idx="2878">
                  <c:v>38125</c:v>
                </c:pt>
                <c:pt idx="2879">
                  <c:v>38126</c:v>
                </c:pt>
                <c:pt idx="2880">
                  <c:v>38127</c:v>
                </c:pt>
                <c:pt idx="2881">
                  <c:v>38128</c:v>
                </c:pt>
                <c:pt idx="2882">
                  <c:v>38129</c:v>
                </c:pt>
                <c:pt idx="2883">
                  <c:v>38130</c:v>
                </c:pt>
                <c:pt idx="2884">
                  <c:v>38131</c:v>
                </c:pt>
                <c:pt idx="2885">
                  <c:v>38132</c:v>
                </c:pt>
                <c:pt idx="2886">
                  <c:v>38133</c:v>
                </c:pt>
                <c:pt idx="2887">
                  <c:v>38134</c:v>
                </c:pt>
                <c:pt idx="2888">
                  <c:v>38135</c:v>
                </c:pt>
                <c:pt idx="2889">
                  <c:v>38136</c:v>
                </c:pt>
                <c:pt idx="2890">
                  <c:v>38137</c:v>
                </c:pt>
                <c:pt idx="2891">
                  <c:v>38138</c:v>
                </c:pt>
                <c:pt idx="2892">
                  <c:v>38139</c:v>
                </c:pt>
                <c:pt idx="2893">
                  <c:v>38140</c:v>
                </c:pt>
                <c:pt idx="2894">
                  <c:v>38141</c:v>
                </c:pt>
                <c:pt idx="2895">
                  <c:v>38142</c:v>
                </c:pt>
                <c:pt idx="2896">
                  <c:v>38143</c:v>
                </c:pt>
                <c:pt idx="2897">
                  <c:v>38144</c:v>
                </c:pt>
                <c:pt idx="2898">
                  <c:v>38145</c:v>
                </c:pt>
                <c:pt idx="2899">
                  <c:v>38146</c:v>
                </c:pt>
                <c:pt idx="2900">
                  <c:v>38147</c:v>
                </c:pt>
                <c:pt idx="2901">
                  <c:v>38148</c:v>
                </c:pt>
                <c:pt idx="2902">
                  <c:v>38149</c:v>
                </c:pt>
                <c:pt idx="2903">
                  <c:v>38150</c:v>
                </c:pt>
                <c:pt idx="2904">
                  <c:v>38151</c:v>
                </c:pt>
                <c:pt idx="2905">
                  <c:v>38152</c:v>
                </c:pt>
                <c:pt idx="2906">
                  <c:v>38153</c:v>
                </c:pt>
                <c:pt idx="2907">
                  <c:v>38154</c:v>
                </c:pt>
                <c:pt idx="2908">
                  <c:v>38155</c:v>
                </c:pt>
                <c:pt idx="2909">
                  <c:v>38156</c:v>
                </c:pt>
                <c:pt idx="2910">
                  <c:v>38157</c:v>
                </c:pt>
                <c:pt idx="2911">
                  <c:v>38158</c:v>
                </c:pt>
                <c:pt idx="2912">
                  <c:v>38159</c:v>
                </c:pt>
                <c:pt idx="2913">
                  <c:v>38160</c:v>
                </c:pt>
                <c:pt idx="2914">
                  <c:v>38161</c:v>
                </c:pt>
                <c:pt idx="2915">
                  <c:v>38162</c:v>
                </c:pt>
                <c:pt idx="2916">
                  <c:v>38163</c:v>
                </c:pt>
                <c:pt idx="2917">
                  <c:v>38164</c:v>
                </c:pt>
                <c:pt idx="2918">
                  <c:v>38165</c:v>
                </c:pt>
                <c:pt idx="2919">
                  <c:v>38166</c:v>
                </c:pt>
                <c:pt idx="2920">
                  <c:v>38167</c:v>
                </c:pt>
                <c:pt idx="2921">
                  <c:v>38168</c:v>
                </c:pt>
                <c:pt idx="2922">
                  <c:v>38169</c:v>
                </c:pt>
                <c:pt idx="2923">
                  <c:v>38170</c:v>
                </c:pt>
                <c:pt idx="2924">
                  <c:v>38171</c:v>
                </c:pt>
                <c:pt idx="2925">
                  <c:v>38172</c:v>
                </c:pt>
                <c:pt idx="2926">
                  <c:v>38173</c:v>
                </c:pt>
                <c:pt idx="2927">
                  <c:v>38174</c:v>
                </c:pt>
                <c:pt idx="2928">
                  <c:v>38175</c:v>
                </c:pt>
                <c:pt idx="2929">
                  <c:v>38176</c:v>
                </c:pt>
                <c:pt idx="2930">
                  <c:v>38177</c:v>
                </c:pt>
                <c:pt idx="2931">
                  <c:v>38178</c:v>
                </c:pt>
                <c:pt idx="2932">
                  <c:v>38179</c:v>
                </c:pt>
                <c:pt idx="2933">
                  <c:v>38180</c:v>
                </c:pt>
                <c:pt idx="2934">
                  <c:v>38181</c:v>
                </c:pt>
                <c:pt idx="2935">
                  <c:v>38182</c:v>
                </c:pt>
                <c:pt idx="2936">
                  <c:v>38183</c:v>
                </c:pt>
                <c:pt idx="2937">
                  <c:v>38184</c:v>
                </c:pt>
                <c:pt idx="2938">
                  <c:v>38185</c:v>
                </c:pt>
                <c:pt idx="2939">
                  <c:v>38186</c:v>
                </c:pt>
                <c:pt idx="2940">
                  <c:v>38187</c:v>
                </c:pt>
                <c:pt idx="2941">
                  <c:v>38188</c:v>
                </c:pt>
                <c:pt idx="2942">
                  <c:v>38189</c:v>
                </c:pt>
                <c:pt idx="2943">
                  <c:v>38190</c:v>
                </c:pt>
                <c:pt idx="2944">
                  <c:v>38191</c:v>
                </c:pt>
                <c:pt idx="2945">
                  <c:v>38192</c:v>
                </c:pt>
                <c:pt idx="2946">
                  <c:v>38193</c:v>
                </c:pt>
                <c:pt idx="2947">
                  <c:v>38194</c:v>
                </c:pt>
                <c:pt idx="2948">
                  <c:v>38195</c:v>
                </c:pt>
                <c:pt idx="2949">
                  <c:v>38196</c:v>
                </c:pt>
                <c:pt idx="2950">
                  <c:v>38197</c:v>
                </c:pt>
                <c:pt idx="2951">
                  <c:v>38198</c:v>
                </c:pt>
                <c:pt idx="2952">
                  <c:v>38199</c:v>
                </c:pt>
                <c:pt idx="2953">
                  <c:v>38200</c:v>
                </c:pt>
                <c:pt idx="2954">
                  <c:v>38201</c:v>
                </c:pt>
                <c:pt idx="2955">
                  <c:v>38202</c:v>
                </c:pt>
                <c:pt idx="2956">
                  <c:v>38203</c:v>
                </c:pt>
                <c:pt idx="2957">
                  <c:v>38204</c:v>
                </c:pt>
                <c:pt idx="2958">
                  <c:v>38205</c:v>
                </c:pt>
                <c:pt idx="2959">
                  <c:v>38206</c:v>
                </c:pt>
                <c:pt idx="2960">
                  <c:v>38207</c:v>
                </c:pt>
                <c:pt idx="2961">
                  <c:v>38208</c:v>
                </c:pt>
                <c:pt idx="2962">
                  <c:v>38209</c:v>
                </c:pt>
                <c:pt idx="2963">
                  <c:v>38210</c:v>
                </c:pt>
                <c:pt idx="2964">
                  <c:v>38211</c:v>
                </c:pt>
                <c:pt idx="2965">
                  <c:v>38212</c:v>
                </c:pt>
                <c:pt idx="2966">
                  <c:v>38213</c:v>
                </c:pt>
                <c:pt idx="2967">
                  <c:v>38214</c:v>
                </c:pt>
                <c:pt idx="2968">
                  <c:v>38215</c:v>
                </c:pt>
                <c:pt idx="2969">
                  <c:v>38216</c:v>
                </c:pt>
                <c:pt idx="2970">
                  <c:v>38217</c:v>
                </c:pt>
                <c:pt idx="2971">
                  <c:v>38218</c:v>
                </c:pt>
                <c:pt idx="2972">
                  <c:v>38219</c:v>
                </c:pt>
                <c:pt idx="2973">
                  <c:v>38220</c:v>
                </c:pt>
                <c:pt idx="2974">
                  <c:v>38221</c:v>
                </c:pt>
                <c:pt idx="2975">
                  <c:v>38222</c:v>
                </c:pt>
                <c:pt idx="2976">
                  <c:v>38223</c:v>
                </c:pt>
                <c:pt idx="2977">
                  <c:v>38224</c:v>
                </c:pt>
                <c:pt idx="2978">
                  <c:v>38225</c:v>
                </c:pt>
                <c:pt idx="2979">
                  <c:v>38226</c:v>
                </c:pt>
                <c:pt idx="2980">
                  <c:v>38227</c:v>
                </c:pt>
                <c:pt idx="2981">
                  <c:v>38228</c:v>
                </c:pt>
                <c:pt idx="2982">
                  <c:v>38229</c:v>
                </c:pt>
                <c:pt idx="2983">
                  <c:v>38230</c:v>
                </c:pt>
                <c:pt idx="2984">
                  <c:v>38231</c:v>
                </c:pt>
                <c:pt idx="2985">
                  <c:v>38232</c:v>
                </c:pt>
                <c:pt idx="2986">
                  <c:v>38233</c:v>
                </c:pt>
                <c:pt idx="2987">
                  <c:v>38234</c:v>
                </c:pt>
                <c:pt idx="2988">
                  <c:v>38235</c:v>
                </c:pt>
                <c:pt idx="2989">
                  <c:v>38236</c:v>
                </c:pt>
                <c:pt idx="2990">
                  <c:v>38237</c:v>
                </c:pt>
                <c:pt idx="2991">
                  <c:v>38238</c:v>
                </c:pt>
                <c:pt idx="2992">
                  <c:v>38239</c:v>
                </c:pt>
                <c:pt idx="2993">
                  <c:v>38240</c:v>
                </c:pt>
                <c:pt idx="2994">
                  <c:v>38241</c:v>
                </c:pt>
                <c:pt idx="2995">
                  <c:v>38242</c:v>
                </c:pt>
                <c:pt idx="2996">
                  <c:v>38243</c:v>
                </c:pt>
                <c:pt idx="2997">
                  <c:v>38244</c:v>
                </c:pt>
                <c:pt idx="2998">
                  <c:v>38245</c:v>
                </c:pt>
                <c:pt idx="2999">
                  <c:v>38246</c:v>
                </c:pt>
                <c:pt idx="3000">
                  <c:v>38247</c:v>
                </c:pt>
                <c:pt idx="3001">
                  <c:v>38248</c:v>
                </c:pt>
                <c:pt idx="3002">
                  <c:v>38249</c:v>
                </c:pt>
                <c:pt idx="3003">
                  <c:v>38250</c:v>
                </c:pt>
                <c:pt idx="3004">
                  <c:v>38251</c:v>
                </c:pt>
                <c:pt idx="3005">
                  <c:v>38252</c:v>
                </c:pt>
                <c:pt idx="3006">
                  <c:v>38253</c:v>
                </c:pt>
                <c:pt idx="3007">
                  <c:v>38254</c:v>
                </c:pt>
                <c:pt idx="3008">
                  <c:v>38255</c:v>
                </c:pt>
                <c:pt idx="3009">
                  <c:v>38256</c:v>
                </c:pt>
                <c:pt idx="3010">
                  <c:v>38257</c:v>
                </c:pt>
                <c:pt idx="3011">
                  <c:v>38258</c:v>
                </c:pt>
                <c:pt idx="3012">
                  <c:v>38259</c:v>
                </c:pt>
                <c:pt idx="3013">
                  <c:v>38260</c:v>
                </c:pt>
                <c:pt idx="3014">
                  <c:v>38261</c:v>
                </c:pt>
                <c:pt idx="3015">
                  <c:v>38262</c:v>
                </c:pt>
                <c:pt idx="3016">
                  <c:v>38263</c:v>
                </c:pt>
                <c:pt idx="3017">
                  <c:v>38264</c:v>
                </c:pt>
                <c:pt idx="3018">
                  <c:v>38265</c:v>
                </c:pt>
                <c:pt idx="3019">
                  <c:v>38266</c:v>
                </c:pt>
                <c:pt idx="3020">
                  <c:v>38267</c:v>
                </c:pt>
                <c:pt idx="3021">
                  <c:v>38268</c:v>
                </c:pt>
                <c:pt idx="3022">
                  <c:v>38269</c:v>
                </c:pt>
                <c:pt idx="3023">
                  <c:v>38270</c:v>
                </c:pt>
                <c:pt idx="3024">
                  <c:v>38271</c:v>
                </c:pt>
                <c:pt idx="3025">
                  <c:v>38272</c:v>
                </c:pt>
                <c:pt idx="3026">
                  <c:v>38273</c:v>
                </c:pt>
                <c:pt idx="3027">
                  <c:v>38274</c:v>
                </c:pt>
                <c:pt idx="3028">
                  <c:v>38275</c:v>
                </c:pt>
                <c:pt idx="3029">
                  <c:v>38276</c:v>
                </c:pt>
                <c:pt idx="3030">
                  <c:v>38277</c:v>
                </c:pt>
                <c:pt idx="3031">
                  <c:v>38278</c:v>
                </c:pt>
                <c:pt idx="3032">
                  <c:v>38279</c:v>
                </c:pt>
                <c:pt idx="3033">
                  <c:v>38280</c:v>
                </c:pt>
                <c:pt idx="3034">
                  <c:v>38281</c:v>
                </c:pt>
                <c:pt idx="3035">
                  <c:v>38282</c:v>
                </c:pt>
                <c:pt idx="3036">
                  <c:v>38283</c:v>
                </c:pt>
                <c:pt idx="3037">
                  <c:v>38284</c:v>
                </c:pt>
                <c:pt idx="3038">
                  <c:v>38285</c:v>
                </c:pt>
                <c:pt idx="3039">
                  <c:v>38286</c:v>
                </c:pt>
                <c:pt idx="3040">
                  <c:v>38287</c:v>
                </c:pt>
                <c:pt idx="3041">
                  <c:v>38288</c:v>
                </c:pt>
                <c:pt idx="3042">
                  <c:v>38289</c:v>
                </c:pt>
                <c:pt idx="3043">
                  <c:v>38290</c:v>
                </c:pt>
                <c:pt idx="3044">
                  <c:v>38291</c:v>
                </c:pt>
                <c:pt idx="3045">
                  <c:v>38292</c:v>
                </c:pt>
                <c:pt idx="3046">
                  <c:v>38293</c:v>
                </c:pt>
                <c:pt idx="3047">
                  <c:v>38294</c:v>
                </c:pt>
                <c:pt idx="3048">
                  <c:v>38295</c:v>
                </c:pt>
                <c:pt idx="3049">
                  <c:v>38296</c:v>
                </c:pt>
                <c:pt idx="3050">
                  <c:v>38297</c:v>
                </c:pt>
                <c:pt idx="3051">
                  <c:v>38298</c:v>
                </c:pt>
                <c:pt idx="3052">
                  <c:v>38299</c:v>
                </c:pt>
                <c:pt idx="3053">
                  <c:v>38300</c:v>
                </c:pt>
                <c:pt idx="3054">
                  <c:v>38301</c:v>
                </c:pt>
                <c:pt idx="3055">
                  <c:v>38302</c:v>
                </c:pt>
                <c:pt idx="3056">
                  <c:v>38303</c:v>
                </c:pt>
                <c:pt idx="3057">
                  <c:v>38304</c:v>
                </c:pt>
                <c:pt idx="3058">
                  <c:v>38305</c:v>
                </c:pt>
                <c:pt idx="3059">
                  <c:v>38306</c:v>
                </c:pt>
                <c:pt idx="3060">
                  <c:v>38307</c:v>
                </c:pt>
                <c:pt idx="3061">
                  <c:v>38308</c:v>
                </c:pt>
                <c:pt idx="3062">
                  <c:v>38309</c:v>
                </c:pt>
                <c:pt idx="3063">
                  <c:v>38310</c:v>
                </c:pt>
                <c:pt idx="3064">
                  <c:v>38311</c:v>
                </c:pt>
                <c:pt idx="3065">
                  <c:v>38312</c:v>
                </c:pt>
                <c:pt idx="3066">
                  <c:v>38313</c:v>
                </c:pt>
                <c:pt idx="3067">
                  <c:v>38314</c:v>
                </c:pt>
                <c:pt idx="3068">
                  <c:v>38315</c:v>
                </c:pt>
                <c:pt idx="3069">
                  <c:v>38316</c:v>
                </c:pt>
                <c:pt idx="3070">
                  <c:v>38317</c:v>
                </c:pt>
                <c:pt idx="3071">
                  <c:v>38318</c:v>
                </c:pt>
                <c:pt idx="3072">
                  <c:v>38319</c:v>
                </c:pt>
                <c:pt idx="3073">
                  <c:v>38320</c:v>
                </c:pt>
                <c:pt idx="3074">
                  <c:v>38321</c:v>
                </c:pt>
                <c:pt idx="3075">
                  <c:v>38322</c:v>
                </c:pt>
                <c:pt idx="3076">
                  <c:v>38323</c:v>
                </c:pt>
                <c:pt idx="3077">
                  <c:v>38324</c:v>
                </c:pt>
                <c:pt idx="3078">
                  <c:v>38325</c:v>
                </c:pt>
                <c:pt idx="3079">
                  <c:v>38326</c:v>
                </c:pt>
                <c:pt idx="3080">
                  <c:v>38327</c:v>
                </c:pt>
                <c:pt idx="3081">
                  <c:v>38328</c:v>
                </c:pt>
                <c:pt idx="3082">
                  <c:v>38329</c:v>
                </c:pt>
                <c:pt idx="3083">
                  <c:v>38330</c:v>
                </c:pt>
                <c:pt idx="3084">
                  <c:v>38331</c:v>
                </c:pt>
                <c:pt idx="3085">
                  <c:v>38332</c:v>
                </c:pt>
                <c:pt idx="3086">
                  <c:v>38333</c:v>
                </c:pt>
                <c:pt idx="3087">
                  <c:v>38334</c:v>
                </c:pt>
                <c:pt idx="3088">
                  <c:v>38335</c:v>
                </c:pt>
                <c:pt idx="3089">
                  <c:v>38336</c:v>
                </c:pt>
                <c:pt idx="3090">
                  <c:v>38337</c:v>
                </c:pt>
                <c:pt idx="3091">
                  <c:v>38338</c:v>
                </c:pt>
                <c:pt idx="3092">
                  <c:v>38339</c:v>
                </c:pt>
                <c:pt idx="3093">
                  <c:v>38340</c:v>
                </c:pt>
                <c:pt idx="3094">
                  <c:v>38341</c:v>
                </c:pt>
                <c:pt idx="3095">
                  <c:v>38342</c:v>
                </c:pt>
                <c:pt idx="3096">
                  <c:v>38343</c:v>
                </c:pt>
                <c:pt idx="3097">
                  <c:v>38344</c:v>
                </c:pt>
                <c:pt idx="3098">
                  <c:v>38345</c:v>
                </c:pt>
                <c:pt idx="3099">
                  <c:v>38346</c:v>
                </c:pt>
                <c:pt idx="3100">
                  <c:v>38347</c:v>
                </c:pt>
                <c:pt idx="3101">
                  <c:v>38348</c:v>
                </c:pt>
                <c:pt idx="3102">
                  <c:v>38349</c:v>
                </c:pt>
                <c:pt idx="3103">
                  <c:v>38350</c:v>
                </c:pt>
                <c:pt idx="3104">
                  <c:v>38351</c:v>
                </c:pt>
                <c:pt idx="3105">
                  <c:v>38352</c:v>
                </c:pt>
                <c:pt idx="3106">
                  <c:v>38353</c:v>
                </c:pt>
                <c:pt idx="3107">
                  <c:v>38354</c:v>
                </c:pt>
                <c:pt idx="3108">
                  <c:v>38355</c:v>
                </c:pt>
                <c:pt idx="3109">
                  <c:v>38356</c:v>
                </c:pt>
                <c:pt idx="3110">
                  <c:v>38357</c:v>
                </c:pt>
                <c:pt idx="3111">
                  <c:v>38358</c:v>
                </c:pt>
                <c:pt idx="3112">
                  <c:v>38359</c:v>
                </c:pt>
                <c:pt idx="3113">
                  <c:v>38360</c:v>
                </c:pt>
                <c:pt idx="3114">
                  <c:v>38361</c:v>
                </c:pt>
                <c:pt idx="3115">
                  <c:v>38362</c:v>
                </c:pt>
                <c:pt idx="3116">
                  <c:v>38363</c:v>
                </c:pt>
                <c:pt idx="3117">
                  <c:v>38364</c:v>
                </c:pt>
                <c:pt idx="3118">
                  <c:v>38365</c:v>
                </c:pt>
                <c:pt idx="3119">
                  <c:v>38366</c:v>
                </c:pt>
                <c:pt idx="3120">
                  <c:v>38367</c:v>
                </c:pt>
                <c:pt idx="3121">
                  <c:v>38368</c:v>
                </c:pt>
                <c:pt idx="3122">
                  <c:v>38369</c:v>
                </c:pt>
                <c:pt idx="3123">
                  <c:v>38370</c:v>
                </c:pt>
                <c:pt idx="3124">
                  <c:v>38371</c:v>
                </c:pt>
                <c:pt idx="3125">
                  <c:v>38372</c:v>
                </c:pt>
                <c:pt idx="3126">
                  <c:v>38373</c:v>
                </c:pt>
                <c:pt idx="3127">
                  <c:v>38374</c:v>
                </c:pt>
                <c:pt idx="3128">
                  <c:v>38375</c:v>
                </c:pt>
                <c:pt idx="3129">
                  <c:v>38376</c:v>
                </c:pt>
                <c:pt idx="3130">
                  <c:v>38377</c:v>
                </c:pt>
                <c:pt idx="3131">
                  <c:v>38378</c:v>
                </c:pt>
                <c:pt idx="3132">
                  <c:v>38379</c:v>
                </c:pt>
                <c:pt idx="3133">
                  <c:v>38380</c:v>
                </c:pt>
                <c:pt idx="3134">
                  <c:v>38381</c:v>
                </c:pt>
                <c:pt idx="3135">
                  <c:v>38382</c:v>
                </c:pt>
                <c:pt idx="3136">
                  <c:v>38383</c:v>
                </c:pt>
                <c:pt idx="3137">
                  <c:v>38384</c:v>
                </c:pt>
                <c:pt idx="3138">
                  <c:v>38385</c:v>
                </c:pt>
                <c:pt idx="3139">
                  <c:v>38386</c:v>
                </c:pt>
                <c:pt idx="3140">
                  <c:v>38387</c:v>
                </c:pt>
                <c:pt idx="3141">
                  <c:v>38388</c:v>
                </c:pt>
                <c:pt idx="3142">
                  <c:v>38389</c:v>
                </c:pt>
                <c:pt idx="3143">
                  <c:v>38390</c:v>
                </c:pt>
                <c:pt idx="3144">
                  <c:v>38391</c:v>
                </c:pt>
                <c:pt idx="3145">
                  <c:v>38392</c:v>
                </c:pt>
                <c:pt idx="3146">
                  <c:v>38393</c:v>
                </c:pt>
                <c:pt idx="3147">
                  <c:v>38394</c:v>
                </c:pt>
                <c:pt idx="3148">
                  <c:v>38395</c:v>
                </c:pt>
                <c:pt idx="3149">
                  <c:v>38396</c:v>
                </c:pt>
                <c:pt idx="3150">
                  <c:v>38397</c:v>
                </c:pt>
                <c:pt idx="3151">
                  <c:v>38398</c:v>
                </c:pt>
                <c:pt idx="3152">
                  <c:v>38399</c:v>
                </c:pt>
                <c:pt idx="3153">
                  <c:v>38400</c:v>
                </c:pt>
                <c:pt idx="3154">
                  <c:v>38401</c:v>
                </c:pt>
                <c:pt idx="3155">
                  <c:v>38402</c:v>
                </c:pt>
                <c:pt idx="3156">
                  <c:v>38403</c:v>
                </c:pt>
                <c:pt idx="3157">
                  <c:v>38404</c:v>
                </c:pt>
                <c:pt idx="3158">
                  <c:v>38405</c:v>
                </c:pt>
                <c:pt idx="3159">
                  <c:v>38406</c:v>
                </c:pt>
                <c:pt idx="3160">
                  <c:v>38407</c:v>
                </c:pt>
                <c:pt idx="3161">
                  <c:v>38408</c:v>
                </c:pt>
                <c:pt idx="3162">
                  <c:v>38409</c:v>
                </c:pt>
                <c:pt idx="3163">
                  <c:v>38410</c:v>
                </c:pt>
                <c:pt idx="3164">
                  <c:v>38411</c:v>
                </c:pt>
                <c:pt idx="3165">
                  <c:v>38412</c:v>
                </c:pt>
                <c:pt idx="3166">
                  <c:v>38413</c:v>
                </c:pt>
                <c:pt idx="3167">
                  <c:v>38414</c:v>
                </c:pt>
                <c:pt idx="3168">
                  <c:v>38415</c:v>
                </c:pt>
                <c:pt idx="3169">
                  <c:v>38416</c:v>
                </c:pt>
                <c:pt idx="3170">
                  <c:v>38417</c:v>
                </c:pt>
                <c:pt idx="3171">
                  <c:v>38418</c:v>
                </c:pt>
                <c:pt idx="3172">
                  <c:v>38419</c:v>
                </c:pt>
                <c:pt idx="3173">
                  <c:v>38420</c:v>
                </c:pt>
                <c:pt idx="3174">
                  <c:v>38421</c:v>
                </c:pt>
                <c:pt idx="3175">
                  <c:v>38422</c:v>
                </c:pt>
                <c:pt idx="3176">
                  <c:v>38423</c:v>
                </c:pt>
                <c:pt idx="3177">
                  <c:v>38424</c:v>
                </c:pt>
                <c:pt idx="3178">
                  <c:v>38425</c:v>
                </c:pt>
                <c:pt idx="3179">
                  <c:v>38426</c:v>
                </c:pt>
                <c:pt idx="3180">
                  <c:v>38427</c:v>
                </c:pt>
                <c:pt idx="3181">
                  <c:v>38428</c:v>
                </c:pt>
                <c:pt idx="3182">
                  <c:v>38429</c:v>
                </c:pt>
                <c:pt idx="3183">
                  <c:v>38430</c:v>
                </c:pt>
                <c:pt idx="3184">
                  <c:v>38431</c:v>
                </c:pt>
                <c:pt idx="3185">
                  <c:v>38432</c:v>
                </c:pt>
                <c:pt idx="3186">
                  <c:v>38433</c:v>
                </c:pt>
                <c:pt idx="3187">
                  <c:v>38434</c:v>
                </c:pt>
                <c:pt idx="3188">
                  <c:v>38435</c:v>
                </c:pt>
                <c:pt idx="3189">
                  <c:v>38436</c:v>
                </c:pt>
                <c:pt idx="3190">
                  <c:v>38437</c:v>
                </c:pt>
                <c:pt idx="3191">
                  <c:v>38438</c:v>
                </c:pt>
                <c:pt idx="3192">
                  <c:v>38439</c:v>
                </c:pt>
                <c:pt idx="3193">
                  <c:v>38440</c:v>
                </c:pt>
                <c:pt idx="3194">
                  <c:v>38441</c:v>
                </c:pt>
                <c:pt idx="3195">
                  <c:v>38442</c:v>
                </c:pt>
                <c:pt idx="3196">
                  <c:v>38443</c:v>
                </c:pt>
                <c:pt idx="3197">
                  <c:v>38444</c:v>
                </c:pt>
                <c:pt idx="3198">
                  <c:v>38445</c:v>
                </c:pt>
                <c:pt idx="3199">
                  <c:v>38446</c:v>
                </c:pt>
                <c:pt idx="3200">
                  <c:v>38447</c:v>
                </c:pt>
                <c:pt idx="3201">
                  <c:v>38448</c:v>
                </c:pt>
                <c:pt idx="3202">
                  <c:v>38449</c:v>
                </c:pt>
                <c:pt idx="3203">
                  <c:v>38450</c:v>
                </c:pt>
                <c:pt idx="3204">
                  <c:v>38451</c:v>
                </c:pt>
                <c:pt idx="3205">
                  <c:v>38452</c:v>
                </c:pt>
                <c:pt idx="3206">
                  <c:v>38453</c:v>
                </c:pt>
                <c:pt idx="3207">
                  <c:v>38454</c:v>
                </c:pt>
                <c:pt idx="3208">
                  <c:v>38455</c:v>
                </c:pt>
                <c:pt idx="3209">
                  <c:v>38456</c:v>
                </c:pt>
                <c:pt idx="3210">
                  <c:v>38457</c:v>
                </c:pt>
                <c:pt idx="3211">
                  <c:v>38458</c:v>
                </c:pt>
                <c:pt idx="3212">
                  <c:v>38459</c:v>
                </c:pt>
                <c:pt idx="3213">
                  <c:v>38460</c:v>
                </c:pt>
                <c:pt idx="3214">
                  <c:v>38461</c:v>
                </c:pt>
                <c:pt idx="3215">
                  <c:v>38462</c:v>
                </c:pt>
                <c:pt idx="3216">
                  <c:v>38463</c:v>
                </c:pt>
                <c:pt idx="3217">
                  <c:v>38464</c:v>
                </c:pt>
                <c:pt idx="3218">
                  <c:v>38465</c:v>
                </c:pt>
                <c:pt idx="3219">
                  <c:v>38466</c:v>
                </c:pt>
                <c:pt idx="3220">
                  <c:v>38467</c:v>
                </c:pt>
                <c:pt idx="3221">
                  <c:v>38468</c:v>
                </c:pt>
                <c:pt idx="3222">
                  <c:v>38469</c:v>
                </c:pt>
                <c:pt idx="3223">
                  <c:v>38470</c:v>
                </c:pt>
                <c:pt idx="3224">
                  <c:v>38471</c:v>
                </c:pt>
                <c:pt idx="3225">
                  <c:v>38472</c:v>
                </c:pt>
                <c:pt idx="3226">
                  <c:v>38473</c:v>
                </c:pt>
                <c:pt idx="3227">
                  <c:v>38474</c:v>
                </c:pt>
                <c:pt idx="3228">
                  <c:v>38475</c:v>
                </c:pt>
                <c:pt idx="3229">
                  <c:v>38476</c:v>
                </c:pt>
                <c:pt idx="3230">
                  <c:v>38477</c:v>
                </c:pt>
                <c:pt idx="3231">
                  <c:v>38478</c:v>
                </c:pt>
                <c:pt idx="3232">
                  <c:v>38479</c:v>
                </c:pt>
                <c:pt idx="3233">
                  <c:v>38480</c:v>
                </c:pt>
                <c:pt idx="3234">
                  <c:v>38481</c:v>
                </c:pt>
                <c:pt idx="3235">
                  <c:v>38482</c:v>
                </c:pt>
                <c:pt idx="3236">
                  <c:v>38483</c:v>
                </c:pt>
                <c:pt idx="3237">
                  <c:v>38484</c:v>
                </c:pt>
                <c:pt idx="3238">
                  <c:v>38485</c:v>
                </c:pt>
                <c:pt idx="3239">
                  <c:v>38486</c:v>
                </c:pt>
                <c:pt idx="3240">
                  <c:v>38487</c:v>
                </c:pt>
                <c:pt idx="3241">
                  <c:v>38488</c:v>
                </c:pt>
                <c:pt idx="3242">
                  <c:v>38489</c:v>
                </c:pt>
                <c:pt idx="3243">
                  <c:v>38490</c:v>
                </c:pt>
                <c:pt idx="3244">
                  <c:v>38491</c:v>
                </c:pt>
                <c:pt idx="3245">
                  <c:v>38492</c:v>
                </c:pt>
                <c:pt idx="3246">
                  <c:v>38493</c:v>
                </c:pt>
                <c:pt idx="3247">
                  <c:v>38494</c:v>
                </c:pt>
                <c:pt idx="3248">
                  <c:v>38495</c:v>
                </c:pt>
                <c:pt idx="3249">
                  <c:v>38496</c:v>
                </c:pt>
                <c:pt idx="3250">
                  <c:v>38497</c:v>
                </c:pt>
                <c:pt idx="3251">
                  <c:v>38498</c:v>
                </c:pt>
                <c:pt idx="3252">
                  <c:v>38499</c:v>
                </c:pt>
                <c:pt idx="3253">
                  <c:v>38500</c:v>
                </c:pt>
                <c:pt idx="3254">
                  <c:v>38501</c:v>
                </c:pt>
                <c:pt idx="3255">
                  <c:v>38502</c:v>
                </c:pt>
                <c:pt idx="3256">
                  <c:v>38503</c:v>
                </c:pt>
                <c:pt idx="3257">
                  <c:v>38504</c:v>
                </c:pt>
                <c:pt idx="3258">
                  <c:v>38505</c:v>
                </c:pt>
                <c:pt idx="3259">
                  <c:v>38506</c:v>
                </c:pt>
                <c:pt idx="3260">
                  <c:v>38507</c:v>
                </c:pt>
                <c:pt idx="3261">
                  <c:v>38508</c:v>
                </c:pt>
                <c:pt idx="3262">
                  <c:v>38509</c:v>
                </c:pt>
                <c:pt idx="3263">
                  <c:v>38510</c:v>
                </c:pt>
                <c:pt idx="3264">
                  <c:v>38511</c:v>
                </c:pt>
                <c:pt idx="3265">
                  <c:v>38512</c:v>
                </c:pt>
                <c:pt idx="3266">
                  <c:v>38513</c:v>
                </c:pt>
                <c:pt idx="3267">
                  <c:v>38514</c:v>
                </c:pt>
                <c:pt idx="3268">
                  <c:v>38515</c:v>
                </c:pt>
                <c:pt idx="3269">
                  <c:v>38516</c:v>
                </c:pt>
                <c:pt idx="3270">
                  <c:v>38517</c:v>
                </c:pt>
                <c:pt idx="3271">
                  <c:v>38518</c:v>
                </c:pt>
                <c:pt idx="3272">
                  <c:v>38519</c:v>
                </c:pt>
                <c:pt idx="3273">
                  <c:v>38520</c:v>
                </c:pt>
                <c:pt idx="3274">
                  <c:v>38521</c:v>
                </c:pt>
                <c:pt idx="3275">
                  <c:v>38522</c:v>
                </c:pt>
                <c:pt idx="3276">
                  <c:v>38523</c:v>
                </c:pt>
                <c:pt idx="3277">
                  <c:v>38524</c:v>
                </c:pt>
                <c:pt idx="3278">
                  <c:v>38525</c:v>
                </c:pt>
                <c:pt idx="3279">
                  <c:v>38526</c:v>
                </c:pt>
                <c:pt idx="3280">
                  <c:v>38527</c:v>
                </c:pt>
                <c:pt idx="3281">
                  <c:v>38528</c:v>
                </c:pt>
                <c:pt idx="3282">
                  <c:v>38529</c:v>
                </c:pt>
                <c:pt idx="3283">
                  <c:v>38530</c:v>
                </c:pt>
                <c:pt idx="3284">
                  <c:v>38531</c:v>
                </c:pt>
                <c:pt idx="3285">
                  <c:v>38532</c:v>
                </c:pt>
                <c:pt idx="3286">
                  <c:v>38533</c:v>
                </c:pt>
                <c:pt idx="3287">
                  <c:v>38534</c:v>
                </c:pt>
                <c:pt idx="3288">
                  <c:v>38535</c:v>
                </c:pt>
                <c:pt idx="3289">
                  <c:v>38536</c:v>
                </c:pt>
                <c:pt idx="3290">
                  <c:v>38537</c:v>
                </c:pt>
                <c:pt idx="3291">
                  <c:v>38538</c:v>
                </c:pt>
                <c:pt idx="3292">
                  <c:v>38539</c:v>
                </c:pt>
                <c:pt idx="3293">
                  <c:v>38540</c:v>
                </c:pt>
                <c:pt idx="3294">
                  <c:v>38541</c:v>
                </c:pt>
                <c:pt idx="3295">
                  <c:v>38542</c:v>
                </c:pt>
                <c:pt idx="3296">
                  <c:v>38543</c:v>
                </c:pt>
                <c:pt idx="3297">
                  <c:v>38544</c:v>
                </c:pt>
                <c:pt idx="3298">
                  <c:v>38545</c:v>
                </c:pt>
                <c:pt idx="3299">
                  <c:v>38546</c:v>
                </c:pt>
                <c:pt idx="3300">
                  <c:v>38547</c:v>
                </c:pt>
                <c:pt idx="3301">
                  <c:v>38548</c:v>
                </c:pt>
                <c:pt idx="3302">
                  <c:v>38549</c:v>
                </c:pt>
                <c:pt idx="3303">
                  <c:v>38550</c:v>
                </c:pt>
                <c:pt idx="3304">
                  <c:v>38551</c:v>
                </c:pt>
                <c:pt idx="3305">
                  <c:v>38552</c:v>
                </c:pt>
                <c:pt idx="3306">
                  <c:v>38553</c:v>
                </c:pt>
                <c:pt idx="3307">
                  <c:v>38554</c:v>
                </c:pt>
                <c:pt idx="3308">
                  <c:v>38555</c:v>
                </c:pt>
                <c:pt idx="3309">
                  <c:v>38556</c:v>
                </c:pt>
                <c:pt idx="3310">
                  <c:v>38557</c:v>
                </c:pt>
                <c:pt idx="3311">
                  <c:v>38558</c:v>
                </c:pt>
                <c:pt idx="3312">
                  <c:v>38559</c:v>
                </c:pt>
                <c:pt idx="3313">
                  <c:v>38560</c:v>
                </c:pt>
                <c:pt idx="3314">
                  <c:v>38561</c:v>
                </c:pt>
                <c:pt idx="3315">
                  <c:v>38562</c:v>
                </c:pt>
                <c:pt idx="3316">
                  <c:v>38563</c:v>
                </c:pt>
                <c:pt idx="3317">
                  <c:v>38564</c:v>
                </c:pt>
                <c:pt idx="3318">
                  <c:v>38565</c:v>
                </c:pt>
                <c:pt idx="3319">
                  <c:v>38566</c:v>
                </c:pt>
                <c:pt idx="3320">
                  <c:v>38567</c:v>
                </c:pt>
                <c:pt idx="3321">
                  <c:v>38568</c:v>
                </c:pt>
                <c:pt idx="3322">
                  <c:v>38569</c:v>
                </c:pt>
                <c:pt idx="3323">
                  <c:v>38570</c:v>
                </c:pt>
                <c:pt idx="3324">
                  <c:v>38571</c:v>
                </c:pt>
                <c:pt idx="3325">
                  <c:v>38572</c:v>
                </c:pt>
                <c:pt idx="3326">
                  <c:v>38573</c:v>
                </c:pt>
                <c:pt idx="3327">
                  <c:v>38574</c:v>
                </c:pt>
                <c:pt idx="3328">
                  <c:v>38575</c:v>
                </c:pt>
                <c:pt idx="3329">
                  <c:v>38576</c:v>
                </c:pt>
                <c:pt idx="3330">
                  <c:v>38577</c:v>
                </c:pt>
                <c:pt idx="3331">
                  <c:v>38578</c:v>
                </c:pt>
                <c:pt idx="3332">
                  <c:v>38579</c:v>
                </c:pt>
                <c:pt idx="3333">
                  <c:v>38580</c:v>
                </c:pt>
                <c:pt idx="3334">
                  <c:v>38581</c:v>
                </c:pt>
                <c:pt idx="3335">
                  <c:v>38582</c:v>
                </c:pt>
                <c:pt idx="3336">
                  <c:v>38583</c:v>
                </c:pt>
                <c:pt idx="3337">
                  <c:v>38584</c:v>
                </c:pt>
                <c:pt idx="3338">
                  <c:v>38585</c:v>
                </c:pt>
                <c:pt idx="3339">
                  <c:v>38586</c:v>
                </c:pt>
                <c:pt idx="3340">
                  <c:v>38587</c:v>
                </c:pt>
                <c:pt idx="3341">
                  <c:v>38588</c:v>
                </c:pt>
                <c:pt idx="3342">
                  <c:v>38589</c:v>
                </c:pt>
                <c:pt idx="3343">
                  <c:v>38590</c:v>
                </c:pt>
                <c:pt idx="3344">
                  <c:v>38591</c:v>
                </c:pt>
                <c:pt idx="3345">
                  <c:v>38592</c:v>
                </c:pt>
                <c:pt idx="3346">
                  <c:v>38593</c:v>
                </c:pt>
                <c:pt idx="3347">
                  <c:v>38594</c:v>
                </c:pt>
                <c:pt idx="3348">
                  <c:v>38595</c:v>
                </c:pt>
                <c:pt idx="3349">
                  <c:v>38596</c:v>
                </c:pt>
                <c:pt idx="3350">
                  <c:v>38597</c:v>
                </c:pt>
                <c:pt idx="3351">
                  <c:v>38598</c:v>
                </c:pt>
                <c:pt idx="3352">
                  <c:v>38599</c:v>
                </c:pt>
                <c:pt idx="3353">
                  <c:v>38600</c:v>
                </c:pt>
                <c:pt idx="3354">
                  <c:v>38601</c:v>
                </c:pt>
                <c:pt idx="3355">
                  <c:v>38602</c:v>
                </c:pt>
                <c:pt idx="3356">
                  <c:v>38603</c:v>
                </c:pt>
                <c:pt idx="3357">
                  <c:v>38604</c:v>
                </c:pt>
                <c:pt idx="3358">
                  <c:v>38605</c:v>
                </c:pt>
                <c:pt idx="3359">
                  <c:v>38606</c:v>
                </c:pt>
                <c:pt idx="3360">
                  <c:v>38607</c:v>
                </c:pt>
                <c:pt idx="3361">
                  <c:v>38608</c:v>
                </c:pt>
                <c:pt idx="3362">
                  <c:v>38609</c:v>
                </c:pt>
                <c:pt idx="3363">
                  <c:v>38610</c:v>
                </c:pt>
                <c:pt idx="3364">
                  <c:v>38611</c:v>
                </c:pt>
                <c:pt idx="3365">
                  <c:v>38612</c:v>
                </c:pt>
                <c:pt idx="3366">
                  <c:v>38613</c:v>
                </c:pt>
                <c:pt idx="3367">
                  <c:v>38614</c:v>
                </c:pt>
                <c:pt idx="3368">
                  <c:v>38615</c:v>
                </c:pt>
                <c:pt idx="3369">
                  <c:v>38616</c:v>
                </c:pt>
                <c:pt idx="3370">
                  <c:v>38617</c:v>
                </c:pt>
                <c:pt idx="3371">
                  <c:v>38618</c:v>
                </c:pt>
                <c:pt idx="3372">
                  <c:v>38619</c:v>
                </c:pt>
                <c:pt idx="3373">
                  <c:v>38620</c:v>
                </c:pt>
                <c:pt idx="3374">
                  <c:v>38621</c:v>
                </c:pt>
                <c:pt idx="3375">
                  <c:v>38622</c:v>
                </c:pt>
                <c:pt idx="3376">
                  <c:v>38623</c:v>
                </c:pt>
                <c:pt idx="3377">
                  <c:v>38624</c:v>
                </c:pt>
                <c:pt idx="3378">
                  <c:v>38625</c:v>
                </c:pt>
                <c:pt idx="3379">
                  <c:v>38626</c:v>
                </c:pt>
                <c:pt idx="3380">
                  <c:v>38627</c:v>
                </c:pt>
                <c:pt idx="3381">
                  <c:v>38628</c:v>
                </c:pt>
                <c:pt idx="3382">
                  <c:v>38629</c:v>
                </c:pt>
                <c:pt idx="3383">
                  <c:v>38630</c:v>
                </c:pt>
                <c:pt idx="3384">
                  <c:v>38631</c:v>
                </c:pt>
                <c:pt idx="3385">
                  <c:v>38632</c:v>
                </c:pt>
                <c:pt idx="3386">
                  <c:v>38633</c:v>
                </c:pt>
                <c:pt idx="3387">
                  <c:v>38634</c:v>
                </c:pt>
                <c:pt idx="3388">
                  <c:v>38635</c:v>
                </c:pt>
                <c:pt idx="3389">
                  <c:v>38636</c:v>
                </c:pt>
                <c:pt idx="3390">
                  <c:v>38637</c:v>
                </c:pt>
                <c:pt idx="3391">
                  <c:v>38638</c:v>
                </c:pt>
                <c:pt idx="3392">
                  <c:v>38639</c:v>
                </c:pt>
                <c:pt idx="3393">
                  <c:v>38640</c:v>
                </c:pt>
                <c:pt idx="3394">
                  <c:v>38641</c:v>
                </c:pt>
                <c:pt idx="3395">
                  <c:v>38642</c:v>
                </c:pt>
                <c:pt idx="3396">
                  <c:v>38643</c:v>
                </c:pt>
                <c:pt idx="3397">
                  <c:v>38644</c:v>
                </c:pt>
                <c:pt idx="3398">
                  <c:v>38645</c:v>
                </c:pt>
                <c:pt idx="3399">
                  <c:v>38646</c:v>
                </c:pt>
                <c:pt idx="3400">
                  <c:v>38647</c:v>
                </c:pt>
                <c:pt idx="3401">
                  <c:v>38648</c:v>
                </c:pt>
                <c:pt idx="3402">
                  <c:v>38649</c:v>
                </c:pt>
                <c:pt idx="3403">
                  <c:v>38650</c:v>
                </c:pt>
                <c:pt idx="3404">
                  <c:v>38651</c:v>
                </c:pt>
                <c:pt idx="3405">
                  <c:v>38652</c:v>
                </c:pt>
                <c:pt idx="3406">
                  <c:v>38653</c:v>
                </c:pt>
                <c:pt idx="3407">
                  <c:v>38654</c:v>
                </c:pt>
                <c:pt idx="3408">
                  <c:v>38655</c:v>
                </c:pt>
                <c:pt idx="3409">
                  <c:v>38656</c:v>
                </c:pt>
                <c:pt idx="3410">
                  <c:v>38657</c:v>
                </c:pt>
                <c:pt idx="3411">
                  <c:v>38658</c:v>
                </c:pt>
                <c:pt idx="3412">
                  <c:v>38659</c:v>
                </c:pt>
                <c:pt idx="3413">
                  <c:v>38660</c:v>
                </c:pt>
                <c:pt idx="3414">
                  <c:v>38661</c:v>
                </c:pt>
                <c:pt idx="3415">
                  <c:v>38662</c:v>
                </c:pt>
                <c:pt idx="3416">
                  <c:v>38663</c:v>
                </c:pt>
                <c:pt idx="3417">
                  <c:v>38664</c:v>
                </c:pt>
                <c:pt idx="3418">
                  <c:v>38665</c:v>
                </c:pt>
                <c:pt idx="3419">
                  <c:v>38666</c:v>
                </c:pt>
                <c:pt idx="3420">
                  <c:v>38667</c:v>
                </c:pt>
                <c:pt idx="3421">
                  <c:v>38668</c:v>
                </c:pt>
                <c:pt idx="3422">
                  <c:v>38669</c:v>
                </c:pt>
                <c:pt idx="3423">
                  <c:v>38670</c:v>
                </c:pt>
                <c:pt idx="3424">
                  <c:v>38671</c:v>
                </c:pt>
                <c:pt idx="3425">
                  <c:v>38672</c:v>
                </c:pt>
                <c:pt idx="3426">
                  <c:v>38673</c:v>
                </c:pt>
                <c:pt idx="3427">
                  <c:v>38674</c:v>
                </c:pt>
                <c:pt idx="3428">
                  <c:v>38675</c:v>
                </c:pt>
                <c:pt idx="3429">
                  <c:v>38676</c:v>
                </c:pt>
                <c:pt idx="3430">
                  <c:v>38677</c:v>
                </c:pt>
                <c:pt idx="3431">
                  <c:v>38678</c:v>
                </c:pt>
                <c:pt idx="3432">
                  <c:v>38679</c:v>
                </c:pt>
                <c:pt idx="3433">
                  <c:v>38680</c:v>
                </c:pt>
                <c:pt idx="3434">
                  <c:v>38681</c:v>
                </c:pt>
                <c:pt idx="3435">
                  <c:v>38682</c:v>
                </c:pt>
                <c:pt idx="3436">
                  <c:v>38683</c:v>
                </c:pt>
                <c:pt idx="3437">
                  <c:v>38684</c:v>
                </c:pt>
                <c:pt idx="3438">
                  <c:v>38685</c:v>
                </c:pt>
                <c:pt idx="3439">
                  <c:v>38686</c:v>
                </c:pt>
                <c:pt idx="3440">
                  <c:v>38687</c:v>
                </c:pt>
                <c:pt idx="3441">
                  <c:v>38688</c:v>
                </c:pt>
                <c:pt idx="3442">
                  <c:v>38689</c:v>
                </c:pt>
                <c:pt idx="3443">
                  <c:v>38690</c:v>
                </c:pt>
                <c:pt idx="3444">
                  <c:v>38691</c:v>
                </c:pt>
                <c:pt idx="3445">
                  <c:v>38692</c:v>
                </c:pt>
                <c:pt idx="3446">
                  <c:v>38693</c:v>
                </c:pt>
                <c:pt idx="3447">
                  <c:v>38694</c:v>
                </c:pt>
                <c:pt idx="3448">
                  <c:v>38695</c:v>
                </c:pt>
                <c:pt idx="3449">
                  <c:v>38696</c:v>
                </c:pt>
                <c:pt idx="3450">
                  <c:v>38697</c:v>
                </c:pt>
                <c:pt idx="3451">
                  <c:v>38698</c:v>
                </c:pt>
                <c:pt idx="3452">
                  <c:v>38699</c:v>
                </c:pt>
                <c:pt idx="3453">
                  <c:v>38700</c:v>
                </c:pt>
                <c:pt idx="3454">
                  <c:v>38701</c:v>
                </c:pt>
                <c:pt idx="3455">
                  <c:v>38702</c:v>
                </c:pt>
                <c:pt idx="3456">
                  <c:v>38703</c:v>
                </c:pt>
                <c:pt idx="3457">
                  <c:v>38704</c:v>
                </c:pt>
                <c:pt idx="3458">
                  <c:v>38705</c:v>
                </c:pt>
                <c:pt idx="3459">
                  <c:v>38706</c:v>
                </c:pt>
                <c:pt idx="3460">
                  <c:v>38707</c:v>
                </c:pt>
                <c:pt idx="3461">
                  <c:v>38708</c:v>
                </c:pt>
                <c:pt idx="3462">
                  <c:v>38709</c:v>
                </c:pt>
                <c:pt idx="3463">
                  <c:v>38710</c:v>
                </c:pt>
                <c:pt idx="3464">
                  <c:v>38711</c:v>
                </c:pt>
                <c:pt idx="3465">
                  <c:v>38712</c:v>
                </c:pt>
                <c:pt idx="3466">
                  <c:v>38713</c:v>
                </c:pt>
                <c:pt idx="3467">
                  <c:v>38714</c:v>
                </c:pt>
                <c:pt idx="3468">
                  <c:v>38715</c:v>
                </c:pt>
                <c:pt idx="3469">
                  <c:v>38716</c:v>
                </c:pt>
                <c:pt idx="3470">
                  <c:v>38717</c:v>
                </c:pt>
                <c:pt idx="3471">
                  <c:v>38718</c:v>
                </c:pt>
                <c:pt idx="3472">
                  <c:v>38719</c:v>
                </c:pt>
                <c:pt idx="3473">
                  <c:v>38720</c:v>
                </c:pt>
                <c:pt idx="3474">
                  <c:v>38721</c:v>
                </c:pt>
                <c:pt idx="3475">
                  <c:v>38722</c:v>
                </c:pt>
                <c:pt idx="3476">
                  <c:v>38723</c:v>
                </c:pt>
                <c:pt idx="3477">
                  <c:v>38724</c:v>
                </c:pt>
                <c:pt idx="3478">
                  <c:v>38725</c:v>
                </c:pt>
                <c:pt idx="3479">
                  <c:v>38726</c:v>
                </c:pt>
                <c:pt idx="3480">
                  <c:v>38727</c:v>
                </c:pt>
                <c:pt idx="3481">
                  <c:v>38728</c:v>
                </c:pt>
                <c:pt idx="3482">
                  <c:v>38729</c:v>
                </c:pt>
                <c:pt idx="3483">
                  <c:v>38730</c:v>
                </c:pt>
                <c:pt idx="3484">
                  <c:v>38731</c:v>
                </c:pt>
                <c:pt idx="3485">
                  <c:v>38732</c:v>
                </c:pt>
                <c:pt idx="3486">
                  <c:v>38733</c:v>
                </c:pt>
                <c:pt idx="3487">
                  <c:v>38734</c:v>
                </c:pt>
                <c:pt idx="3488">
                  <c:v>38735</c:v>
                </c:pt>
                <c:pt idx="3489">
                  <c:v>38736</c:v>
                </c:pt>
                <c:pt idx="3490">
                  <c:v>38737</c:v>
                </c:pt>
                <c:pt idx="3491">
                  <c:v>38738</c:v>
                </c:pt>
                <c:pt idx="3492">
                  <c:v>38739</c:v>
                </c:pt>
                <c:pt idx="3493">
                  <c:v>38740</c:v>
                </c:pt>
                <c:pt idx="3494">
                  <c:v>38741</c:v>
                </c:pt>
                <c:pt idx="3495">
                  <c:v>38742</c:v>
                </c:pt>
                <c:pt idx="3496">
                  <c:v>38743</c:v>
                </c:pt>
                <c:pt idx="3497">
                  <c:v>38744</c:v>
                </c:pt>
                <c:pt idx="3498">
                  <c:v>38745</c:v>
                </c:pt>
                <c:pt idx="3499">
                  <c:v>38746</c:v>
                </c:pt>
                <c:pt idx="3500">
                  <c:v>38747</c:v>
                </c:pt>
                <c:pt idx="3501">
                  <c:v>38748</c:v>
                </c:pt>
                <c:pt idx="3502">
                  <c:v>38749</c:v>
                </c:pt>
                <c:pt idx="3503">
                  <c:v>38750</c:v>
                </c:pt>
                <c:pt idx="3504">
                  <c:v>38751</c:v>
                </c:pt>
                <c:pt idx="3505">
                  <c:v>38752</c:v>
                </c:pt>
                <c:pt idx="3506">
                  <c:v>38753</c:v>
                </c:pt>
                <c:pt idx="3507">
                  <c:v>38754</c:v>
                </c:pt>
                <c:pt idx="3508">
                  <c:v>38755</c:v>
                </c:pt>
                <c:pt idx="3509">
                  <c:v>38756</c:v>
                </c:pt>
                <c:pt idx="3510">
                  <c:v>38757</c:v>
                </c:pt>
                <c:pt idx="3511">
                  <c:v>38758</c:v>
                </c:pt>
                <c:pt idx="3512">
                  <c:v>38759</c:v>
                </c:pt>
                <c:pt idx="3513">
                  <c:v>38760</c:v>
                </c:pt>
                <c:pt idx="3514">
                  <c:v>38761</c:v>
                </c:pt>
                <c:pt idx="3515">
                  <c:v>38762</c:v>
                </c:pt>
                <c:pt idx="3516">
                  <c:v>38763</c:v>
                </c:pt>
                <c:pt idx="3517">
                  <c:v>38764</c:v>
                </c:pt>
                <c:pt idx="3518">
                  <c:v>38765</c:v>
                </c:pt>
                <c:pt idx="3519">
                  <c:v>38766</c:v>
                </c:pt>
                <c:pt idx="3520">
                  <c:v>38767</c:v>
                </c:pt>
                <c:pt idx="3521">
                  <c:v>38768</c:v>
                </c:pt>
                <c:pt idx="3522">
                  <c:v>38769</c:v>
                </c:pt>
                <c:pt idx="3523">
                  <c:v>38770</c:v>
                </c:pt>
                <c:pt idx="3524">
                  <c:v>38771</c:v>
                </c:pt>
                <c:pt idx="3525">
                  <c:v>38772</c:v>
                </c:pt>
                <c:pt idx="3526">
                  <c:v>38773</c:v>
                </c:pt>
                <c:pt idx="3527">
                  <c:v>38774</c:v>
                </c:pt>
                <c:pt idx="3528">
                  <c:v>38775</c:v>
                </c:pt>
                <c:pt idx="3529">
                  <c:v>38776</c:v>
                </c:pt>
                <c:pt idx="3530">
                  <c:v>38777</c:v>
                </c:pt>
                <c:pt idx="3531">
                  <c:v>38778</c:v>
                </c:pt>
                <c:pt idx="3532">
                  <c:v>38779</c:v>
                </c:pt>
                <c:pt idx="3533">
                  <c:v>38780</c:v>
                </c:pt>
                <c:pt idx="3534">
                  <c:v>38781</c:v>
                </c:pt>
                <c:pt idx="3535">
                  <c:v>38782</c:v>
                </c:pt>
                <c:pt idx="3536">
                  <c:v>38783</c:v>
                </c:pt>
                <c:pt idx="3537">
                  <c:v>38784</c:v>
                </c:pt>
                <c:pt idx="3538">
                  <c:v>38785</c:v>
                </c:pt>
                <c:pt idx="3539">
                  <c:v>38786</c:v>
                </c:pt>
                <c:pt idx="3540">
                  <c:v>38787</c:v>
                </c:pt>
                <c:pt idx="3541">
                  <c:v>38788</c:v>
                </c:pt>
                <c:pt idx="3542">
                  <c:v>38789</c:v>
                </c:pt>
                <c:pt idx="3543">
                  <c:v>38790</c:v>
                </c:pt>
                <c:pt idx="3544">
                  <c:v>38791</c:v>
                </c:pt>
                <c:pt idx="3545">
                  <c:v>38792</c:v>
                </c:pt>
                <c:pt idx="3546">
                  <c:v>38793</c:v>
                </c:pt>
                <c:pt idx="3547">
                  <c:v>38794</c:v>
                </c:pt>
                <c:pt idx="3548">
                  <c:v>38795</c:v>
                </c:pt>
                <c:pt idx="3549">
                  <c:v>38796</c:v>
                </c:pt>
                <c:pt idx="3550">
                  <c:v>38797</c:v>
                </c:pt>
                <c:pt idx="3551">
                  <c:v>38798</c:v>
                </c:pt>
                <c:pt idx="3552">
                  <c:v>38799</c:v>
                </c:pt>
                <c:pt idx="3553">
                  <c:v>38800</c:v>
                </c:pt>
                <c:pt idx="3554">
                  <c:v>38801</c:v>
                </c:pt>
                <c:pt idx="3555">
                  <c:v>38802</c:v>
                </c:pt>
                <c:pt idx="3556">
                  <c:v>38803</c:v>
                </c:pt>
                <c:pt idx="3557">
                  <c:v>38804</c:v>
                </c:pt>
                <c:pt idx="3558">
                  <c:v>38805</c:v>
                </c:pt>
                <c:pt idx="3559">
                  <c:v>38806</c:v>
                </c:pt>
                <c:pt idx="3560">
                  <c:v>38807</c:v>
                </c:pt>
                <c:pt idx="3561">
                  <c:v>38808</c:v>
                </c:pt>
                <c:pt idx="3562">
                  <c:v>38809</c:v>
                </c:pt>
                <c:pt idx="3563">
                  <c:v>38810</c:v>
                </c:pt>
                <c:pt idx="3564">
                  <c:v>38811</c:v>
                </c:pt>
                <c:pt idx="3565">
                  <c:v>38812</c:v>
                </c:pt>
                <c:pt idx="3566">
                  <c:v>38813</c:v>
                </c:pt>
                <c:pt idx="3567">
                  <c:v>38814</c:v>
                </c:pt>
                <c:pt idx="3568">
                  <c:v>38815</c:v>
                </c:pt>
                <c:pt idx="3569">
                  <c:v>38816</c:v>
                </c:pt>
                <c:pt idx="3570">
                  <c:v>38817</c:v>
                </c:pt>
                <c:pt idx="3571">
                  <c:v>38818</c:v>
                </c:pt>
                <c:pt idx="3572">
                  <c:v>38819</c:v>
                </c:pt>
                <c:pt idx="3573">
                  <c:v>38820</c:v>
                </c:pt>
                <c:pt idx="3574">
                  <c:v>38821</c:v>
                </c:pt>
                <c:pt idx="3575">
                  <c:v>38822</c:v>
                </c:pt>
                <c:pt idx="3576">
                  <c:v>38823</c:v>
                </c:pt>
                <c:pt idx="3577">
                  <c:v>38824</c:v>
                </c:pt>
                <c:pt idx="3578">
                  <c:v>38825</c:v>
                </c:pt>
                <c:pt idx="3579">
                  <c:v>38826</c:v>
                </c:pt>
                <c:pt idx="3580">
                  <c:v>38827</c:v>
                </c:pt>
                <c:pt idx="3581">
                  <c:v>38828</c:v>
                </c:pt>
                <c:pt idx="3582">
                  <c:v>38829</c:v>
                </c:pt>
                <c:pt idx="3583">
                  <c:v>38830</c:v>
                </c:pt>
                <c:pt idx="3584">
                  <c:v>38831</c:v>
                </c:pt>
                <c:pt idx="3585">
                  <c:v>38832</c:v>
                </c:pt>
                <c:pt idx="3586">
                  <c:v>38833</c:v>
                </c:pt>
                <c:pt idx="3587">
                  <c:v>38834</c:v>
                </c:pt>
                <c:pt idx="3588">
                  <c:v>38835</c:v>
                </c:pt>
                <c:pt idx="3589">
                  <c:v>38836</c:v>
                </c:pt>
                <c:pt idx="3590">
                  <c:v>38837</c:v>
                </c:pt>
                <c:pt idx="3591">
                  <c:v>38838</c:v>
                </c:pt>
                <c:pt idx="3592">
                  <c:v>38839</c:v>
                </c:pt>
                <c:pt idx="3593">
                  <c:v>38840</c:v>
                </c:pt>
                <c:pt idx="3594">
                  <c:v>38841</c:v>
                </c:pt>
                <c:pt idx="3595">
                  <c:v>38842</c:v>
                </c:pt>
                <c:pt idx="3596">
                  <c:v>38843</c:v>
                </c:pt>
                <c:pt idx="3597">
                  <c:v>38844</c:v>
                </c:pt>
                <c:pt idx="3598">
                  <c:v>38845</c:v>
                </c:pt>
                <c:pt idx="3599">
                  <c:v>38846</c:v>
                </c:pt>
                <c:pt idx="3600">
                  <c:v>38847</c:v>
                </c:pt>
                <c:pt idx="3601">
                  <c:v>38848</c:v>
                </c:pt>
                <c:pt idx="3602">
                  <c:v>38849</c:v>
                </c:pt>
                <c:pt idx="3603">
                  <c:v>38850</c:v>
                </c:pt>
                <c:pt idx="3604">
                  <c:v>38851</c:v>
                </c:pt>
                <c:pt idx="3605">
                  <c:v>38852</c:v>
                </c:pt>
                <c:pt idx="3606">
                  <c:v>38853</c:v>
                </c:pt>
                <c:pt idx="3607">
                  <c:v>38854</c:v>
                </c:pt>
                <c:pt idx="3608">
                  <c:v>38855</c:v>
                </c:pt>
                <c:pt idx="3609">
                  <c:v>38856</c:v>
                </c:pt>
                <c:pt idx="3610">
                  <c:v>38857</c:v>
                </c:pt>
                <c:pt idx="3611">
                  <c:v>38858</c:v>
                </c:pt>
                <c:pt idx="3612">
                  <c:v>38859</c:v>
                </c:pt>
                <c:pt idx="3613">
                  <c:v>38860</c:v>
                </c:pt>
                <c:pt idx="3614">
                  <c:v>38861</c:v>
                </c:pt>
                <c:pt idx="3615">
                  <c:v>38862</c:v>
                </c:pt>
                <c:pt idx="3616">
                  <c:v>38863</c:v>
                </c:pt>
                <c:pt idx="3617">
                  <c:v>38864</c:v>
                </c:pt>
                <c:pt idx="3618">
                  <c:v>38865</c:v>
                </c:pt>
                <c:pt idx="3619">
                  <c:v>38866</c:v>
                </c:pt>
                <c:pt idx="3620">
                  <c:v>38867</c:v>
                </c:pt>
                <c:pt idx="3621">
                  <c:v>38868</c:v>
                </c:pt>
                <c:pt idx="3622">
                  <c:v>38869</c:v>
                </c:pt>
                <c:pt idx="3623">
                  <c:v>38870</c:v>
                </c:pt>
                <c:pt idx="3624">
                  <c:v>38871</c:v>
                </c:pt>
                <c:pt idx="3625">
                  <c:v>38872</c:v>
                </c:pt>
                <c:pt idx="3626">
                  <c:v>38873</c:v>
                </c:pt>
                <c:pt idx="3627">
                  <c:v>38874</c:v>
                </c:pt>
                <c:pt idx="3628">
                  <c:v>38875</c:v>
                </c:pt>
                <c:pt idx="3629">
                  <c:v>38876</c:v>
                </c:pt>
                <c:pt idx="3630">
                  <c:v>38877</c:v>
                </c:pt>
                <c:pt idx="3631">
                  <c:v>38878</c:v>
                </c:pt>
                <c:pt idx="3632">
                  <c:v>38879</c:v>
                </c:pt>
                <c:pt idx="3633">
                  <c:v>38880</c:v>
                </c:pt>
                <c:pt idx="3634">
                  <c:v>38881</c:v>
                </c:pt>
                <c:pt idx="3635">
                  <c:v>38882</c:v>
                </c:pt>
                <c:pt idx="3636">
                  <c:v>38883</c:v>
                </c:pt>
                <c:pt idx="3637">
                  <c:v>38884</c:v>
                </c:pt>
                <c:pt idx="3638">
                  <c:v>38885</c:v>
                </c:pt>
                <c:pt idx="3639">
                  <c:v>38886</c:v>
                </c:pt>
                <c:pt idx="3640">
                  <c:v>38887</c:v>
                </c:pt>
                <c:pt idx="3641">
                  <c:v>38888</c:v>
                </c:pt>
                <c:pt idx="3642">
                  <c:v>38889</c:v>
                </c:pt>
                <c:pt idx="3643">
                  <c:v>38890</c:v>
                </c:pt>
                <c:pt idx="3644">
                  <c:v>38891</c:v>
                </c:pt>
                <c:pt idx="3645">
                  <c:v>38892</c:v>
                </c:pt>
                <c:pt idx="3646">
                  <c:v>38893</c:v>
                </c:pt>
                <c:pt idx="3647">
                  <c:v>38894</c:v>
                </c:pt>
                <c:pt idx="3648">
                  <c:v>38895</c:v>
                </c:pt>
                <c:pt idx="3649">
                  <c:v>38896</c:v>
                </c:pt>
                <c:pt idx="3650">
                  <c:v>38897</c:v>
                </c:pt>
                <c:pt idx="3651">
                  <c:v>38898</c:v>
                </c:pt>
                <c:pt idx="3652">
                  <c:v>38899</c:v>
                </c:pt>
                <c:pt idx="3653">
                  <c:v>38900</c:v>
                </c:pt>
                <c:pt idx="3654">
                  <c:v>38901</c:v>
                </c:pt>
                <c:pt idx="3655">
                  <c:v>38902</c:v>
                </c:pt>
                <c:pt idx="3656">
                  <c:v>38903</c:v>
                </c:pt>
                <c:pt idx="3657">
                  <c:v>38904</c:v>
                </c:pt>
                <c:pt idx="3658">
                  <c:v>38905</c:v>
                </c:pt>
                <c:pt idx="3659">
                  <c:v>38906</c:v>
                </c:pt>
                <c:pt idx="3660">
                  <c:v>38907</c:v>
                </c:pt>
                <c:pt idx="3661">
                  <c:v>38908</c:v>
                </c:pt>
                <c:pt idx="3662">
                  <c:v>38909</c:v>
                </c:pt>
                <c:pt idx="3663">
                  <c:v>38910</c:v>
                </c:pt>
                <c:pt idx="3664">
                  <c:v>38911</c:v>
                </c:pt>
                <c:pt idx="3665">
                  <c:v>38912</c:v>
                </c:pt>
                <c:pt idx="3666">
                  <c:v>38913</c:v>
                </c:pt>
                <c:pt idx="3667">
                  <c:v>38914</c:v>
                </c:pt>
                <c:pt idx="3668">
                  <c:v>38915</c:v>
                </c:pt>
                <c:pt idx="3669">
                  <c:v>38916</c:v>
                </c:pt>
                <c:pt idx="3670">
                  <c:v>38917</c:v>
                </c:pt>
                <c:pt idx="3671">
                  <c:v>38918</c:v>
                </c:pt>
                <c:pt idx="3672">
                  <c:v>38919</c:v>
                </c:pt>
                <c:pt idx="3673">
                  <c:v>38920</c:v>
                </c:pt>
                <c:pt idx="3674">
                  <c:v>38921</c:v>
                </c:pt>
                <c:pt idx="3675">
                  <c:v>38922</c:v>
                </c:pt>
                <c:pt idx="3676">
                  <c:v>38923</c:v>
                </c:pt>
                <c:pt idx="3677">
                  <c:v>38924</c:v>
                </c:pt>
                <c:pt idx="3678">
                  <c:v>38925</c:v>
                </c:pt>
                <c:pt idx="3679">
                  <c:v>38926</c:v>
                </c:pt>
                <c:pt idx="3680">
                  <c:v>38927</c:v>
                </c:pt>
                <c:pt idx="3681">
                  <c:v>38928</c:v>
                </c:pt>
                <c:pt idx="3682">
                  <c:v>38929</c:v>
                </c:pt>
                <c:pt idx="3683">
                  <c:v>38930</c:v>
                </c:pt>
                <c:pt idx="3684">
                  <c:v>38931</c:v>
                </c:pt>
                <c:pt idx="3685">
                  <c:v>38932</c:v>
                </c:pt>
                <c:pt idx="3686">
                  <c:v>38933</c:v>
                </c:pt>
                <c:pt idx="3687">
                  <c:v>38934</c:v>
                </c:pt>
                <c:pt idx="3688">
                  <c:v>38935</c:v>
                </c:pt>
                <c:pt idx="3689">
                  <c:v>38936</c:v>
                </c:pt>
                <c:pt idx="3690">
                  <c:v>38937</c:v>
                </c:pt>
                <c:pt idx="3691">
                  <c:v>38938</c:v>
                </c:pt>
                <c:pt idx="3692">
                  <c:v>38939</c:v>
                </c:pt>
                <c:pt idx="3693">
                  <c:v>38940</c:v>
                </c:pt>
                <c:pt idx="3694">
                  <c:v>38941</c:v>
                </c:pt>
                <c:pt idx="3695">
                  <c:v>38942</c:v>
                </c:pt>
                <c:pt idx="3696">
                  <c:v>38943</c:v>
                </c:pt>
                <c:pt idx="3697">
                  <c:v>38944</c:v>
                </c:pt>
                <c:pt idx="3698">
                  <c:v>38945</c:v>
                </c:pt>
                <c:pt idx="3699">
                  <c:v>38946</c:v>
                </c:pt>
                <c:pt idx="3700">
                  <c:v>38947</c:v>
                </c:pt>
                <c:pt idx="3701">
                  <c:v>38948</c:v>
                </c:pt>
                <c:pt idx="3702">
                  <c:v>38949</c:v>
                </c:pt>
                <c:pt idx="3703">
                  <c:v>38950</c:v>
                </c:pt>
                <c:pt idx="3704">
                  <c:v>38951</c:v>
                </c:pt>
                <c:pt idx="3705">
                  <c:v>38952</c:v>
                </c:pt>
                <c:pt idx="3706">
                  <c:v>38953</c:v>
                </c:pt>
                <c:pt idx="3707">
                  <c:v>38954</c:v>
                </c:pt>
                <c:pt idx="3708">
                  <c:v>38955</c:v>
                </c:pt>
                <c:pt idx="3709">
                  <c:v>38956</c:v>
                </c:pt>
                <c:pt idx="3710">
                  <c:v>38957</c:v>
                </c:pt>
                <c:pt idx="3711">
                  <c:v>38958</c:v>
                </c:pt>
                <c:pt idx="3712">
                  <c:v>38959</c:v>
                </c:pt>
                <c:pt idx="3713">
                  <c:v>38960</c:v>
                </c:pt>
                <c:pt idx="3714">
                  <c:v>38961</c:v>
                </c:pt>
                <c:pt idx="3715">
                  <c:v>38962</c:v>
                </c:pt>
                <c:pt idx="3716">
                  <c:v>38963</c:v>
                </c:pt>
                <c:pt idx="3717">
                  <c:v>38964</c:v>
                </c:pt>
                <c:pt idx="3718">
                  <c:v>38965</c:v>
                </c:pt>
                <c:pt idx="3719">
                  <c:v>38966</c:v>
                </c:pt>
                <c:pt idx="3720">
                  <c:v>38967</c:v>
                </c:pt>
                <c:pt idx="3721">
                  <c:v>38968</c:v>
                </c:pt>
                <c:pt idx="3722">
                  <c:v>38969</c:v>
                </c:pt>
                <c:pt idx="3723">
                  <c:v>38970</c:v>
                </c:pt>
                <c:pt idx="3724">
                  <c:v>38971</c:v>
                </c:pt>
                <c:pt idx="3725">
                  <c:v>38972</c:v>
                </c:pt>
                <c:pt idx="3726">
                  <c:v>38973</c:v>
                </c:pt>
                <c:pt idx="3727">
                  <c:v>38974</c:v>
                </c:pt>
                <c:pt idx="3728">
                  <c:v>38975</c:v>
                </c:pt>
                <c:pt idx="3729">
                  <c:v>38976</c:v>
                </c:pt>
                <c:pt idx="3730">
                  <c:v>38977</c:v>
                </c:pt>
                <c:pt idx="3731">
                  <c:v>38978</c:v>
                </c:pt>
                <c:pt idx="3732">
                  <c:v>38979</c:v>
                </c:pt>
                <c:pt idx="3733">
                  <c:v>38980</c:v>
                </c:pt>
                <c:pt idx="3734">
                  <c:v>38981</c:v>
                </c:pt>
                <c:pt idx="3735">
                  <c:v>38982</c:v>
                </c:pt>
                <c:pt idx="3736">
                  <c:v>38983</c:v>
                </c:pt>
                <c:pt idx="3737">
                  <c:v>38984</c:v>
                </c:pt>
                <c:pt idx="3738">
                  <c:v>38985</c:v>
                </c:pt>
                <c:pt idx="3739">
                  <c:v>38986</c:v>
                </c:pt>
                <c:pt idx="3740">
                  <c:v>38987</c:v>
                </c:pt>
                <c:pt idx="3741">
                  <c:v>38988</c:v>
                </c:pt>
                <c:pt idx="3742">
                  <c:v>38989</c:v>
                </c:pt>
                <c:pt idx="3743">
                  <c:v>38990</c:v>
                </c:pt>
                <c:pt idx="3744">
                  <c:v>38991</c:v>
                </c:pt>
                <c:pt idx="3745">
                  <c:v>38992</c:v>
                </c:pt>
                <c:pt idx="3746">
                  <c:v>38993</c:v>
                </c:pt>
                <c:pt idx="3747">
                  <c:v>38994</c:v>
                </c:pt>
                <c:pt idx="3748">
                  <c:v>38995</c:v>
                </c:pt>
                <c:pt idx="3749">
                  <c:v>38996</c:v>
                </c:pt>
                <c:pt idx="3750">
                  <c:v>38997</c:v>
                </c:pt>
                <c:pt idx="3751">
                  <c:v>38998</c:v>
                </c:pt>
                <c:pt idx="3752">
                  <c:v>38999</c:v>
                </c:pt>
                <c:pt idx="3753">
                  <c:v>39000</c:v>
                </c:pt>
                <c:pt idx="3754">
                  <c:v>39001</c:v>
                </c:pt>
                <c:pt idx="3755">
                  <c:v>39002</c:v>
                </c:pt>
                <c:pt idx="3756">
                  <c:v>39003</c:v>
                </c:pt>
                <c:pt idx="3757">
                  <c:v>39004</c:v>
                </c:pt>
                <c:pt idx="3758">
                  <c:v>39005</c:v>
                </c:pt>
                <c:pt idx="3759">
                  <c:v>39006</c:v>
                </c:pt>
                <c:pt idx="3760">
                  <c:v>39007</c:v>
                </c:pt>
                <c:pt idx="3761">
                  <c:v>39008</c:v>
                </c:pt>
                <c:pt idx="3762">
                  <c:v>39009</c:v>
                </c:pt>
                <c:pt idx="3763">
                  <c:v>39010</c:v>
                </c:pt>
                <c:pt idx="3764">
                  <c:v>39011</c:v>
                </c:pt>
                <c:pt idx="3765">
                  <c:v>39012</c:v>
                </c:pt>
                <c:pt idx="3766">
                  <c:v>39013</c:v>
                </c:pt>
                <c:pt idx="3767">
                  <c:v>39014</c:v>
                </c:pt>
                <c:pt idx="3768">
                  <c:v>39015</c:v>
                </c:pt>
                <c:pt idx="3769">
                  <c:v>39016</c:v>
                </c:pt>
                <c:pt idx="3770">
                  <c:v>39017</c:v>
                </c:pt>
                <c:pt idx="3771">
                  <c:v>39018</c:v>
                </c:pt>
                <c:pt idx="3772">
                  <c:v>39019</c:v>
                </c:pt>
                <c:pt idx="3773">
                  <c:v>39020</c:v>
                </c:pt>
                <c:pt idx="3774">
                  <c:v>39021</c:v>
                </c:pt>
                <c:pt idx="3775">
                  <c:v>39022</c:v>
                </c:pt>
                <c:pt idx="3776">
                  <c:v>39023</c:v>
                </c:pt>
                <c:pt idx="3777">
                  <c:v>39024</c:v>
                </c:pt>
                <c:pt idx="3778">
                  <c:v>39025</c:v>
                </c:pt>
                <c:pt idx="3779">
                  <c:v>39026</c:v>
                </c:pt>
                <c:pt idx="3780">
                  <c:v>39027</c:v>
                </c:pt>
                <c:pt idx="3781">
                  <c:v>39028</c:v>
                </c:pt>
                <c:pt idx="3782">
                  <c:v>39029</c:v>
                </c:pt>
                <c:pt idx="3783">
                  <c:v>39030</c:v>
                </c:pt>
                <c:pt idx="3784">
                  <c:v>39031</c:v>
                </c:pt>
                <c:pt idx="3785">
                  <c:v>39032</c:v>
                </c:pt>
                <c:pt idx="3786">
                  <c:v>39033</c:v>
                </c:pt>
                <c:pt idx="3787">
                  <c:v>39034</c:v>
                </c:pt>
                <c:pt idx="3788">
                  <c:v>39035</c:v>
                </c:pt>
                <c:pt idx="3789">
                  <c:v>39036</c:v>
                </c:pt>
                <c:pt idx="3790">
                  <c:v>39037</c:v>
                </c:pt>
                <c:pt idx="3791">
                  <c:v>39038</c:v>
                </c:pt>
                <c:pt idx="3792">
                  <c:v>39039</c:v>
                </c:pt>
                <c:pt idx="3793">
                  <c:v>39040</c:v>
                </c:pt>
                <c:pt idx="3794">
                  <c:v>39041</c:v>
                </c:pt>
                <c:pt idx="3795">
                  <c:v>39042</c:v>
                </c:pt>
                <c:pt idx="3796">
                  <c:v>39043</c:v>
                </c:pt>
                <c:pt idx="3797">
                  <c:v>39044</c:v>
                </c:pt>
                <c:pt idx="3798">
                  <c:v>39045</c:v>
                </c:pt>
                <c:pt idx="3799">
                  <c:v>39046</c:v>
                </c:pt>
                <c:pt idx="3800">
                  <c:v>39047</c:v>
                </c:pt>
                <c:pt idx="3801">
                  <c:v>39048</c:v>
                </c:pt>
                <c:pt idx="3802">
                  <c:v>39049</c:v>
                </c:pt>
                <c:pt idx="3803">
                  <c:v>39050</c:v>
                </c:pt>
                <c:pt idx="3804">
                  <c:v>39051</c:v>
                </c:pt>
                <c:pt idx="3805">
                  <c:v>39052</c:v>
                </c:pt>
                <c:pt idx="3806">
                  <c:v>39053</c:v>
                </c:pt>
                <c:pt idx="3807">
                  <c:v>39054</c:v>
                </c:pt>
                <c:pt idx="3808">
                  <c:v>39055</c:v>
                </c:pt>
                <c:pt idx="3809">
                  <c:v>39056</c:v>
                </c:pt>
                <c:pt idx="3810">
                  <c:v>39057</c:v>
                </c:pt>
                <c:pt idx="3811">
                  <c:v>39058</c:v>
                </c:pt>
                <c:pt idx="3812">
                  <c:v>39059</c:v>
                </c:pt>
                <c:pt idx="3813">
                  <c:v>39060</c:v>
                </c:pt>
                <c:pt idx="3814">
                  <c:v>39061</c:v>
                </c:pt>
                <c:pt idx="3815">
                  <c:v>39062</c:v>
                </c:pt>
                <c:pt idx="3816">
                  <c:v>39063</c:v>
                </c:pt>
                <c:pt idx="3817">
                  <c:v>39064</c:v>
                </c:pt>
                <c:pt idx="3818">
                  <c:v>39065</c:v>
                </c:pt>
                <c:pt idx="3819">
                  <c:v>39066</c:v>
                </c:pt>
                <c:pt idx="3820">
                  <c:v>39067</c:v>
                </c:pt>
                <c:pt idx="3821">
                  <c:v>39068</c:v>
                </c:pt>
                <c:pt idx="3822">
                  <c:v>39069</c:v>
                </c:pt>
                <c:pt idx="3823">
                  <c:v>39070</c:v>
                </c:pt>
                <c:pt idx="3824">
                  <c:v>39071</c:v>
                </c:pt>
                <c:pt idx="3825">
                  <c:v>39072</c:v>
                </c:pt>
                <c:pt idx="3826">
                  <c:v>39073</c:v>
                </c:pt>
                <c:pt idx="3827">
                  <c:v>39074</c:v>
                </c:pt>
                <c:pt idx="3828">
                  <c:v>39075</c:v>
                </c:pt>
                <c:pt idx="3829">
                  <c:v>39076</c:v>
                </c:pt>
                <c:pt idx="3830">
                  <c:v>39077</c:v>
                </c:pt>
                <c:pt idx="3831">
                  <c:v>39078</c:v>
                </c:pt>
                <c:pt idx="3832">
                  <c:v>39079</c:v>
                </c:pt>
                <c:pt idx="3833">
                  <c:v>39080</c:v>
                </c:pt>
                <c:pt idx="3834">
                  <c:v>39081</c:v>
                </c:pt>
                <c:pt idx="3835">
                  <c:v>39082</c:v>
                </c:pt>
                <c:pt idx="3836">
                  <c:v>39083</c:v>
                </c:pt>
                <c:pt idx="3837">
                  <c:v>39084</c:v>
                </c:pt>
                <c:pt idx="3838">
                  <c:v>39085</c:v>
                </c:pt>
                <c:pt idx="3839">
                  <c:v>39086</c:v>
                </c:pt>
                <c:pt idx="3840">
                  <c:v>39087</c:v>
                </c:pt>
                <c:pt idx="3841">
                  <c:v>39088</c:v>
                </c:pt>
                <c:pt idx="3842">
                  <c:v>39089</c:v>
                </c:pt>
                <c:pt idx="3843">
                  <c:v>39090</c:v>
                </c:pt>
                <c:pt idx="3844">
                  <c:v>39091</c:v>
                </c:pt>
                <c:pt idx="3845">
                  <c:v>39092</c:v>
                </c:pt>
                <c:pt idx="3846">
                  <c:v>39093</c:v>
                </c:pt>
                <c:pt idx="3847">
                  <c:v>39094</c:v>
                </c:pt>
                <c:pt idx="3848">
                  <c:v>39095</c:v>
                </c:pt>
                <c:pt idx="3849">
                  <c:v>39096</c:v>
                </c:pt>
                <c:pt idx="3850">
                  <c:v>39097</c:v>
                </c:pt>
                <c:pt idx="3851">
                  <c:v>39098</c:v>
                </c:pt>
                <c:pt idx="3852">
                  <c:v>39099</c:v>
                </c:pt>
                <c:pt idx="3853">
                  <c:v>39100</c:v>
                </c:pt>
                <c:pt idx="3854">
                  <c:v>39101</c:v>
                </c:pt>
                <c:pt idx="3855">
                  <c:v>39102</c:v>
                </c:pt>
                <c:pt idx="3856">
                  <c:v>39103</c:v>
                </c:pt>
                <c:pt idx="3857">
                  <c:v>39104</c:v>
                </c:pt>
                <c:pt idx="3858">
                  <c:v>39105</c:v>
                </c:pt>
                <c:pt idx="3859">
                  <c:v>39106</c:v>
                </c:pt>
                <c:pt idx="3860">
                  <c:v>39107</c:v>
                </c:pt>
                <c:pt idx="3861">
                  <c:v>39108</c:v>
                </c:pt>
                <c:pt idx="3862">
                  <c:v>39109</c:v>
                </c:pt>
                <c:pt idx="3863">
                  <c:v>39110</c:v>
                </c:pt>
                <c:pt idx="3864">
                  <c:v>39111</c:v>
                </c:pt>
                <c:pt idx="3865">
                  <c:v>39112</c:v>
                </c:pt>
                <c:pt idx="3866">
                  <c:v>39113</c:v>
                </c:pt>
                <c:pt idx="3867">
                  <c:v>39114</c:v>
                </c:pt>
                <c:pt idx="3868">
                  <c:v>39115</c:v>
                </c:pt>
                <c:pt idx="3869">
                  <c:v>39116</c:v>
                </c:pt>
                <c:pt idx="3870">
                  <c:v>39117</c:v>
                </c:pt>
                <c:pt idx="3871">
                  <c:v>39118</c:v>
                </c:pt>
                <c:pt idx="3872">
                  <c:v>39119</c:v>
                </c:pt>
                <c:pt idx="3873">
                  <c:v>39120</c:v>
                </c:pt>
                <c:pt idx="3874">
                  <c:v>39121</c:v>
                </c:pt>
                <c:pt idx="3875">
                  <c:v>39122</c:v>
                </c:pt>
                <c:pt idx="3876">
                  <c:v>39123</c:v>
                </c:pt>
                <c:pt idx="3877">
                  <c:v>39124</c:v>
                </c:pt>
                <c:pt idx="3878">
                  <c:v>39125</c:v>
                </c:pt>
                <c:pt idx="3879">
                  <c:v>39126</c:v>
                </c:pt>
                <c:pt idx="3880">
                  <c:v>39127</c:v>
                </c:pt>
                <c:pt idx="3881">
                  <c:v>39128</c:v>
                </c:pt>
                <c:pt idx="3882">
                  <c:v>39129</c:v>
                </c:pt>
                <c:pt idx="3883">
                  <c:v>39130</c:v>
                </c:pt>
                <c:pt idx="3884">
                  <c:v>39131</c:v>
                </c:pt>
                <c:pt idx="3885">
                  <c:v>39132</c:v>
                </c:pt>
                <c:pt idx="3886">
                  <c:v>39133</c:v>
                </c:pt>
                <c:pt idx="3887">
                  <c:v>39134</c:v>
                </c:pt>
                <c:pt idx="3888">
                  <c:v>39135</c:v>
                </c:pt>
                <c:pt idx="3889">
                  <c:v>39136</c:v>
                </c:pt>
                <c:pt idx="3890">
                  <c:v>39137</c:v>
                </c:pt>
                <c:pt idx="3891">
                  <c:v>39138</c:v>
                </c:pt>
                <c:pt idx="3892">
                  <c:v>39139</c:v>
                </c:pt>
                <c:pt idx="3893">
                  <c:v>39140</c:v>
                </c:pt>
                <c:pt idx="3894">
                  <c:v>39141</c:v>
                </c:pt>
                <c:pt idx="3895">
                  <c:v>39142</c:v>
                </c:pt>
                <c:pt idx="3896">
                  <c:v>39143</c:v>
                </c:pt>
                <c:pt idx="3897">
                  <c:v>39144</c:v>
                </c:pt>
                <c:pt idx="3898">
                  <c:v>39145</c:v>
                </c:pt>
                <c:pt idx="3899">
                  <c:v>39146</c:v>
                </c:pt>
                <c:pt idx="3900">
                  <c:v>39147</c:v>
                </c:pt>
                <c:pt idx="3901">
                  <c:v>39148</c:v>
                </c:pt>
                <c:pt idx="3902">
                  <c:v>39149</c:v>
                </c:pt>
                <c:pt idx="3903">
                  <c:v>39150</c:v>
                </c:pt>
                <c:pt idx="3904">
                  <c:v>39151</c:v>
                </c:pt>
                <c:pt idx="3905">
                  <c:v>39152</c:v>
                </c:pt>
                <c:pt idx="3906">
                  <c:v>39153</c:v>
                </c:pt>
                <c:pt idx="3907">
                  <c:v>39154</c:v>
                </c:pt>
                <c:pt idx="3908">
                  <c:v>39155</c:v>
                </c:pt>
                <c:pt idx="3909">
                  <c:v>39156</c:v>
                </c:pt>
                <c:pt idx="3910">
                  <c:v>39157</c:v>
                </c:pt>
                <c:pt idx="3911">
                  <c:v>39158</c:v>
                </c:pt>
                <c:pt idx="3912">
                  <c:v>39159</c:v>
                </c:pt>
                <c:pt idx="3913">
                  <c:v>39160</c:v>
                </c:pt>
                <c:pt idx="3914">
                  <c:v>39161</c:v>
                </c:pt>
                <c:pt idx="3915">
                  <c:v>39162</c:v>
                </c:pt>
                <c:pt idx="3916">
                  <c:v>39163</c:v>
                </c:pt>
                <c:pt idx="3917">
                  <c:v>39164</c:v>
                </c:pt>
                <c:pt idx="3918">
                  <c:v>39165</c:v>
                </c:pt>
                <c:pt idx="3919">
                  <c:v>39166</c:v>
                </c:pt>
                <c:pt idx="3920">
                  <c:v>39167</c:v>
                </c:pt>
                <c:pt idx="3921">
                  <c:v>39168</c:v>
                </c:pt>
                <c:pt idx="3922">
                  <c:v>39169</c:v>
                </c:pt>
                <c:pt idx="3923">
                  <c:v>39170</c:v>
                </c:pt>
                <c:pt idx="3924">
                  <c:v>39171</c:v>
                </c:pt>
                <c:pt idx="3925">
                  <c:v>39172</c:v>
                </c:pt>
                <c:pt idx="3926">
                  <c:v>39173</c:v>
                </c:pt>
                <c:pt idx="3927">
                  <c:v>39174</c:v>
                </c:pt>
                <c:pt idx="3928">
                  <c:v>39175</c:v>
                </c:pt>
                <c:pt idx="3929">
                  <c:v>39176</c:v>
                </c:pt>
                <c:pt idx="3930">
                  <c:v>39177</c:v>
                </c:pt>
                <c:pt idx="3931">
                  <c:v>39178</c:v>
                </c:pt>
                <c:pt idx="3932">
                  <c:v>39179</c:v>
                </c:pt>
                <c:pt idx="3933">
                  <c:v>39180</c:v>
                </c:pt>
                <c:pt idx="3934">
                  <c:v>39181</c:v>
                </c:pt>
                <c:pt idx="3935">
                  <c:v>39182</c:v>
                </c:pt>
                <c:pt idx="3936">
                  <c:v>39183</c:v>
                </c:pt>
                <c:pt idx="3937">
                  <c:v>39184</c:v>
                </c:pt>
                <c:pt idx="3938">
                  <c:v>39185</c:v>
                </c:pt>
                <c:pt idx="3939">
                  <c:v>39186</c:v>
                </c:pt>
                <c:pt idx="3940">
                  <c:v>39187</c:v>
                </c:pt>
                <c:pt idx="3941">
                  <c:v>39188</c:v>
                </c:pt>
                <c:pt idx="3942">
                  <c:v>39189</c:v>
                </c:pt>
                <c:pt idx="3943">
                  <c:v>39190</c:v>
                </c:pt>
                <c:pt idx="3944">
                  <c:v>39191</c:v>
                </c:pt>
                <c:pt idx="3945">
                  <c:v>39192</c:v>
                </c:pt>
                <c:pt idx="3946">
                  <c:v>39193</c:v>
                </c:pt>
                <c:pt idx="3947">
                  <c:v>39194</c:v>
                </c:pt>
                <c:pt idx="3948">
                  <c:v>39195</c:v>
                </c:pt>
                <c:pt idx="3949">
                  <c:v>39196</c:v>
                </c:pt>
                <c:pt idx="3950">
                  <c:v>39197</c:v>
                </c:pt>
                <c:pt idx="3951">
                  <c:v>39198</c:v>
                </c:pt>
                <c:pt idx="3952">
                  <c:v>39199</c:v>
                </c:pt>
                <c:pt idx="3953">
                  <c:v>39200</c:v>
                </c:pt>
                <c:pt idx="3954">
                  <c:v>39201</c:v>
                </c:pt>
                <c:pt idx="3955">
                  <c:v>39202</c:v>
                </c:pt>
                <c:pt idx="3956">
                  <c:v>39203</c:v>
                </c:pt>
                <c:pt idx="3957">
                  <c:v>39204</c:v>
                </c:pt>
                <c:pt idx="3958">
                  <c:v>39205</c:v>
                </c:pt>
                <c:pt idx="3959">
                  <c:v>39206</c:v>
                </c:pt>
                <c:pt idx="3960">
                  <c:v>39207</c:v>
                </c:pt>
                <c:pt idx="3961">
                  <c:v>39208</c:v>
                </c:pt>
                <c:pt idx="3962">
                  <c:v>39209</c:v>
                </c:pt>
                <c:pt idx="3963">
                  <c:v>39210</c:v>
                </c:pt>
                <c:pt idx="3964">
                  <c:v>39211</c:v>
                </c:pt>
                <c:pt idx="3965">
                  <c:v>39212</c:v>
                </c:pt>
                <c:pt idx="3966">
                  <c:v>39213</c:v>
                </c:pt>
                <c:pt idx="3967">
                  <c:v>39214</c:v>
                </c:pt>
                <c:pt idx="3968">
                  <c:v>39215</c:v>
                </c:pt>
                <c:pt idx="3969">
                  <c:v>39216</c:v>
                </c:pt>
                <c:pt idx="3970">
                  <c:v>39217</c:v>
                </c:pt>
                <c:pt idx="3971">
                  <c:v>39218</c:v>
                </c:pt>
                <c:pt idx="3972">
                  <c:v>39219</c:v>
                </c:pt>
                <c:pt idx="3973">
                  <c:v>39220</c:v>
                </c:pt>
                <c:pt idx="3974">
                  <c:v>39221</c:v>
                </c:pt>
                <c:pt idx="3975">
                  <c:v>39222</c:v>
                </c:pt>
                <c:pt idx="3976">
                  <c:v>39223</c:v>
                </c:pt>
                <c:pt idx="3977">
                  <c:v>39224</c:v>
                </c:pt>
                <c:pt idx="3978">
                  <c:v>39225</c:v>
                </c:pt>
                <c:pt idx="3979">
                  <c:v>39226</c:v>
                </c:pt>
                <c:pt idx="3980">
                  <c:v>39227</c:v>
                </c:pt>
                <c:pt idx="3981">
                  <c:v>39228</c:v>
                </c:pt>
                <c:pt idx="3982">
                  <c:v>39229</c:v>
                </c:pt>
                <c:pt idx="3983">
                  <c:v>39230</c:v>
                </c:pt>
                <c:pt idx="3984">
                  <c:v>39231</c:v>
                </c:pt>
                <c:pt idx="3985">
                  <c:v>39232</c:v>
                </c:pt>
                <c:pt idx="3986">
                  <c:v>39233</c:v>
                </c:pt>
                <c:pt idx="3987">
                  <c:v>39234</c:v>
                </c:pt>
                <c:pt idx="3988">
                  <c:v>39235</c:v>
                </c:pt>
                <c:pt idx="3989">
                  <c:v>39236</c:v>
                </c:pt>
                <c:pt idx="3990">
                  <c:v>39237</c:v>
                </c:pt>
                <c:pt idx="3991">
                  <c:v>39238</c:v>
                </c:pt>
                <c:pt idx="3992">
                  <c:v>39239</c:v>
                </c:pt>
                <c:pt idx="3993">
                  <c:v>39240</c:v>
                </c:pt>
                <c:pt idx="3994">
                  <c:v>39241</c:v>
                </c:pt>
                <c:pt idx="3995">
                  <c:v>39242</c:v>
                </c:pt>
                <c:pt idx="3996">
                  <c:v>39243</c:v>
                </c:pt>
                <c:pt idx="3997">
                  <c:v>39244</c:v>
                </c:pt>
                <c:pt idx="3998">
                  <c:v>39245</c:v>
                </c:pt>
                <c:pt idx="3999">
                  <c:v>39246</c:v>
                </c:pt>
                <c:pt idx="4000">
                  <c:v>39247</c:v>
                </c:pt>
                <c:pt idx="4001">
                  <c:v>39248</c:v>
                </c:pt>
                <c:pt idx="4002">
                  <c:v>39249</c:v>
                </c:pt>
                <c:pt idx="4003">
                  <c:v>39250</c:v>
                </c:pt>
                <c:pt idx="4004">
                  <c:v>39251</c:v>
                </c:pt>
                <c:pt idx="4005">
                  <c:v>39252</c:v>
                </c:pt>
                <c:pt idx="4006">
                  <c:v>39253</c:v>
                </c:pt>
                <c:pt idx="4007">
                  <c:v>39254</c:v>
                </c:pt>
                <c:pt idx="4008">
                  <c:v>39255</c:v>
                </c:pt>
                <c:pt idx="4009">
                  <c:v>39256</c:v>
                </c:pt>
                <c:pt idx="4010">
                  <c:v>39257</c:v>
                </c:pt>
                <c:pt idx="4011">
                  <c:v>39258</c:v>
                </c:pt>
                <c:pt idx="4012">
                  <c:v>39259</c:v>
                </c:pt>
                <c:pt idx="4013">
                  <c:v>39260</c:v>
                </c:pt>
                <c:pt idx="4014">
                  <c:v>39261</c:v>
                </c:pt>
                <c:pt idx="4015">
                  <c:v>39262</c:v>
                </c:pt>
                <c:pt idx="4016">
                  <c:v>39263</c:v>
                </c:pt>
                <c:pt idx="4017">
                  <c:v>39264</c:v>
                </c:pt>
                <c:pt idx="4018">
                  <c:v>39265</c:v>
                </c:pt>
                <c:pt idx="4019">
                  <c:v>39266</c:v>
                </c:pt>
                <c:pt idx="4020">
                  <c:v>39267</c:v>
                </c:pt>
                <c:pt idx="4021">
                  <c:v>39268</c:v>
                </c:pt>
                <c:pt idx="4022">
                  <c:v>39269</c:v>
                </c:pt>
                <c:pt idx="4023">
                  <c:v>39270</c:v>
                </c:pt>
                <c:pt idx="4024">
                  <c:v>39271</c:v>
                </c:pt>
                <c:pt idx="4025">
                  <c:v>39272</c:v>
                </c:pt>
                <c:pt idx="4026">
                  <c:v>39273</c:v>
                </c:pt>
                <c:pt idx="4027">
                  <c:v>39274</c:v>
                </c:pt>
                <c:pt idx="4028">
                  <c:v>39275</c:v>
                </c:pt>
                <c:pt idx="4029">
                  <c:v>39276</c:v>
                </c:pt>
                <c:pt idx="4030">
                  <c:v>39277</c:v>
                </c:pt>
                <c:pt idx="4031">
                  <c:v>39278</c:v>
                </c:pt>
                <c:pt idx="4032">
                  <c:v>39279</c:v>
                </c:pt>
                <c:pt idx="4033">
                  <c:v>39280</c:v>
                </c:pt>
                <c:pt idx="4034">
                  <c:v>39281</c:v>
                </c:pt>
                <c:pt idx="4035">
                  <c:v>39282</c:v>
                </c:pt>
                <c:pt idx="4036">
                  <c:v>39283</c:v>
                </c:pt>
                <c:pt idx="4037">
                  <c:v>39284</c:v>
                </c:pt>
                <c:pt idx="4038">
                  <c:v>39285</c:v>
                </c:pt>
                <c:pt idx="4039">
                  <c:v>39286</c:v>
                </c:pt>
                <c:pt idx="4040">
                  <c:v>39287</c:v>
                </c:pt>
                <c:pt idx="4041">
                  <c:v>39288</c:v>
                </c:pt>
                <c:pt idx="4042">
                  <c:v>39289</c:v>
                </c:pt>
                <c:pt idx="4043">
                  <c:v>39290</c:v>
                </c:pt>
                <c:pt idx="4044">
                  <c:v>39291</c:v>
                </c:pt>
                <c:pt idx="4045">
                  <c:v>39292</c:v>
                </c:pt>
                <c:pt idx="4046">
                  <c:v>39293</c:v>
                </c:pt>
                <c:pt idx="4047">
                  <c:v>39294</c:v>
                </c:pt>
                <c:pt idx="4048">
                  <c:v>39295</c:v>
                </c:pt>
                <c:pt idx="4049">
                  <c:v>39296</c:v>
                </c:pt>
                <c:pt idx="4050">
                  <c:v>39297</c:v>
                </c:pt>
                <c:pt idx="4051">
                  <c:v>39298</c:v>
                </c:pt>
                <c:pt idx="4052">
                  <c:v>39299</c:v>
                </c:pt>
                <c:pt idx="4053">
                  <c:v>39300</c:v>
                </c:pt>
                <c:pt idx="4054">
                  <c:v>39301</c:v>
                </c:pt>
                <c:pt idx="4055">
                  <c:v>39302</c:v>
                </c:pt>
                <c:pt idx="4056">
                  <c:v>39303</c:v>
                </c:pt>
                <c:pt idx="4057">
                  <c:v>39304</c:v>
                </c:pt>
                <c:pt idx="4058">
                  <c:v>39305</c:v>
                </c:pt>
                <c:pt idx="4059">
                  <c:v>39306</c:v>
                </c:pt>
                <c:pt idx="4060">
                  <c:v>39307</c:v>
                </c:pt>
                <c:pt idx="4061">
                  <c:v>39308</c:v>
                </c:pt>
                <c:pt idx="4062">
                  <c:v>39309</c:v>
                </c:pt>
                <c:pt idx="4063">
                  <c:v>39310</c:v>
                </c:pt>
                <c:pt idx="4064">
                  <c:v>39311</c:v>
                </c:pt>
                <c:pt idx="4065">
                  <c:v>39312</c:v>
                </c:pt>
                <c:pt idx="4066">
                  <c:v>39313</c:v>
                </c:pt>
                <c:pt idx="4067">
                  <c:v>39314</c:v>
                </c:pt>
                <c:pt idx="4068">
                  <c:v>39315</c:v>
                </c:pt>
                <c:pt idx="4069">
                  <c:v>39316</c:v>
                </c:pt>
                <c:pt idx="4070">
                  <c:v>39317</c:v>
                </c:pt>
                <c:pt idx="4071">
                  <c:v>39318</c:v>
                </c:pt>
                <c:pt idx="4072">
                  <c:v>39319</c:v>
                </c:pt>
                <c:pt idx="4073">
                  <c:v>39320</c:v>
                </c:pt>
                <c:pt idx="4074">
                  <c:v>39321</c:v>
                </c:pt>
                <c:pt idx="4075">
                  <c:v>39322</c:v>
                </c:pt>
                <c:pt idx="4076">
                  <c:v>39323</c:v>
                </c:pt>
                <c:pt idx="4077">
                  <c:v>39324</c:v>
                </c:pt>
                <c:pt idx="4078">
                  <c:v>39325</c:v>
                </c:pt>
                <c:pt idx="4079">
                  <c:v>39326</c:v>
                </c:pt>
                <c:pt idx="4080">
                  <c:v>39327</c:v>
                </c:pt>
                <c:pt idx="4081">
                  <c:v>39328</c:v>
                </c:pt>
                <c:pt idx="4082">
                  <c:v>39329</c:v>
                </c:pt>
                <c:pt idx="4083">
                  <c:v>39330</c:v>
                </c:pt>
                <c:pt idx="4084">
                  <c:v>39331</c:v>
                </c:pt>
                <c:pt idx="4085">
                  <c:v>39332</c:v>
                </c:pt>
                <c:pt idx="4086">
                  <c:v>39333</c:v>
                </c:pt>
                <c:pt idx="4087">
                  <c:v>39334</c:v>
                </c:pt>
                <c:pt idx="4088">
                  <c:v>39335</c:v>
                </c:pt>
                <c:pt idx="4089">
                  <c:v>39336</c:v>
                </c:pt>
                <c:pt idx="4090">
                  <c:v>39337</c:v>
                </c:pt>
                <c:pt idx="4091">
                  <c:v>39338</c:v>
                </c:pt>
                <c:pt idx="4092">
                  <c:v>39339</c:v>
                </c:pt>
                <c:pt idx="4093">
                  <c:v>39340</c:v>
                </c:pt>
                <c:pt idx="4094">
                  <c:v>39341</c:v>
                </c:pt>
                <c:pt idx="4095">
                  <c:v>39342</c:v>
                </c:pt>
                <c:pt idx="4096">
                  <c:v>39343</c:v>
                </c:pt>
                <c:pt idx="4097">
                  <c:v>39344</c:v>
                </c:pt>
                <c:pt idx="4098">
                  <c:v>39345</c:v>
                </c:pt>
                <c:pt idx="4099">
                  <c:v>39346</c:v>
                </c:pt>
                <c:pt idx="4100">
                  <c:v>39347</c:v>
                </c:pt>
                <c:pt idx="4101">
                  <c:v>39348</c:v>
                </c:pt>
                <c:pt idx="4102">
                  <c:v>39349</c:v>
                </c:pt>
                <c:pt idx="4103">
                  <c:v>39350</c:v>
                </c:pt>
                <c:pt idx="4104">
                  <c:v>39351</c:v>
                </c:pt>
                <c:pt idx="4105">
                  <c:v>39352</c:v>
                </c:pt>
                <c:pt idx="4106">
                  <c:v>39353</c:v>
                </c:pt>
                <c:pt idx="4107">
                  <c:v>39354</c:v>
                </c:pt>
                <c:pt idx="4108">
                  <c:v>39355</c:v>
                </c:pt>
                <c:pt idx="4109">
                  <c:v>39356</c:v>
                </c:pt>
                <c:pt idx="4110">
                  <c:v>39357</c:v>
                </c:pt>
                <c:pt idx="4111">
                  <c:v>39358</c:v>
                </c:pt>
                <c:pt idx="4112">
                  <c:v>39359</c:v>
                </c:pt>
                <c:pt idx="4113">
                  <c:v>39360</c:v>
                </c:pt>
                <c:pt idx="4114">
                  <c:v>39361</c:v>
                </c:pt>
                <c:pt idx="4115">
                  <c:v>39362</c:v>
                </c:pt>
                <c:pt idx="4116">
                  <c:v>39363</c:v>
                </c:pt>
                <c:pt idx="4117">
                  <c:v>39364</c:v>
                </c:pt>
                <c:pt idx="4118">
                  <c:v>39365</c:v>
                </c:pt>
                <c:pt idx="4119">
                  <c:v>39366</c:v>
                </c:pt>
                <c:pt idx="4120">
                  <c:v>39367</c:v>
                </c:pt>
                <c:pt idx="4121">
                  <c:v>39368</c:v>
                </c:pt>
                <c:pt idx="4122">
                  <c:v>39369</c:v>
                </c:pt>
                <c:pt idx="4123">
                  <c:v>39370</c:v>
                </c:pt>
                <c:pt idx="4124">
                  <c:v>39371</c:v>
                </c:pt>
                <c:pt idx="4125">
                  <c:v>39372</c:v>
                </c:pt>
                <c:pt idx="4126">
                  <c:v>39373</c:v>
                </c:pt>
                <c:pt idx="4127">
                  <c:v>39374</c:v>
                </c:pt>
                <c:pt idx="4128">
                  <c:v>39375</c:v>
                </c:pt>
                <c:pt idx="4129">
                  <c:v>39376</c:v>
                </c:pt>
                <c:pt idx="4130">
                  <c:v>39377</c:v>
                </c:pt>
                <c:pt idx="4131">
                  <c:v>39378</c:v>
                </c:pt>
                <c:pt idx="4132">
                  <c:v>39379</c:v>
                </c:pt>
                <c:pt idx="4133">
                  <c:v>39380</c:v>
                </c:pt>
                <c:pt idx="4134">
                  <c:v>39381</c:v>
                </c:pt>
                <c:pt idx="4135">
                  <c:v>39382</c:v>
                </c:pt>
                <c:pt idx="4136">
                  <c:v>39383</c:v>
                </c:pt>
                <c:pt idx="4137">
                  <c:v>39384</c:v>
                </c:pt>
                <c:pt idx="4138">
                  <c:v>39385</c:v>
                </c:pt>
                <c:pt idx="4139">
                  <c:v>39386</c:v>
                </c:pt>
                <c:pt idx="4140">
                  <c:v>39387</c:v>
                </c:pt>
                <c:pt idx="4141">
                  <c:v>39388</c:v>
                </c:pt>
                <c:pt idx="4142">
                  <c:v>39389</c:v>
                </c:pt>
                <c:pt idx="4143">
                  <c:v>39390</c:v>
                </c:pt>
                <c:pt idx="4144">
                  <c:v>39391</c:v>
                </c:pt>
                <c:pt idx="4145">
                  <c:v>39392</c:v>
                </c:pt>
                <c:pt idx="4146">
                  <c:v>39393</c:v>
                </c:pt>
                <c:pt idx="4147">
                  <c:v>39394</c:v>
                </c:pt>
                <c:pt idx="4148">
                  <c:v>39395</c:v>
                </c:pt>
                <c:pt idx="4149">
                  <c:v>39396</c:v>
                </c:pt>
                <c:pt idx="4150">
                  <c:v>39397</c:v>
                </c:pt>
                <c:pt idx="4151">
                  <c:v>39398</c:v>
                </c:pt>
                <c:pt idx="4152">
                  <c:v>39399</c:v>
                </c:pt>
                <c:pt idx="4153">
                  <c:v>39400</c:v>
                </c:pt>
                <c:pt idx="4154">
                  <c:v>39401</c:v>
                </c:pt>
                <c:pt idx="4155">
                  <c:v>39402</c:v>
                </c:pt>
                <c:pt idx="4156">
                  <c:v>39403</c:v>
                </c:pt>
                <c:pt idx="4157">
                  <c:v>39404</c:v>
                </c:pt>
                <c:pt idx="4158">
                  <c:v>39405</c:v>
                </c:pt>
                <c:pt idx="4159">
                  <c:v>39406</c:v>
                </c:pt>
                <c:pt idx="4160">
                  <c:v>39407</c:v>
                </c:pt>
                <c:pt idx="4161">
                  <c:v>39408</c:v>
                </c:pt>
                <c:pt idx="4162">
                  <c:v>39409</c:v>
                </c:pt>
                <c:pt idx="4163">
                  <c:v>39410</c:v>
                </c:pt>
                <c:pt idx="4164">
                  <c:v>39411</c:v>
                </c:pt>
                <c:pt idx="4165">
                  <c:v>39412</c:v>
                </c:pt>
                <c:pt idx="4166">
                  <c:v>39413</c:v>
                </c:pt>
                <c:pt idx="4167">
                  <c:v>39414</c:v>
                </c:pt>
                <c:pt idx="4168">
                  <c:v>39415</c:v>
                </c:pt>
                <c:pt idx="4169">
                  <c:v>39416</c:v>
                </c:pt>
                <c:pt idx="4170">
                  <c:v>39417</c:v>
                </c:pt>
                <c:pt idx="4171">
                  <c:v>39418</c:v>
                </c:pt>
                <c:pt idx="4172">
                  <c:v>39419</c:v>
                </c:pt>
                <c:pt idx="4173">
                  <c:v>39420</c:v>
                </c:pt>
                <c:pt idx="4174">
                  <c:v>39421</c:v>
                </c:pt>
                <c:pt idx="4175">
                  <c:v>39422</c:v>
                </c:pt>
                <c:pt idx="4176">
                  <c:v>39423</c:v>
                </c:pt>
                <c:pt idx="4177">
                  <c:v>39424</c:v>
                </c:pt>
                <c:pt idx="4178">
                  <c:v>39425</c:v>
                </c:pt>
                <c:pt idx="4179">
                  <c:v>39426</c:v>
                </c:pt>
                <c:pt idx="4180">
                  <c:v>39427</c:v>
                </c:pt>
                <c:pt idx="4181">
                  <c:v>39428</c:v>
                </c:pt>
                <c:pt idx="4182">
                  <c:v>39429</c:v>
                </c:pt>
                <c:pt idx="4183">
                  <c:v>39430</c:v>
                </c:pt>
                <c:pt idx="4184">
                  <c:v>39431</c:v>
                </c:pt>
                <c:pt idx="4185">
                  <c:v>39432</c:v>
                </c:pt>
                <c:pt idx="4186">
                  <c:v>39433</c:v>
                </c:pt>
                <c:pt idx="4187">
                  <c:v>39434</c:v>
                </c:pt>
                <c:pt idx="4188">
                  <c:v>39435</c:v>
                </c:pt>
                <c:pt idx="4189">
                  <c:v>39436</c:v>
                </c:pt>
                <c:pt idx="4190">
                  <c:v>39437</c:v>
                </c:pt>
                <c:pt idx="4191">
                  <c:v>39438</c:v>
                </c:pt>
                <c:pt idx="4192">
                  <c:v>39439</c:v>
                </c:pt>
                <c:pt idx="4193">
                  <c:v>39440</c:v>
                </c:pt>
                <c:pt idx="4194">
                  <c:v>39441</c:v>
                </c:pt>
                <c:pt idx="4195">
                  <c:v>39442</c:v>
                </c:pt>
                <c:pt idx="4196">
                  <c:v>39443</c:v>
                </c:pt>
                <c:pt idx="4197">
                  <c:v>39444</c:v>
                </c:pt>
                <c:pt idx="4198">
                  <c:v>39445</c:v>
                </c:pt>
                <c:pt idx="4199">
                  <c:v>39446</c:v>
                </c:pt>
                <c:pt idx="4200">
                  <c:v>39447</c:v>
                </c:pt>
                <c:pt idx="4201">
                  <c:v>39448</c:v>
                </c:pt>
                <c:pt idx="4202">
                  <c:v>39449</c:v>
                </c:pt>
                <c:pt idx="4203">
                  <c:v>39450</c:v>
                </c:pt>
                <c:pt idx="4204">
                  <c:v>39451</c:v>
                </c:pt>
                <c:pt idx="4205">
                  <c:v>39452</c:v>
                </c:pt>
                <c:pt idx="4206">
                  <c:v>39453</c:v>
                </c:pt>
                <c:pt idx="4207">
                  <c:v>39454</c:v>
                </c:pt>
                <c:pt idx="4208">
                  <c:v>39455</c:v>
                </c:pt>
                <c:pt idx="4209">
                  <c:v>39456</c:v>
                </c:pt>
                <c:pt idx="4210">
                  <c:v>39457</c:v>
                </c:pt>
                <c:pt idx="4211">
                  <c:v>39458</c:v>
                </c:pt>
                <c:pt idx="4212">
                  <c:v>39459</c:v>
                </c:pt>
                <c:pt idx="4213">
                  <c:v>39460</c:v>
                </c:pt>
                <c:pt idx="4214">
                  <c:v>39461</c:v>
                </c:pt>
                <c:pt idx="4215">
                  <c:v>39462</c:v>
                </c:pt>
                <c:pt idx="4216">
                  <c:v>39463</c:v>
                </c:pt>
                <c:pt idx="4217">
                  <c:v>39464</c:v>
                </c:pt>
                <c:pt idx="4218">
                  <c:v>39465</c:v>
                </c:pt>
                <c:pt idx="4219">
                  <c:v>39466</c:v>
                </c:pt>
                <c:pt idx="4220">
                  <c:v>39467</c:v>
                </c:pt>
                <c:pt idx="4221">
                  <c:v>39468</c:v>
                </c:pt>
                <c:pt idx="4222">
                  <c:v>39469</c:v>
                </c:pt>
                <c:pt idx="4223">
                  <c:v>39470</c:v>
                </c:pt>
                <c:pt idx="4224">
                  <c:v>39471</c:v>
                </c:pt>
                <c:pt idx="4225">
                  <c:v>39472</c:v>
                </c:pt>
                <c:pt idx="4226">
                  <c:v>39473</c:v>
                </c:pt>
                <c:pt idx="4227">
                  <c:v>39474</c:v>
                </c:pt>
                <c:pt idx="4228">
                  <c:v>39475</c:v>
                </c:pt>
                <c:pt idx="4229">
                  <c:v>39476</c:v>
                </c:pt>
                <c:pt idx="4230">
                  <c:v>39477</c:v>
                </c:pt>
                <c:pt idx="4231">
                  <c:v>39478</c:v>
                </c:pt>
                <c:pt idx="4232">
                  <c:v>39479</c:v>
                </c:pt>
                <c:pt idx="4233">
                  <c:v>39480</c:v>
                </c:pt>
                <c:pt idx="4234">
                  <c:v>39481</c:v>
                </c:pt>
                <c:pt idx="4235">
                  <c:v>39482</c:v>
                </c:pt>
                <c:pt idx="4236">
                  <c:v>39483</c:v>
                </c:pt>
                <c:pt idx="4237">
                  <c:v>39484</c:v>
                </c:pt>
                <c:pt idx="4238">
                  <c:v>39485</c:v>
                </c:pt>
                <c:pt idx="4239">
                  <c:v>39486</c:v>
                </c:pt>
                <c:pt idx="4240">
                  <c:v>39487</c:v>
                </c:pt>
                <c:pt idx="4241">
                  <c:v>39488</c:v>
                </c:pt>
                <c:pt idx="4242">
                  <c:v>39489</c:v>
                </c:pt>
                <c:pt idx="4243">
                  <c:v>39490</c:v>
                </c:pt>
                <c:pt idx="4244">
                  <c:v>39491</c:v>
                </c:pt>
                <c:pt idx="4245">
                  <c:v>39492</c:v>
                </c:pt>
                <c:pt idx="4246">
                  <c:v>39493</c:v>
                </c:pt>
                <c:pt idx="4247">
                  <c:v>39494</c:v>
                </c:pt>
                <c:pt idx="4248">
                  <c:v>39495</c:v>
                </c:pt>
                <c:pt idx="4249">
                  <c:v>39496</c:v>
                </c:pt>
                <c:pt idx="4250">
                  <c:v>39497</c:v>
                </c:pt>
                <c:pt idx="4251">
                  <c:v>39498</c:v>
                </c:pt>
                <c:pt idx="4252">
                  <c:v>39499</c:v>
                </c:pt>
                <c:pt idx="4253">
                  <c:v>39500</c:v>
                </c:pt>
                <c:pt idx="4254">
                  <c:v>39501</c:v>
                </c:pt>
                <c:pt idx="4255">
                  <c:v>39502</c:v>
                </c:pt>
                <c:pt idx="4256">
                  <c:v>39503</c:v>
                </c:pt>
                <c:pt idx="4257">
                  <c:v>39504</c:v>
                </c:pt>
                <c:pt idx="4258">
                  <c:v>39505</c:v>
                </c:pt>
                <c:pt idx="4259">
                  <c:v>39506</c:v>
                </c:pt>
                <c:pt idx="4260">
                  <c:v>39507</c:v>
                </c:pt>
                <c:pt idx="4261">
                  <c:v>39508</c:v>
                </c:pt>
                <c:pt idx="4262">
                  <c:v>39509</c:v>
                </c:pt>
                <c:pt idx="4263">
                  <c:v>39510</c:v>
                </c:pt>
                <c:pt idx="4264">
                  <c:v>39511</c:v>
                </c:pt>
                <c:pt idx="4265">
                  <c:v>39512</c:v>
                </c:pt>
                <c:pt idx="4266">
                  <c:v>39513</c:v>
                </c:pt>
                <c:pt idx="4267">
                  <c:v>39514</c:v>
                </c:pt>
                <c:pt idx="4268">
                  <c:v>39515</c:v>
                </c:pt>
                <c:pt idx="4269">
                  <c:v>39516</c:v>
                </c:pt>
                <c:pt idx="4270">
                  <c:v>39517</c:v>
                </c:pt>
                <c:pt idx="4271">
                  <c:v>39518</c:v>
                </c:pt>
                <c:pt idx="4272">
                  <c:v>39519</c:v>
                </c:pt>
                <c:pt idx="4273">
                  <c:v>39520</c:v>
                </c:pt>
                <c:pt idx="4274">
                  <c:v>39521</c:v>
                </c:pt>
                <c:pt idx="4275">
                  <c:v>39522</c:v>
                </c:pt>
                <c:pt idx="4276">
                  <c:v>39523</c:v>
                </c:pt>
                <c:pt idx="4277">
                  <c:v>39524</c:v>
                </c:pt>
                <c:pt idx="4278">
                  <c:v>39525</c:v>
                </c:pt>
                <c:pt idx="4279">
                  <c:v>39526</c:v>
                </c:pt>
                <c:pt idx="4280">
                  <c:v>39527</c:v>
                </c:pt>
                <c:pt idx="4281">
                  <c:v>39528</c:v>
                </c:pt>
                <c:pt idx="4282">
                  <c:v>39529</c:v>
                </c:pt>
                <c:pt idx="4283">
                  <c:v>39530</c:v>
                </c:pt>
                <c:pt idx="4284">
                  <c:v>39531</c:v>
                </c:pt>
                <c:pt idx="4285">
                  <c:v>39532</c:v>
                </c:pt>
                <c:pt idx="4286">
                  <c:v>39533</c:v>
                </c:pt>
                <c:pt idx="4287">
                  <c:v>39534</c:v>
                </c:pt>
                <c:pt idx="4288">
                  <c:v>39535</c:v>
                </c:pt>
                <c:pt idx="4289">
                  <c:v>39536</c:v>
                </c:pt>
                <c:pt idx="4290">
                  <c:v>39537</c:v>
                </c:pt>
                <c:pt idx="4291">
                  <c:v>39538</c:v>
                </c:pt>
                <c:pt idx="4292">
                  <c:v>39539</c:v>
                </c:pt>
                <c:pt idx="4293">
                  <c:v>39540</c:v>
                </c:pt>
                <c:pt idx="4294">
                  <c:v>39541</c:v>
                </c:pt>
                <c:pt idx="4295">
                  <c:v>39542</c:v>
                </c:pt>
                <c:pt idx="4296">
                  <c:v>39543</c:v>
                </c:pt>
                <c:pt idx="4297">
                  <c:v>39544</c:v>
                </c:pt>
                <c:pt idx="4298">
                  <c:v>39545</c:v>
                </c:pt>
                <c:pt idx="4299">
                  <c:v>39546</c:v>
                </c:pt>
                <c:pt idx="4300">
                  <c:v>39547</c:v>
                </c:pt>
                <c:pt idx="4301">
                  <c:v>39548</c:v>
                </c:pt>
                <c:pt idx="4302">
                  <c:v>39549</c:v>
                </c:pt>
                <c:pt idx="4303">
                  <c:v>39550</c:v>
                </c:pt>
                <c:pt idx="4304">
                  <c:v>39551</c:v>
                </c:pt>
                <c:pt idx="4305">
                  <c:v>39552</c:v>
                </c:pt>
                <c:pt idx="4306">
                  <c:v>39553</c:v>
                </c:pt>
                <c:pt idx="4307">
                  <c:v>39554</c:v>
                </c:pt>
                <c:pt idx="4308">
                  <c:v>39555</c:v>
                </c:pt>
                <c:pt idx="4309">
                  <c:v>39556</c:v>
                </c:pt>
                <c:pt idx="4310">
                  <c:v>39557</c:v>
                </c:pt>
                <c:pt idx="4311">
                  <c:v>39558</c:v>
                </c:pt>
                <c:pt idx="4312">
                  <c:v>39559</c:v>
                </c:pt>
                <c:pt idx="4313">
                  <c:v>39560</c:v>
                </c:pt>
                <c:pt idx="4314">
                  <c:v>39561</c:v>
                </c:pt>
                <c:pt idx="4315">
                  <c:v>39562</c:v>
                </c:pt>
                <c:pt idx="4316">
                  <c:v>39563</c:v>
                </c:pt>
                <c:pt idx="4317">
                  <c:v>39564</c:v>
                </c:pt>
                <c:pt idx="4318">
                  <c:v>39565</c:v>
                </c:pt>
                <c:pt idx="4319">
                  <c:v>39566</c:v>
                </c:pt>
                <c:pt idx="4320">
                  <c:v>39567</c:v>
                </c:pt>
                <c:pt idx="4321">
                  <c:v>39568</c:v>
                </c:pt>
                <c:pt idx="4322">
                  <c:v>39569</c:v>
                </c:pt>
                <c:pt idx="4323">
                  <c:v>39570</c:v>
                </c:pt>
                <c:pt idx="4324">
                  <c:v>39571</c:v>
                </c:pt>
                <c:pt idx="4325">
                  <c:v>39572</c:v>
                </c:pt>
                <c:pt idx="4326">
                  <c:v>39573</c:v>
                </c:pt>
                <c:pt idx="4327">
                  <c:v>39574</c:v>
                </c:pt>
                <c:pt idx="4328">
                  <c:v>39575</c:v>
                </c:pt>
                <c:pt idx="4329">
                  <c:v>39576</c:v>
                </c:pt>
                <c:pt idx="4330">
                  <c:v>39577</c:v>
                </c:pt>
                <c:pt idx="4331">
                  <c:v>39578</c:v>
                </c:pt>
                <c:pt idx="4332">
                  <c:v>39579</c:v>
                </c:pt>
                <c:pt idx="4333">
                  <c:v>39580</c:v>
                </c:pt>
                <c:pt idx="4334">
                  <c:v>39581</c:v>
                </c:pt>
                <c:pt idx="4335">
                  <c:v>39582</c:v>
                </c:pt>
                <c:pt idx="4336">
                  <c:v>39583</c:v>
                </c:pt>
                <c:pt idx="4337">
                  <c:v>39584</c:v>
                </c:pt>
                <c:pt idx="4338">
                  <c:v>39585</c:v>
                </c:pt>
                <c:pt idx="4339">
                  <c:v>39586</c:v>
                </c:pt>
                <c:pt idx="4340">
                  <c:v>39587</c:v>
                </c:pt>
                <c:pt idx="4341">
                  <c:v>39588</c:v>
                </c:pt>
                <c:pt idx="4342">
                  <c:v>39589</c:v>
                </c:pt>
                <c:pt idx="4343">
                  <c:v>39590</c:v>
                </c:pt>
                <c:pt idx="4344">
                  <c:v>39591</c:v>
                </c:pt>
                <c:pt idx="4345">
                  <c:v>39592</c:v>
                </c:pt>
                <c:pt idx="4346">
                  <c:v>39593</c:v>
                </c:pt>
                <c:pt idx="4347">
                  <c:v>39594</c:v>
                </c:pt>
                <c:pt idx="4348">
                  <c:v>39595</c:v>
                </c:pt>
                <c:pt idx="4349">
                  <c:v>39596</c:v>
                </c:pt>
                <c:pt idx="4350">
                  <c:v>39597</c:v>
                </c:pt>
                <c:pt idx="4351">
                  <c:v>39598</c:v>
                </c:pt>
                <c:pt idx="4352">
                  <c:v>39599</c:v>
                </c:pt>
                <c:pt idx="4353">
                  <c:v>39600</c:v>
                </c:pt>
                <c:pt idx="4354">
                  <c:v>39601</c:v>
                </c:pt>
                <c:pt idx="4355">
                  <c:v>39602</c:v>
                </c:pt>
                <c:pt idx="4356">
                  <c:v>39603</c:v>
                </c:pt>
                <c:pt idx="4357">
                  <c:v>39604</c:v>
                </c:pt>
                <c:pt idx="4358">
                  <c:v>39605</c:v>
                </c:pt>
                <c:pt idx="4359">
                  <c:v>39606</c:v>
                </c:pt>
                <c:pt idx="4360">
                  <c:v>39607</c:v>
                </c:pt>
                <c:pt idx="4361">
                  <c:v>39608</c:v>
                </c:pt>
                <c:pt idx="4362">
                  <c:v>39609</c:v>
                </c:pt>
                <c:pt idx="4363">
                  <c:v>39610</c:v>
                </c:pt>
                <c:pt idx="4364">
                  <c:v>39611</c:v>
                </c:pt>
                <c:pt idx="4365">
                  <c:v>39612</c:v>
                </c:pt>
                <c:pt idx="4366">
                  <c:v>39613</c:v>
                </c:pt>
                <c:pt idx="4367">
                  <c:v>39614</c:v>
                </c:pt>
                <c:pt idx="4368">
                  <c:v>39615</c:v>
                </c:pt>
                <c:pt idx="4369">
                  <c:v>39616</c:v>
                </c:pt>
                <c:pt idx="4370">
                  <c:v>39617</c:v>
                </c:pt>
                <c:pt idx="4371">
                  <c:v>39618</c:v>
                </c:pt>
                <c:pt idx="4372">
                  <c:v>39619</c:v>
                </c:pt>
                <c:pt idx="4373">
                  <c:v>39620</c:v>
                </c:pt>
                <c:pt idx="4374">
                  <c:v>39621</c:v>
                </c:pt>
                <c:pt idx="4375">
                  <c:v>39622</c:v>
                </c:pt>
                <c:pt idx="4376">
                  <c:v>39623</c:v>
                </c:pt>
                <c:pt idx="4377">
                  <c:v>39624</c:v>
                </c:pt>
                <c:pt idx="4378">
                  <c:v>39625</c:v>
                </c:pt>
                <c:pt idx="4379">
                  <c:v>39626</c:v>
                </c:pt>
                <c:pt idx="4380">
                  <c:v>39627</c:v>
                </c:pt>
                <c:pt idx="4381">
                  <c:v>39628</c:v>
                </c:pt>
                <c:pt idx="4382">
                  <c:v>39629</c:v>
                </c:pt>
                <c:pt idx="4383">
                  <c:v>39630</c:v>
                </c:pt>
                <c:pt idx="4384">
                  <c:v>39631</c:v>
                </c:pt>
                <c:pt idx="4385">
                  <c:v>39632</c:v>
                </c:pt>
                <c:pt idx="4386">
                  <c:v>39633</c:v>
                </c:pt>
                <c:pt idx="4387">
                  <c:v>39634</c:v>
                </c:pt>
                <c:pt idx="4388">
                  <c:v>39635</c:v>
                </c:pt>
                <c:pt idx="4389">
                  <c:v>39636</c:v>
                </c:pt>
                <c:pt idx="4390">
                  <c:v>39637</c:v>
                </c:pt>
                <c:pt idx="4391">
                  <c:v>39638</c:v>
                </c:pt>
                <c:pt idx="4392">
                  <c:v>39639</c:v>
                </c:pt>
                <c:pt idx="4393">
                  <c:v>39640</c:v>
                </c:pt>
                <c:pt idx="4394">
                  <c:v>39641</c:v>
                </c:pt>
                <c:pt idx="4395">
                  <c:v>39642</c:v>
                </c:pt>
                <c:pt idx="4396">
                  <c:v>39643</c:v>
                </c:pt>
                <c:pt idx="4397">
                  <c:v>39644</c:v>
                </c:pt>
                <c:pt idx="4398">
                  <c:v>39645</c:v>
                </c:pt>
                <c:pt idx="4399">
                  <c:v>39646</c:v>
                </c:pt>
                <c:pt idx="4400">
                  <c:v>39647</c:v>
                </c:pt>
                <c:pt idx="4401">
                  <c:v>39648</c:v>
                </c:pt>
                <c:pt idx="4402">
                  <c:v>39649</c:v>
                </c:pt>
                <c:pt idx="4403">
                  <c:v>39650</c:v>
                </c:pt>
                <c:pt idx="4404">
                  <c:v>39651</c:v>
                </c:pt>
                <c:pt idx="4405">
                  <c:v>39652</c:v>
                </c:pt>
                <c:pt idx="4406">
                  <c:v>39653</c:v>
                </c:pt>
                <c:pt idx="4407">
                  <c:v>39654</c:v>
                </c:pt>
                <c:pt idx="4408">
                  <c:v>39655</c:v>
                </c:pt>
                <c:pt idx="4409">
                  <c:v>39656</c:v>
                </c:pt>
                <c:pt idx="4410">
                  <c:v>39657</c:v>
                </c:pt>
                <c:pt idx="4411">
                  <c:v>39658</c:v>
                </c:pt>
                <c:pt idx="4412">
                  <c:v>39659</c:v>
                </c:pt>
                <c:pt idx="4413">
                  <c:v>39660</c:v>
                </c:pt>
                <c:pt idx="4414">
                  <c:v>39661</c:v>
                </c:pt>
                <c:pt idx="4415">
                  <c:v>39662</c:v>
                </c:pt>
                <c:pt idx="4416">
                  <c:v>39663</c:v>
                </c:pt>
                <c:pt idx="4417">
                  <c:v>39664</c:v>
                </c:pt>
                <c:pt idx="4418">
                  <c:v>39665</c:v>
                </c:pt>
                <c:pt idx="4419">
                  <c:v>39666</c:v>
                </c:pt>
                <c:pt idx="4420">
                  <c:v>39667</c:v>
                </c:pt>
                <c:pt idx="4421">
                  <c:v>39668</c:v>
                </c:pt>
                <c:pt idx="4422">
                  <c:v>39669</c:v>
                </c:pt>
                <c:pt idx="4423">
                  <c:v>39670</c:v>
                </c:pt>
                <c:pt idx="4424">
                  <c:v>39671</c:v>
                </c:pt>
                <c:pt idx="4425">
                  <c:v>39672</c:v>
                </c:pt>
                <c:pt idx="4426">
                  <c:v>39673</c:v>
                </c:pt>
                <c:pt idx="4427">
                  <c:v>39674</c:v>
                </c:pt>
                <c:pt idx="4428">
                  <c:v>39675</c:v>
                </c:pt>
                <c:pt idx="4429">
                  <c:v>39676</c:v>
                </c:pt>
                <c:pt idx="4430">
                  <c:v>39677</c:v>
                </c:pt>
                <c:pt idx="4431">
                  <c:v>39678</c:v>
                </c:pt>
                <c:pt idx="4432">
                  <c:v>39679</c:v>
                </c:pt>
                <c:pt idx="4433">
                  <c:v>39680</c:v>
                </c:pt>
                <c:pt idx="4434">
                  <c:v>39681</c:v>
                </c:pt>
                <c:pt idx="4435">
                  <c:v>39682</c:v>
                </c:pt>
                <c:pt idx="4436">
                  <c:v>39683</c:v>
                </c:pt>
                <c:pt idx="4437">
                  <c:v>39684</c:v>
                </c:pt>
                <c:pt idx="4438">
                  <c:v>39685</c:v>
                </c:pt>
                <c:pt idx="4439">
                  <c:v>39686</c:v>
                </c:pt>
                <c:pt idx="4440">
                  <c:v>39687</c:v>
                </c:pt>
                <c:pt idx="4441">
                  <c:v>39688</c:v>
                </c:pt>
                <c:pt idx="4442">
                  <c:v>39689</c:v>
                </c:pt>
                <c:pt idx="4443">
                  <c:v>39690</c:v>
                </c:pt>
                <c:pt idx="4444">
                  <c:v>39691</c:v>
                </c:pt>
                <c:pt idx="4445">
                  <c:v>39692</c:v>
                </c:pt>
                <c:pt idx="4446">
                  <c:v>39693</c:v>
                </c:pt>
                <c:pt idx="4447">
                  <c:v>39694</c:v>
                </c:pt>
                <c:pt idx="4448">
                  <c:v>39695</c:v>
                </c:pt>
                <c:pt idx="4449">
                  <c:v>39696</c:v>
                </c:pt>
                <c:pt idx="4450">
                  <c:v>39697</c:v>
                </c:pt>
                <c:pt idx="4451">
                  <c:v>39698</c:v>
                </c:pt>
                <c:pt idx="4452">
                  <c:v>39699</c:v>
                </c:pt>
                <c:pt idx="4453">
                  <c:v>39700</c:v>
                </c:pt>
                <c:pt idx="4454">
                  <c:v>39701</c:v>
                </c:pt>
                <c:pt idx="4455">
                  <c:v>39702</c:v>
                </c:pt>
                <c:pt idx="4456">
                  <c:v>39703</c:v>
                </c:pt>
                <c:pt idx="4457">
                  <c:v>39704</c:v>
                </c:pt>
                <c:pt idx="4458">
                  <c:v>39705</c:v>
                </c:pt>
                <c:pt idx="4459">
                  <c:v>39706</c:v>
                </c:pt>
                <c:pt idx="4460">
                  <c:v>39707</c:v>
                </c:pt>
                <c:pt idx="4461">
                  <c:v>39708</c:v>
                </c:pt>
                <c:pt idx="4462">
                  <c:v>39709</c:v>
                </c:pt>
                <c:pt idx="4463">
                  <c:v>39710</c:v>
                </c:pt>
                <c:pt idx="4464">
                  <c:v>39711</c:v>
                </c:pt>
                <c:pt idx="4465">
                  <c:v>39712</c:v>
                </c:pt>
                <c:pt idx="4466">
                  <c:v>39713</c:v>
                </c:pt>
                <c:pt idx="4467">
                  <c:v>39714</c:v>
                </c:pt>
                <c:pt idx="4468">
                  <c:v>39715</c:v>
                </c:pt>
                <c:pt idx="4469">
                  <c:v>39716</c:v>
                </c:pt>
                <c:pt idx="4470">
                  <c:v>39717</c:v>
                </c:pt>
                <c:pt idx="4471">
                  <c:v>39718</c:v>
                </c:pt>
                <c:pt idx="4472">
                  <c:v>39719</c:v>
                </c:pt>
                <c:pt idx="4473">
                  <c:v>39720</c:v>
                </c:pt>
                <c:pt idx="4474">
                  <c:v>39721</c:v>
                </c:pt>
                <c:pt idx="4475">
                  <c:v>39722</c:v>
                </c:pt>
                <c:pt idx="4476">
                  <c:v>39723</c:v>
                </c:pt>
                <c:pt idx="4477">
                  <c:v>39724</c:v>
                </c:pt>
                <c:pt idx="4478">
                  <c:v>39725</c:v>
                </c:pt>
                <c:pt idx="4479">
                  <c:v>39726</c:v>
                </c:pt>
                <c:pt idx="4480">
                  <c:v>39727</c:v>
                </c:pt>
                <c:pt idx="4481">
                  <c:v>39728</c:v>
                </c:pt>
                <c:pt idx="4482">
                  <c:v>39729</c:v>
                </c:pt>
                <c:pt idx="4483">
                  <c:v>39730</c:v>
                </c:pt>
                <c:pt idx="4484">
                  <c:v>39731</c:v>
                </c:pt>
                <c:pt idx="4485">
                  <c:v>39732</c:v>
                </c:pt>
                <c:pt idx="4486">
                  <c:v>39733</c:v>
                </c:pt>
                <c:pt idx="4487">
                  <c:v>39734</c:v>
                </c:pt>
                <c:pt idx="4488">
                  <c:v>39735</c:v>
                </c:pt>
                <c:pt idx="4489">
                  <c:v>39736</c:v>
                </c:pt>
                <c:pt idx="4490">
                  <c:v>39737</c:v>
                </c:pt>
                <c:pt idx="4491">
                  <c:v>39738</c:v>
                </c:pt>
                <c:pt idx="4492">
                  <c:v>39739</c:v>
                </c:pt>
                <c:pt idx="4493">
                  <c:v>39740</c:v>
                </c:pt>
                <c:pt idx="4494">
                  <c:v>39741</c:v>
                </c:pt>
                <c:pt idx="4495">
                  <c:v>39742</c:v>
                </c:pt>
                <c:pt idx="4496">
                  <c:v>39743</c:v>
                </c:pt>
                <c:pt idx="4497">
                  <c:v>39744</c:v>
                </c:pt>
                <c:pt idx="4498">
                  <c:v>39745</c:v>
                </c:pt>
                <c:pt idx="4499">
                  <c:v>39746</c:v>
                </c:pt>
                <c:pt idx="4500">
                  <c:v>39747</c:v>
                </c:pt>
                <c:pt idx="4501">
                  <c:v>39748</c:v>
                </c:pt>
                <c:pt idx="4502">
                  <c:v>39749</c:v>
                </c:pt>
                <c:pt idx="4503">
                  <c:v>39750</c:v>
                </c:pt>
                <c:pt idx="4504">
                  <c:v>39751</c:v>
                </c:pt>
                <c:pt idx="4505">
                  <c:v>39752</c:v>
                </c:pt>
                <c:pt idx="4506">
                  <c:v>39753</c:v>
                </c:pt>
                <c:pt idx="4507">
                  <c:v>39754</c:v>
                </c:pt>
                <c:pt idx="4508">
                  <c:v>39755</c:v>
                </c:pt>
                <c:pt idx="4509">
                  <c:v>39756</c:v>
                </c:pt>
                <c:pt idx="4510">
                  <c:v>39757</c:v>
                </c:pt>
                <c:pt idx="4511">
                  <c:v>39758</c:v>
                </c:pt>
                <c:pt idx="4512">
                  <c:v>39759</c:v>
                </c:pt>
                <c:pt idx="4513">
                  <c:v>39760</c:v>
                </c:pt>
                <c:pt idx="4514">
                  <c:v>39761</c:v>
                </c:pt>
                <c:pt idx="4515">
                  <c:v>39762</c:v>
                </c:pt>
                <c:pt idx="4516">
                  <c:v>39763</c:v>
                </c:pt>
                <c:pt idx="4517">
                  <c:v>39764</c:v>
                </c:pt>
                <c:pt idx="4518">
                  <c:v>39765</c:v>
                </c:pt>
                <c:pt idx="4519">
                  <c:v>39766</c:v>
                </c:pt>
                <c:pt idx="4520">
                  <c:v>39767</c:v>
                </c:pt>
                <c:pt idx="4521">
                  <c:v>39768</c:v>
                </c:pt>
                <c:pt idx="4522">
                  <c:v>39769</c:v>
                </c:pt>
                <c:pt idx="4523">
                  <c:v>39770</c:v>
                </c:pt>
                <c:pt idx="4524">
                  <c:v>39771</c:v>
                </c:pt>
                <c:pt idx="4525">
                  <c:v>39772</c:v>
                </c:pt>
                <c:pt idx="4526">
                  <c:v>39773</c:v>
                </c:pt>
                <c:pt idx="4527">
                  <c:v>39774</c:v>
                </c:pt>
                <c:pt idx="4528">
                  <c:v>39775</c:v>
                </c:pt>
                <c:pt idx="4529">
                  <c:v>39776</c:v>
                </c:pt>
                <c:pt idx="4530">
                  <c:v>39777</c:v>
                </c:pt>
                <c:pt idx="4531">
                  <c:v>39778</c:v>
                </c:pt>
                <c:pt idx="4532">
                  <c:v>39779</c:v>
                </c:pt>
                <c:pt idx="4533">
                  <c:v>39780</c:v>
                </c:pt>
                <c:pt idx="4534">
                  <c:v>39781</c:v>
                </c:pt>
                <c:pt idx="4535">
                  <c:v>39782</c:v>
                </c:pt>
                <c:pt idx="4536">
                  <c:v>39783</c:v>
                </c:pt>
                <c:pt idx="4537">
                  <c:v>39784</c:v>
                </c:pt>
                <c:pt idx="4538">
                  <c:v>39785</c:v>
                </c:pt>
                <c:pt idx="4539">
                  <c:v>39786</c:v>
                </c:pt>
                <c:pt idx="4540">
                  <c:v>39787</c:v>
                </c:pt>
                <c:pt idx="4541">
                  <c:v>39788</c:v>
                </c:pt>
                <c:pt idx="4542">
                  <c:v>39789</c:v>
                </c:pt>
                <c:pt idx="4543">
                  <c:v>39790</c:v>
                </c:pt>
                <c:pt idx="4544">
                  <c:v>39791</c:v>
                </c:pt>
                <c:pt idx="4545">
                  <c:v>39792</c:v>
                </c:pt>
                <c:pt idx="4546">
                  <c:v>39793</c:v>
                </c:pt>
                <c:pt idx="4547">
                  <c:v>39794</c:v>
                </c:pt>
                <c:pt idx="4548">
                  <c:v>39795</c:v>
                </c:pt>
                <c:pt idx="4549">
                  <c:v>39796</c:v>
                </c:pt>
                <c:pt idx="4550">
                  <c:v>39797</c:v>
                </c:pt>
                <c:pt idx="4551">
                  <c:v>39798</c:v>
                </c:pt>
                <c:pt idx="4552">
                  <c:v>39799</c:v>
                </c:pt>
                <c:pt idx="4553">
                  <c:v>39800</c:v>
                </c:pt>
                <c:pt idx="4554">
                  <c:v>39801</c:v>
                </c:pt>
                <c:pt idx="4555">
                  <c:v>39802</c:v>
                </c:pt>
                <c:pt idx="4556">
                  <c:v>39803</c:v>
                </c:pt>
                <c:pt idx="4557">
                  <c:v>39804</c:v>
                </c:pt>
                <c:pt idx="4558">
                  <c:v>39805</c:v>
                </c:pt>
                <c:pt idx="4559">
                  <c:v>39806</c:v>
                </c:pt>
                <c:pt idx="4560">
                  <c:v>39807</c:v>
                </c:pt>
                <c:pt idx="4561">
                  <c:v>39808</c:v>
                </c:pt>
                <c:pt idx="4562">
                  <c:v>39809</c:v>
                </c:pt>
                <c:pt idx="4563">
                  <c:v>39810</c:v>
                </c:pt>
                <c:pt idx="4564">
                  <c:v>39811</c:v>
                </c:pt>
                <c:pt idx="4565">
                  <c:v>39812</c:v>
                </c:pt>
                <c:pt idx="4566">
                  <c:v>39813</c:v>
                </c:pt>
                <c:pt idx="4567">
                  <c:v>39814</c:v>
                </c:pt>
                <c:pt idx="4568">
                  <c:v>39815</c:v>
                </c:pt>
                <c:pt idx="4569">
                  <c:v>39816</c:v>
                </c:pt>
                <c:pt idx="4570">
                  <c:v>39817</c:v>
                </c:pt>
                <c:pt idx="4571">
                  <c:v>39818</c:v>
                </c:pt>
                <c:pt idx="4572">
                  <c:v>39819</c:v>
                </c:pt>
                <c:pt idx="4573">
                  <c:v>39820</c:v>
                </c:pt>
                <c:pt idx="4574">
                  <c:v>39821</c:v>
                </c:pt>
                <c:pt idx="4575">
                  <c:v>39822</c:v>
                </c:pt>
                <c:pt idx="4576">
                  <c:v>39823</c:v>
                </c:pt>
                <c:pt idx="4577">
                  <c:v>39824</c:v>
                </c:pt>
                <c:pt idx="4578">
                  <c:v>39825</c:v>
                </c:pt>
                <c:pt idx="4579">
                  <c:v>39826</c:v>
                </c:pt>
                <c:pt idx="4580">
                  <c:v>39827</c:v>
                </c:pt>
                <c:pt idx="4581">
                  <c:v>39828</c:v>
                </c:pt>
                <c:pt idx="4582">
                  <c:v>39829</c:v>
                </c:pt>
                <c:pt idx="4583">
                  <c:v>39830</c:v>
                </c:pt>
                <c:pt idx="4584">
                  <c:v>39831</c:v>
                </c:pt>
                <c:pt idx="4585">
                  <c:v>39832</c:v>
                </c:pt>
                <c:pt idx="4586">
                  <c:v>39833</c:v>
                </c:pt>
                <c:pt idx="4587">
                  <c:v>39834</c:v>
                </c:pt>
                <c:pt idx="4588">
                  <c:v>39835</c:v>
                </c:pt>
                <c:pt idx="4589">
                  <c:v>39836</c:v>
                </c:pt>
                <c:pt idx="4590">
                  <c:v>39837</c:v>
                </c:pt>
                <c:pt idx="4591">
                  <c:v>39838</c:v>
                </c:pt>
                <c:pt idx="4592">
                  <c:v>39839</c:v>
                </c:pt>
                <c:pt idx="4593">
                  <c:v>39840</c:v>
                </c:pt>
                <c:pt idx="4594">
                  <c:v>39841</c:v>
                </c:pt>
                <c:pt idx="4595">
                  <c:v>39842</c:v>
                </c:pt>
                <c:pt idx="4596">
                  <c:v>39843</c:v>
                </c:pt>
                <c:pt idx="4597">
                  <c:v>39844</c:v>
                </c:pt>
                <c:pt idx="4598">
                  <c:v>39845</c:v>
                </c:pt>
                <c:pt idx="4599">
                  <c:v>39846</c:v>
                </c:pt>
                <c:pt idx="4600">
                  <c:v>39847</c:v>
                </c:pt>
                <c:pt idx="4601">
                  <c:v>39848</c:v>
                </c:pt>
                <c:pt idx="4602">
                  <c:v>39849</c:v>
                </c:pt>
                <c:pt idx="4603">
                  <c:v>39850</c:v>
                </c:pt>
                <c:pt idx="4604">
                  <c:v>39851</c:v>
                </c:pt>
                <c:pt idx="4605">
                  <c:v>39852</c:v>
                </c:pt>
                <c:pt idx="4606">
                  <c:v>39853</c:v>
                </c:pt>
                <c:pt idx="4607">
                  <c:v>39854</c:v>
                </c:pt>
                <c:pt idx="4608">
                  <c:v>39855</c:v>
                </c:pt>
                <c:pt idx="4609">
                  <c:v>39856</c:v>
                </c:pt>
                <c:pt idx="4610">
                  <c:v>39857</c:v>
                </c:pt>
                <c:pt idx="4611">
                  <c:v>39858</c:v>
                </c:pt>
                <c:pt idx="4612">
                  <c:v>39859</c:v>
                </c:pt>
                <c:pt idx="4613">
                  <c:v>39860</c:v>
                </c:pt>
                <c:pt idx="4614">
                  <c:v>39861</c:v>
                </c:pt>
                <c:pt idx="4615">
                  <c:v>39862</c:v>
                </c:pt>
                <c:pt idx="4616">
                  <c:v>39863</c:v>
                </c:pt>
                <c:pt idx="4617">
                  <c:v>39864</c:v>
                </c:pt>
                <c:pt idx="4618">
                  <c:v>39865</c:v>
                </c:pt>
                <c:pt idx="4619">
                  <c:v>39866</c:v>
                </c:pt>
                <c:pt idx="4620">
                  <c:v>39867</c:v>
                </c:pt>
                <c:pt idx="4621">
                  <c:v>39868</c:v>
                </c:pt>
                <c:pt idx="4622">
                  <c:v>39869</c:v>
                </c:pt>
                <c:pt idx="4623">
                  <c:v>39870</c:v>
                </c:pt>
                <c:pt idx="4624">
                  <c:v>39871</c:v>
                </c:pt>
                <c:pt idx="4625">
                  <c:v>39872</c:v>
                </c:pt>
                <c:pt idx="4626">
                  <c:v>39873</c:v>
                </c:pt>
                <c:pt idx="4627">
                  <c:v>39874</c:v>
                </c:pt>
                <c:pt idx="4628">
                  <c:v>39875</c:v>
                </c:pt>
                <c:pt idx="4629">
                  <c:v>39876</c:v>
                </c:pt>
                <c:pt idx="4630">
                  <c:v>39877</c:v>
                </c:pt>
                <c:pt idx="4631">
                  <c:v>39878</c:v>
                </c:pt>
                <c:pt idx="4632">
                  <c:v>39879</c:v>
                </c:pt>
                <c:pt idx="4633">
                  <c:v>39880</c:v>
                </c:pt>
                <c:pt idx="4634">
                  <c:v>39881</c:v>
                </c:pt>
                <c:pt idx="4635">
                  <c:v>39882</c:v>
                </c:pt>
                <c:pt idx="4636">
                  <c:v>39883</c:v>
                </c:pt>
                <c:pt idx="4637">
                  <c:v>39884</c:v>
                </c:pt>
                <c:pt idx="4638">
                  <c:v>39885</c:v>
                </c:pt>
                <c:pt idx="4639">
                  <c:v>39886</c:v>
                </c:pt>
                <c:pt idx="4640">
                  <c:v>39887</c:v>
                </c:pt>
                <c:pt idx="4641">
                  <c:v>39888</c:v>
                </c:pt>
                <c:pt idx="4642">
                  <c:v>39889</c:v>
                </c:pt>
                <c:pt idx="4643">
                  <c:v>39890</c:v>
                </c:pt>
                <c:pt idx="4644">
                  <c:v>39891</c:v>
                </c:pt>
                <c:pt idx="4645">
                  <c:v>39892</c:v>
                </c:pt>
                <c:pt idx="4646">
                  <c:v>39893</c:v>
                </c:pt>
                <c:pt idx="4647">
                  <c:v>39894</c:v>
                </c:pt>
                <c:pt idx="4648">
                  <c:v>39895</c:v>
                </c:pt>
                <c:pt idx="4649">
                  <c:v>39896</c:v>
                </c:pt>
                <c:pt idx="4650">
                  <c:v>39897</c:v>
                </c:pt>
                <c:pt idx="4651">
                  <c:v>39898</c:v>
                </c:pt>
                <c:pt idx="4652">
                  <c:v>39899</c:v>
                </c:pt>
                <c:pt idx="4653">
                  <c:v>39900</c:v>
                </c:pt>
                <c:pt idx="4654">
                  <c:v>39901</c:v>
                </c:pt>
                <c:pt idx="4655">
                  <c:v>39902</c:v>
                </c:pt>
                <c:pt idx="4656">
                  <c:v>39903</c:v>
                </c:pt>
                <c:pt idx="4657">
                  <c:v>39904</c:v>
                </c:pt>
                <c:pt idx="4658">
                  <c:v>39905</c:v>
                </c:pt>
                <c:pt idx="4659">
                  <c:v>39906</c:v>
                </c:pt>
                <c:pt idx="4660">
                  <c:v>39907</c:v>
                </c:pt>
                <c:pt idx="4661">
                  <c:v>39908</c:v>
                </c:pt>
                <c:pt idx="4662">
                  <c:v>39909</c:v>
                </c:pt>
                <c:pt idx="4663">
                  <c:v>39910</c:v>
                </c:pt>
                <c:pt idx="4664">
                  <c:v>39911</c:v>
                </c:pt>
                <c:pt idx="4665">
                  <c:v>39912</c:v>
                </c:pt>
                <c:pt idx="4666">
                  <c:v>39913</c:v>
                </c:pt>
                <c:pt idx="4667">
                  <c:v>39914</c:v>
                </c:pt>
                <c:pt idx="4668">
                  <c:v>39915</c:v>
                </c:pt>
                <c:pt idx="4669">
                  <c:v>39916</c:v>
                </c:pt>
                <c:pt idx="4670">
                  <c:v>39917</c:v>
                </c:pt>
                <c:pt idx="4671">
                  <c:v>39918</c:v>
                </c:pt>
                <c:pt idx="4672">
                  <c:v>39919</c:v>
                </c:pt>
                <c:pt idx="4673">
                  <c:v>39920</c:v>
                </c:pt>
                <c:pt idx="4674">
                  <c:v>39921</c:v>
                </c:pt>
                <c:pt idx="4675">
                  <c:v>39922</c:v>
                </c:pt>
                <c:pt idx="4676">
                  <c:v>39923</c:v>
                </c:pt>
                <c:pt idx="4677">
                  <c:v>39924</c:v>
                </c:pt>
                <c:pt idx="4678">
                  <c:v>39925</c:v>
                </c:pt>
                <c:pt idx="4679">
                  <c:v>39926</c:v>
                </c:pt>
                <c:pt idx="4680">
                  <c:v>39927</c:v>
                </c:pt>
                <c:pt idx="4681">
                  <c:v>39928</c:v>
                </c:pt>
                <c:pt idx="4682">
                  <c:v>39929</c:v>
                </c:pt>
                <c:pt idx="4683">
                  <c:v>39930</c:v>
                </c:pt>
                <c:pt idx="4684">
                  <c:v>39931</c:v>
                </c:pt>
                <c:pt idx="4685">
                  <c:v>39932</c:v>
                </c:pt>
                <c:pt idx="4686">
                  <c:v>39933</c:v>
                </c:pt>
                <c:pt idx="4687">
                  <c:v>39934</c:v>
                </c:pt>
                <c:pt idx="4688">
                  <c:v>39935</c:v>
                </c:pt>
                <c:pt idx="4689">
                  <c:v>39936</c:v>
                </c:pt>
                <c:pt idx="4690">
                  <c:v>39937</c:v>
                </c:pt>
                <c:pt idx="4691">
                  <c:v>39938</c:v>
                </c:pt>
                <c:pt idx="4692">
                  <c:v>39939</c:v>
                </c:pt>
                <c:pt idx="4693">
                  <c:v>39940</c:v>
                </c:pt>
                <c:pt idx="4694">
                  <c:v>39941</c:v>
                </c:pt>
                <c:pt idx="4695">
                  <c:v>39942</c:v>
                </c:pt>
                <c:pt idx="4696">
                  <c:v>39943</c:v>
                </c:pt>
                <c:pt idx="4697">
                  <c:v>39944</c:v>
                </c:pt>
                <c:pt idx="4698">
                  <c:v>39945</c:v>
                </c:pt>
                <c:pt idx="4699">
                  <c:v>39946</c:v>
                </c:pt>
                <c:pt idx="4700">
                  <c:v>39947</c:v>
                </c:pt>
                <c:pt idx="4701">
                  <c:v>39948</c:v>
                </c:pt>
                <c:pt idx="4702">
                  <c:v>39949</c:v>
                </c:pt>
                <c:pt idx="4703">
                  <c:v>39950</c:v>
                </c:pt>
                <c:pt idx="4704">
                  <c:v>39951</c:v>
                </c:pt>
                <c:pt idx="4705">
                  <c:v>39952</c:v>
                </c:pt>
                <c:pt idx="4706">
                  <c:v>39953</c:v>
                </c:pt>
                <c:pt idx="4707">
                  <c:v>39954</c:v>
                </c:pt>
                <c:pt idx="4708">
                  <c:v>39955</c:v>
                </c:pt>
                <c:pt idx="4709">
                  <c:v>39956</c:v>
                </c:pt>
                <c:pt idx="4710">
                  <c:v>39957</c:v>
                </c:pt>
                <c:pt idx="4711">
                  <c:v>39958</c:v>
                </c:pt>
                <c:pt idx="4712">
                  <c:v>39959</c:v>
                </c:pt>
                <c:pt idx="4713">
                  <c:v>39960</c:v>
                </c:pt>
                <c:pt idx="4714">
                  <c:v>39961</c:v>
                </c:pt>
                <c:pt idx="4715">
                  <c:v>39962</c:v>
                </c:pt>
                <c:pt idx="4716">
                  <c:v>39963</c:v>
                </c:pt>
                <c:pt idx="4717">
                  <c:v>39964</c:v>
                </c:pt>
                <c:pt idx="4718">
                  <c:v>39965</c:v>
                </c:pt>
                <c:pt idx="4719">
                  <c:v>39966</c:v>
                </c:pt>
                <c:pt idx="4720">
                  <c:v>39967</c:v>
                </c:pt>
                <c:pt idx="4721">
                  <c:v>39968</c:v>
                </c:pt>
                <c:pt idx="4722">
                  <c:v>39969</c:v>
                </c:pt>
                <c:pt idx="4723">
                  <c:v>39970</c:v>
                </c:pt>
                <c:pt idx="4724">
                  <c:v>39971</c:v>
                </c:pt>
                <c:pt idx="4725">
                  <c:v>39972</c:v>
                </c:pt>
                <c:pt idx="4726">
                  <c:v>39973</c:v>
                </c:pt>
                <c:pt idx="4727">
                  <c:v>39974</c:v>
                </c:pt>
                <c:pt idx="4728">
                  <c:v>39975</c:v>
                </c:pt>
                <c:pt idx="4729">
                  <c:v>39976</c:v>
                </c:pt>
                <c:pt idx="4730">
                  <c:v>39977</c:v>
                </c:pt>
                <c:pt idx="4731">
                  <c:v>39978</c:v>
                </c:pt>
                <c:pt idx="4732">
                  <c:v>39979</c:v>
                </c:pt>
                <c:pt idx="4733">
                  <c:v>39980</c:v>
                </c:pt>
                <c:pt idx="4734">
                  <c:v>39981</c:v>
                </c:pt>
                <c:pt idx="4735">
                  <c:v>39982</c:v>
                </c:pt>
                <c:pt idx="4736">
                  <c:v>39983</c:v>
                </c:pt>
                <c:pt idx="4737">
                  <c:v>39984</c:v>
                </c:pt>
                <c:pt idx="4738">
                  <c:v>39985</c:v>
                </c:pt>
                <c:pt idx="4739">
                  <c:v>39986</c:v>
                </c:pt>
                <c:pt idx="4740">
                  <c:v>39987</c:v>
                </c:pt>
                <c:pt idx="4741">
                  <c:v>39988</c:v>
                </c:pt>
                <c:pt idx="4742">
                  <c:v>39989</c:v>
                </c:pt>
                <c:pt idx="4743">
                  <c:v>39990</c:v>
                </c:pt>
                <c:pt idx="4744">
                  <c:v>39991</c:v>
                </c:pt>
                <c:pt idx="4745">
                  <c:v>39992</c:v>
                </c:pt>
                <c:pt idx="4746">
                  <c:v>39993</c:v>
                </c:pt>
                <c:pt idx="4747">
                  <c:v>39994</c:v>
                </c:pt>
                <c:pt idx="4748">
                  <c:v>39995</c:v>
                </c:pt>
                <c:pt idx="4749">
                  <c:v>39996</c:v>
                </c:pt>
                <c:pt idx="4750">
                  <c:v>39997</c:v>
                </c:pt>
                <c:pt idx="4751">
                  <c:v>39998</c:v>
                </c:pt>
                <c:pt idx="4752">
                  <c:v>39999</c:v>
                </c:pt>
                <c:pt idx="4753">
                  <c:v>40000</c:v>
                </c:pt>
                <c:pt idx="4754">
                  <c:v>40001</c:v>
                </c:pt>
                <c:pt idx="4755">
                  <c:v>40002</c:v>
                </c:pt>
                <c:pt idx="4756">
                  <c:v>40003</c:v>
                </c:pt>
                <c:pt idx="4757">
                  <c:v>40004</c:v>
                </c:pt>
                <c:pt idx="4758">
                  <c:v>40005</c:v>
                </c:pt>
                <c:pt idx="4759">
                  <c:v>40006</c:v>
                </c:pt>
                <c:pt idx="4760">
                  <c:v>40007</c:v>
                </c:pt>
                <c:pt idx="4761">
                  <c:v>40008</c:v>
                </c:pt>
                <c:pt idx="4762">
                  <c:v>40009</c:v>
                </c:pt>
                <c:pt idx="4763">
                  <c:v>40010</c:v>
                </c:pt>
                <c:pt idx="4764">
                  <c:v>40011</c:v>
                </c:pt>
                <c:pt idx="4765">
                  <c:v>40012</c:v>
                </c:pt>
                <c:pt idx="4766">
                  <c:v>40013</c:v>
                </c:pt>
                <c:pt idx="4767">
                  <c:v>40014</c:v>
                </c:pt>
                <c:pt idx="4768">
                  <c:v>40015</c:v>
                </c:pt>
                <c:pt idx="4769">
                  <c:v>40016</c:v>
                </c:pt>
                <c:pt idx="4770">
                  <c:v>40017</c:v>
                </c:pt>
                <c:pt idx="4771">
                  <c:v>40018</c:v>
                </c:pt>
                <c:pt idx="4772">
                  <c:v>40019</c:v>
                </c:pt>
                <c:pt idx="4773">
                  <c:v>40020</c:v>
                </c:pt>
                <c:pt idx="4774">
                  <c:v>40021</c:v>
                </c:pt>
                <c:pt idx="4775">
                  <c:v>40022</c:v>
                </c:pt>
                <c:pt idx="4776">
                  <c:v>40023</c:v>
                </c:pt>
                <c:pt idx="4777">
                  <c:v>40024</c:v>
                </c:pt>
                <c:pt idx="4778">
                  <c:v>40025</c:v>
                </c:pt>
                <c:pt idx="4779">
                  <c:v>40026</c:v>
                </c:pt>
                <c:pt idx="4780">
                  <c:v>40027</c:v>
                </c:pt>
                <c:pt idx="4781">
                  <c:v>40028</c:v>
                </c:pt>
                <c:pt idx="4782">
                  <c:v>40029</c:v>
                </c:pt>
                <c:pt idx="4783">
                  <c:v>40030</c:v>
                </c:pt>
                <c:pt idx="4784">
                  <c:v>40031</c:v>
                </c:pt>
                <c:pt idx="4785">
                  <c:v>40032</c:v>
                </c:pt>
                <c:pt idx="4786">
                  <c:v>40033</c:v>
                </c:pt>
                <c:pt idx="4787">
                  <c:v>40034</c:v>
                </c:pt>
                <c:pt idx="4788">
                  <c:v>40035</c:v>
                </c:pt>
                <c:pt idx="4789">
                  <c:v>40036</c:v>
                </c:pt>
                <c:pt idx="4790">
                  <c:v>40037</c:v>
                </c:pt>
                <c:pt idx="4791">
                  <c:v>40038</c:v>
                </c:pt>
                <c:pt idx="4792">
                  <c:v>40039</c:v>
                </c:pt>
                <c:pt idx="4793">
                  <c:v>40040</c:v>
                </c:pt>
                <c:pt idx="4794">
                  <c:v>40041</c:v>
                </c:pt>
                <c:pt idx="4795">
                  <c:v>40042</c:v>
                </c:pt>
                <c:pt idx="4796">
                  <c:v>40043</c:v>
                </c:pt>
                <c:pt idx="4797">
                  <c:v>40044</c:v>
                </c:pt>
                <c:pt idx="4798">
                  <c:v>40045</c:v>
                </c:pt>
                <c:pt idx="4799">
                  <c:v>40046</c:v>
                </c:pt>
                <c:pt idx="4800">
                  <c:v>40047</c:v>
                </c:pt>
                <c:pt idx="4801">
                  <c:v>40048</c:v>
                </c:pt>
                <c:pt idx="4802">
                  <c:v>40049</c:v>
                </c:pt>
                <c:pt idx="4803">
                  <c:v>40050</c:v>
                </c:pt>
                <c:pt idx="4804">
                  <c:v>40051</c:v>
                </c:pt>
                <c:pt idx="4805">
                  <c:v>40052</c:v>
                </c:pt>
                <c:pt idx="4806">
                  <c:v>40053</c:v>
                </c:pt>
                <c:pt idx="4807">
                  <c:v>40054</c:v>
                </c:pt>
                <c:pt idx="4808">
                  <c:v>40055</c:v>
                </c:pt>
                <c:pt idx="4809">
                  <c:v>40056</c:v>
                </c:pt>
                <c:pt idx="4810">
                  <c:v>40057</c:v>
                </c:pt>
                <c:pt idx="4811">
                  <c:v>40058</c:v>
                </c:pt>
                <c:pt idx="4812">
                  <c:v>40059</c:v>
                </c:pt>
                <c:pt idx="4813">
                  <c:v>40060</c:v>
                </c:pt>
                <c:pt idx="4814">
                  <c:v>40061</c:v>
                </c:pt>
                <c:pt idx="4815">
                  <c:v>40062</c:v>
                </c:pt>
                <c:pt idx="4816">
                  <c:v>40063</c:v>
                </c:pt>
                <c:pt idx="4817">
                  <c:v>40064</c:v>
                </c:pt>
                <c:pt idx="4818">
                  <c:v>40065</c:v>
                </c:pt>
                <c:pt idx="4819">
                  <c:v>40066</c:v>
                </c:pt>
                <c:pt idx="4820">
                  <c:v>40067</c:v>
                </c:pt>
                <c:pt idx="4821">
                  <c:v>40068</c:v>
                </c:pt>
                <c:pt idx="4822">
                  <c:v>40069</c:v>
                </c:pt>
                <c:pt idx="4823">
                  <c:v>40070</c:v>
                </c:pt>
                <c:pt idx="4824">
                  <c:v>40071</c:v>
                </c:pt>
                <c:pt idx="4825">
                  <c:v>40072</c:v>
                </c:pt>
                <c:pt idx="4826">
                  <c:v>40073</c:v>
                </c:pt>
                <c:pt idx="4827">
                  <c:v>40074</c:v>
                </c:pt>
                <c:pt idx="4828">
                  <c:v>40075</c:v>
                </c:pt>
                <c:pt idx="4829">
                  <c:v>40076</c:v>
                </c:pt>
                <c:pt idx="4830">
                  <c:v>40077</c:v>
                </c:pt>
                <c:pt idx="4831">
                  <c:v>40078</c:v>
                </c:pt>
                <c:pt idx="4832">
                  <c:v>40079</c:v>
                </c:pt>
                <c:pt idx="4833">
                  <c:v>40080</c:v>
                </c:pt>
                <c:pt idx="4834">
                  <c:v>40081</c:v>
                </c:pt>
                <c:pt idx="4835">
                  <c:v>40082</c:v>
                </c:pt>
                <c:pt idx="4836">
                  <c:v>40083</c:v>
                </c:pt>
                <c:pt idx="4837">
                  <c:v>40084</c:v>
                </c:pt>
                <c:pt idx="4838">
                  <c:v>40085</c:v>
                </c:pt>
                <c:pt idx="4839">
                  <c:v>40086</c:v>
                </c:pt>
                <c:pt idx="4840">
                  <c:v>40087</c:v>
                </c:pt>
                <c:pt idx="4841">
                  <c:v>40088</c:v>
                </c:pt>
                <c:pt idx="4842">
                  <c:v>40089</c:v>
                </c:pt>
                <c:pt idx="4843">
                  <c:v>40090</c:v>
                </c:pt>
                <c:pt idx="4844">
                  <c:v>40091</c:v>
                </c:pt>
                <c:pt idx="4845">
                  <c:v>40092</c:v>
                </c:pt>
                <c:pt idx="4846">
                  <c:v>40093</c:v>
                </c:pt>
                <c:pt idx="4847">
                  <c:v>40094</c:v>
                </c:pt>
                <c:pt idx="4848">
                  <c:v>40095</c:v>
                </c:pt>
                <c:pt idx="4849">
                  <c:v>40096</c:v>
                </c:pt>
                <c:pt idx="4850">
                  <c:v>40097</c:v>
                </c:pt>
                <c:pt idx="4851">
                  <c:v>40098</c:v>
                </c:pt>
                <c:pt idx="4852">
                  <c:v>40099</c:v>
                </c:pt>
                <c:pt idx="4853">
                  <c:v>40100</c:v>
                </c:pt>
                <c:pt idx="4854">
                  <c:v>40101</c:v>
                </c:pt>
                <c:pt idx="4855">
                  <c:v>40102</c:v>
                </c:pt>
                <c:pt idx="4856">
                  <c:v>40103</c:v>
                </c:pt>
                <c:pt idx="4857">
                  <c:v>40104</c:v>
                </c:pt>
                <c:pt idx="4858">
                  <c:v>40105</c:v>
                </c:pt>
                <c:pt idx="4859">
                  <c:v>40106</c:v>
                </c:pt>
                <c:pt idx="4860">
                  <c:v>40107</c:v>
                </c:pt>
                <c:pt idx="4861">
                  <c:v>40108</c:v>
                </c:pt>
                <c:pt idx="4862">
                  <c:v>40109</c:v>
                </c:pt>
                <c:pt idx="4863">
                  <c:v>40110</c:v>
                </c:pt>
                <c:pt idx="4864">
                  <c:v>40111</c:v>
                </c:pt>
                <c:pt idx="4865">
                  <c:v>40112</c:v>
                </c:pt>
                <c:pt idx="4866">
                  <c:v>40113</c:v>
                </c:pt>
                <c:pt idx="4867">
                  <c:v>40114</c:v>
                </c:pt>
                <c:pt idx="4868">
                  <c:v>40115</c:v>
                </c:pt>
                <c:pt idx="4869">
                  <c:v>40116</c:v>
                </c:pt>
                <c:pt idx="4870">
                  <c:v>40117</c:v>
                </c:pt>
                <c:pt idx="4871">
                  <c:v>40118</c:v>
                </c:pt>
                <c:pt idx="4872">
                  <c:v>40119</c:v>
                </c:pt>
                <c:pt idx="4873">
                  <c:v>40120</c:v>
                </c:pt>
                <c:pt idx="4874">
                  <c:v>40121</c:v>
                </c:pt>
                <c:pt idx="4875">
                  <c:v>40122</c:v>
                </c:pt>
                <c:pt idx="4876">
                  <c:v>40123</c:v>
                </c:pt>
                <c:pt idx="4877">
                  <c:v>40124</c:v>
                </c:pt>
                <c:pt idx="4878">
                  <c:v>40125</c:v>
                </c:pt>
                <c:pt idx="4879">
                  <c:v>40126</c:v>
                </c:pt>
                <c:pt idx="4880">
                  <c:v>40127</c:v>
                </c:pt>
                <c:pt idx="4881">
                  <c:v>40128</c:v>
                </c:pt>
                <c:pt idx="4882">
                  <c:v>40129</c:v>
                </c:pt>
                <c:pt idx="4883">
                  <c:v>40130</c:v>
                </c:pt>
                <c:pt idx="4884">
                  <c:v>40131</c:v>
                </c:pt>
                <c:pt idx="4885">
                  <c:v>40132</c:v>
                </c:pt>
                <c:pt idx="4886">
                  <c:v>40133</c:v>
                </c:pt>
                <c:pt idx="4887">
                  <c:v>40134</c:v>
                </c:pt>
                <c:pt idx="4888">
                  <c:v>40135</c:v>
                </c:pt>
                <c:pt idx="4889">
                  <c:v>40136</c:v>
                </c:pt>
                <c:pt idx="4890">
                  <c:v>40137</c:v>
                </c:pt>
                <c:pt idx="4891">
                  <c:v>40138</c:v>
                </c:pt>
                <c:pt idx="4892">
                  <c:v>40139</c:v>
                </c:pt>
                <c:pt idx="4893">
                  <c:v>40140</c:v>
                </c:pt>
                <c:pt idx="4894">
                  <c:v>40141</c:v>
                </c:pt>
                <c:pt idx="4895">
                  <c:v>40142</c:v>
                </c:pt>
                <c:pt idx="4896">
                  <c:v>40143</c:v>
                </c:pt>
                <c:pt idx="4897">
                  <c:v>40144</c:v>
                </c:pt>
                <c:pt idx="4898">
                  <c:v>40145</c:v>
                </c:pt>
                <c:pt idx="4899">
                  <c:v>40146</c:v>
                </c:pt>
                <c:pt idx="4900">
                  <c:v>40147</c:v>
                </c:pt>
                <c:pt idx="4901">
                  <c:v>40148</c:v>
                </c:pt>
                <c:pt idx="4902">
                  <c:v>40149</c:v>
                </c:pt>
                <c:pt idx="4903">
                  <c:v>40150</c:v>
                </c:pt>
                <c:pt idx="4904">
                  <c:v>40151</c:v>
                </c:pt>
                <c:pt idx="4905">
                  <c:v>40152</c:v>
                </c:pt>
                <c:pt idx="4906">
                  <c:v>40153</c:v>
                </c:pt>
                <c:pt idx="4907">
                  <c:v>40154</c:v>
                </c:pt>
                <c:pt idx="4908">
                  <c:v>40155</c:v>
                </c:pt>
                <c:pt idx="4909">
                  <c:v>40156</c:v>
                </c:pt>
                <c:pt idx="4910">
                  <c:v>40157</c:v>
                </c:pt>
                <c:pt idx="4911">
                  <c:v>40158</c:v>
                </c:pt>
                <c:pt idx="4912">
                  <c:v>40159</c:v>
                </c:pt>
                <c:pt idx="4913">
                  <c:v>40160</c:v>
                </c:pt>
                <c:pt idx="4914">
                  <c:v>40161</c:v>
                </c:pt>
                <c:pt idx="4915">
                  <c:v>40162</c:v>
                </c:pt>
                <c:pt idx="4916">
                  <c:v>40163</c:v>
                </c:pt>
                <c:pt idx="4917">
                  <c:v>40164</c:v>
                </c:pt>
                <c:pt idx="4918">
                  <c:v>40165</c:v>
                </c:pt>
                <c:pt idx="4919">
                  <c:v>40166</c:v>
                </c:pt>
                <c:pt idx="4920">
                  <c:v>40167</c:v>
                </c:pt>
                <c:pt idx="4921">
                  <c:v>40168</c:v>
                </c:pt>
                <c:pt idx="4922">
                  <c:v>40169</c:v>
                </c:pt>
                <c:pt idx="4923">
                  <c:v>40170</c:v>
                </c:pt>
                <c:pt idx="4924">
                  <c:v>40171</c:v>
                </c:pt>
                <c:pt idx="4925">
                  <c:v>40172</c:v>
                </c:pt>
                <c:pt idx="4926">
                  <c:v>40173</c:v>
                </c:pt>
                <c:pt idx="4927">
                  <c:v>40174</c:v>
                </c:pt>
                <c:pt idx="4928">
                  <c:v>40175</c:v>
                </c:pt>
                <c:pt idx="4929">
                  <c:v>40176</c:v>
                </c:pt>
                <c:pt idx="4930">
                  <c:v>40177</c:v>
                </c:pt>
                <c:pt idx="4931">
                  <c:v>40178</c:v>
                </c:pt>
                <c:pt idx="4932">
                  <c:v>40179</c:v>
                </c:pt>
                <c:pt idx="4933">
                  <c:v>40180</c:v>
                </c:pt>
                <c:pt idx="4934">
                  <c:v>40181</c:v>
                </c:pt>
                <c:pt idx="4935">
                  <c:v>40182</c:v>
                </c:pt>
                <c:pt idx="4936">
                  <c:v>40183</c:v>
                </c:pt>
                <c:pt idx="4937">
                  <c:v>40184</c:v>
                </c:pt>
                <c:pt idx="4938">
                  <c:v>40185</c:v>
                </c:pt>
                <c:pt idx="4939">
                  <c:v>40186</c:v>
                </c:pt>
                <c:pt idx="4940">
                  <c:v>40187</c:v>
                </c:pt>
                <c:pt idx="4941">
                  <c:v>40188</c:v>
                </c:pt>
                <c:pt idx="4942">
                  <c:v>40189</c:v>
                </c:pt>
                <c:pt idx="4943">
                  <c:v>40190</c:v>
                </c:pt>
                <c:pt idx="4944">
                  <c:v>40191</c:v>
                </c:pt>
                <c:pt idx="4945">
                  <c:v>40192</c:v>
                </c:pt>
                <c:pt idx="4946">
                  <c:v>40193</c:v>
                </c:pt>
                <c:pt idx="4947">
                  <c:v>40194</c:v>
                </c:pt>
                <c:pt idx="4948">
                  <c:v>40195</c:v>
                </c:pt>
                <c:pt idx="4949">
                  <c:v>40196</c:v>
                </c:pt>
                <c:pt idx="4950">
                  <c:v>40197</c:v>
                </c:pt>
                <c:pt idx="4951">
                  <c:v>40198</c:v>
                </c:pt>
                <c:pt idx="4952">
                  <c:v>40199</c:v>
                </c:pt>
                <c:pt idx="4953">
                  <c:v>40200</c:v>
                </c:pt>
                <c:pt idx="4954">
                  <c:v>40201</c:v>
                </c:pt>
                <c:pt idx="4955">
                  <c:v>40202</c:v>
                </c:pt>
                <c:pt idx="4956">
                  <c:v>40203</c:v>
                </c:pt>
                <c:pt idx="4957">
                  <c:v>40204</c:v>
                </c:pt>
                <c:pt idx="4958">
                  <c:v>40205</c:v>
                </c:pt>
                <c:pt idx="4959">
                  <c:v>40206</c:v>
                </c:pt>
                <c:pt idx="4960">
                  <c:v>40207</c:v>
                </c:pt>
                <c:pt idx="4961">
                  <c:v>40208</c:v>
                </c:pt>
                <c:pt idx="4962">
                  <c:v>40209</c:v>
                </c:pt>
                <c:pt idx="4963">
                  <c:v>40210</c:v>
                </c:pt>
                <c:pt idx="4964">
                  <c:v>40211</c:v>
                </c:pt>
                <c:pt idx="4965">
                  <c:v>40212</c:v>
                </c:pt>
                <c:pt idx="4966">
                  <c:v>40213</c:v>
                </c:pt>
                <c:pt idx="4967">
                  <c:v>40214</c:v>
                </c:pt>
                <c:pt idx="4968">
                  <c:v>40215</c:v>
                </c:pt>
                <c:pt idx="4969">
                  <c:v>40216</c:v>
                </c:pt>
                <c:pt idx="4970">
                  <c:v>40217</c:v>
                </c:pt>
                <c:pt idx="4971">
                  <c:v>40218</c:v>
                </c:pt>
                <c:pt idx="4972">
                  <c:v>40219</c:v>
                </c:pt>
                <c:pt idx="4973">
                  <c:v>40220</c:v>
                </c:pt>
                <c:pt idx="4974">
                  <c:v>40221</c:v>
                </c:pt>
                <c:pt idx="4975">
                  <c:v>40222</c:v>
                </c:pt>
                <c:pt idx="4976">
                  <c:v>40223</c:v>
                </c:pt>
                <c:pt idx="4977">
                  <c:v>40224</c:v>
                </c:pt>
                <c:pt idx="4978">
                  <c:v>40225</c:v>
                </c:pt>
                <c:pt idx="4979">
                  <c:v>40226</c:v>
                </c:pt>
                <c:pt idx="4980">
                  <c:v>40227</c:v>
                </c:pt>
                <c:pt idx="4981">
                  <c:v>40228</c:v>
                </c:pt>
                <c:pt idx="4982">
                  <c:v>40229</c:v>
                </c:pt>
                <c:pt idx="4983">
                  <c:v>40230</c:v>
                </c:pt>
                <c:pt idx="4984">
                  <c:v>40231</c:v>
                </c:pt>
                <c:pt idx="4985">
                  <c:v>40232</c:v>
                </c:pt>
                <c:pt idx="4986">
                  <c:v>40233</c:v>
                </c:pt>
                <c:pt idx="4987">
                  <c:v>40234</c:v>
                </c:pt>
                <c:pt idx="4988">
                  <c:v>40235</c:v>
                </c:pt>
                <c:pt idx="4989">
                  <c:v>40236</c:v>
                </c:pt>
                <c:pt idx="4990">
                  <c:v>40237</c:v>
                </c:pt>
                <c:pt idx="4991">
                  <c:v>40238</c:v>
                </c:pt>
                <c:pt idx="4992">
                  <c:v>40239</c:v>
                </c:pt>
                <c:pt idx="4993">
                  <c:v>40240</c:v>
                </c:pt>
                <c:pt idx="4994">
                  <c:v>40241</c:v>
                </c:pt>
                <c:pt idx="4995">
                  <c:v>40242</c:v>
                </c:pt>
                <c:pt idx="4996">
                  <c:v>40243</c:v>
                </c:pt>
                <c:pt idx="4997">
                  <c:v>40244</c:v>
                </c:pt>
                <c:pt idx="4998">
                  <c:v>40245</c:v>
                </c:pt>
                <c:pt idx="4999">
                  <c:v>40246</c:v>
                </c:pt>
                <c:pt idx="5000">
                  <c:v>40247</c:v>
                </c:pt>
                <c:pt idx="5001">
                  <c:v>40248</c:v>
                </c:pt>
                <c:pt idx="5002">
                  <c:v>40249</c:v>
                </c:pt>
                <c:pt idx="5003">
                  <c:v>40250</c:v>
                </c:pt>
                <c:pt idx="5004">
                  <c:v>40251</c:v>
                </c:pt>
                <c:pt idx="5005">
                  <c:v>40252</c:v>
                </c:pt>
                <c:pt idx="5006">
                  <c:v>40253</c:v>
                </c:pt>
                <c:pt idx="5007">
                  <c:v>40254</c:v>
                </c:pt>
                <c:pt idx="5008">
                  <c:v>40255</c:v>
                </c:pt>
                <c:pt idx="5009">
                  <c:v>40256</c:v>
                </c:pt>
                <c:pt idx="5010">
                  <c:v>40257</c:v>
                </c:pt>
                <c:pt idx="5011">
                  <c:v>40258</c:v>
                </c:pt>
                <c:pt idx="5012">
                  <c:v>40259</c:v>
                </c:pt>
                <c:pt idx="5013">
                  <c:v>40260</c:v>
                </c:pt>
                <c:pt idx="5014">
                  <c:v>40261</c:v>
                </c:pt>
                <c:pt idx="5015">
                  <c:v>40262</c:v>
                </c:pt>
                <c:pt idx="5016">
                  <c:v>40263</c:v>
                </c:pt>
                <c:pt idx="5017">
                  <c:v>40264</c:v>
                </c:pt>
                <c:pt idx="5018">
                  <c:v>40265</c:v>
                </c:pt>
                <c:pt idx="5019">
                  <c:v>40266</c:v>
                </c:pt>
                <c:pt idx="5020">
                  <c:v>40267</c:v>
                </c:pt>
                <c:pt idx="5021">
                  <c:v>40268</c:v>
                </c:pt>
                <c:pt idx="5022">
                  <c:v>40269</c:v>
                </c:pt>
                <c:pt idx="5023">
                  <c:v>40270</c:v>
                </c:pt>
                <c:pt idx="5024">
                  <c:v>40271</c:v>
                </c:pt>
                <c:pt idx="5025">
                  <c:v>40272</c:v>
                </c:pt>
                <c:pt idx="5026">
                  <c:v>40273</c:v>
                </c:pt>
                <c:pt idx="5027">
                  <c:v>40274</c:v>
                </c:pt>
                <c:pt idx="5028">
                  <c:v>40275</c:v>
                </c:pt>
                <c:pt idx="5029">
                  <c:v>40276</c:v>
                </c:pt>
                <c:pt idx="5030">
                  <c:v>40277</c:v>
                </c:pt>
                <c:pt idx="5031">
                  <c:v>40278</c:v>
                </c:pt>
                <c:pt idx="5032">
                  <c:v>40279</c:v>
                </c:pt>
                <c:pt idx="5033">
                  <c:v>40280</c:v>
                </c:pt>
                <c:pt idx="5034">
                  <c:v>40281</c:v>
                </c:pt>
                <c:pt idx="5035">
                  <c:v>40282</c:v>
                </c:pt>
                <c:pt idx="5036">
                  <c:v>40283</c:v>
                </c:pt>
                <c:pt idx="5037">
                  <c:v>40284</c:v>
                </c:pt>
                <c:pt idx="5038">
                  <c:v>40285</c:v>
                </c:pt>
                <c:pt idx="5039">
                  <c:v>40286</c:v>
                </c:pt>
                <c:pt idx="5040">
                  <c:v>40287</c:v>
                </c:pt>
                <c:pt idx="5041">
                  <c:v>40288</c:v>
                </c:pt>
                <c:pt idx="5042">
                  <c:v>40289</c:v>
                </c:pt>
                <c:pt idx="5043">
                  <c:v>40290</c:v>
                </c:pt>
                <c:pt idx="5044">
                  <c:v>40291</c:v>
                </c:pt>
                <c:pt idx="5045">
                  <c:v>40292</c:v>
                </c:pt>
                <c:pt idx="5046">
                  <c:v>40293</c:v>
                </c:pt>
                <c:pt idx="5047">
                  <c:v>40294</c:v>
                </c:pt>
                <c:pt idx="5048">
                  <c:v>40295</c:v>
                </c:pt>
                <c:pt idx="5049">
                  <c:v>40296</c:v>
                </c:pt>
                <c:pt idx="5050">
                  <c:v>40297</c:v>
                </c:pt>
                <c:pt idx="5051">
                  <c:v>40298</c:v>
                </c:pt>
                <c:pt idx="5052">
                  <c:v>40299</c:v>
                </c:pt>
                <c:pt idx="5053">
                  <c:v>40300</c:v>
                </c:pt>
                <c:pt idx="5054">
                  <c:v>40301</c:v>
                </c:pt>
                <c:pt idx="5055">
                  <c:v>40302</c:v>
                </c:pt>
                <c:pt idx="5056">
                  <c:v>40303</c:v>
                </c:pt>
                <c:pt idx="5057">
                  <c:v>40304</c:v>
                </c:pt>
                <c:pt idx="5058">
                  <c:v>40305</c:v>
                </c:pt>
                <c:pt idx="5059">
                  <c:v>40306</c:v>
                </c:pt>
                <c:pt idx="5060">
                  <c:v>40307</c:v>
                </c:pt>
                <c:pt idx="5061">
                  <c:v>40308</c:v>
                </c:pt>
                <c:pt idx="5062">
                  <c:v>40309</c:v>
                </c:pt>
                <c:pt idx="5063">
                  <c:v>40310</c:v>
                </c:pt>
                <c:pt idx="5064">
                  <c:v>40311</c:v>
                </c:pt>
                <c:pt idx="5065">
                  <c:v>40312</c:v>
                </c:pt>
                <c:pt idx="5066">
                  <c:v>40313</c:v>
                </c:pt>
                <c:pt idx="5067">
                  <c:v>40314</c:v>
                </c:pt>
                <c:pt idx="5068">
                  <c:v>40315</c:v>
                </c:pt>
                <c:pt idx="5069">
                  <c:v>40316</c:v>
                </c:pt>
                <c:pt idx="5070">
                  <c:v>40317</c:v>
                </c:pt>
                <c:pt idx="5071">
                  <c:v>40318</c:v>
                </c:pt>
                <c:pt idx="5072">
                  <c:v>40319</c:v>
                </c:pt>
                <c:pt idx="5073">
                  <c:v>40320</c:v>
                </c:pt>
                <c:pt idx="5074">
                  <c:v>40321</c:v>
                </c:pt>
                <c:pt idx="5075">
                  <c:v>40322</c:v>
                </c:pt>
                <c:pt idx="5076">
                  <c:v>40323</c:v>
                </c:pt>
                <c:pt idx="5077">
                  <c:v>40324</c:v>
                </c:pt>
                <c:pt idx="5078">
                  <c:v>40325</c:v>
                </c:pt>
                <c:pt idx="5079">
                  <c:v>40326</c:v>
                </c:pt>
                <c:pt idx="5080">
                  <c:v>40327</c:v>
                </c:pt>
                <c:pt idx="5081">
                  <c:v>40328</c:v>
                </c:pt>
                <c:pt idx="5082">
                  <c:v>40329</c:v>
                </c:pt>
                <c:pt idx="5083">
                  <c:v>40330</c:v>
                </c:pt>
                <c:pt idx="5084">
                  <c:v>40331</c:v>
                </c:pt>
                <c:pt idx="5085">
                  <c:v>40332</c:v>
                </c:pt>
                <c:pt idx="5086">
                  <c:v>40333</c:v>
                </c:pt>
                <c:pt idx="5087">
                  <c:v>40334</c:v>
                </c:pt>
                <c:pt idx="5088">
                  <c:v>40335</c:v>
                </c:pt>
                <c:pt idx="5089">
                  <c:v>40336</c:v>
                </c:pt>
                <c:pt idx="5090">
                  <c:v>40337</c:v>
                </c:pt>
                <c:pt idx="5091">
                  <c:v>40338</c:v>
                </c:pt>
                <c:pt idx="5092">
                  <c:v>40339</c:v>
                </c:pt>
                <c:pt idx="5093">
                  <c:v>40340</c:v>
                </c:pt>
                <c:pt idx="5094">
                  <c:v>40341</c:v>
                </c:pt>
                <c:pt idx="5095">
                  <c:v>40342</c:v>
                </c:pt>
                <c:pt idx="5096">
                  <c:v>40343</c:v>
                </c:pt>
                <c:pt idx="5097">
                  <c:v>40344</c:v>
                </c:pt>
                <c:pt idx="5098">
                  <c:v>40345</c:v>
                </c:pt>
                <c:pt idx="5099">
                  <c:v>40346</c:v>
                </c:pt>
                <c:pt idx="5100">
                  <c:v>40347</c:v>
                </c:pt>
                <c:pt idx="5101">
                  <c:v>40348</c:v>
                </c:pt>
                <c:pt idx="5102">
                  <c:v>40349</c:v>
                </c:pt>
                <c:pt idx="5103">
                  <c:v>40350</c:v>
                </c:pt>
                <c:pt idx="5104">
                  <c:v>40351</c:v>
                </c:pt>
                <c:pt idx="5105">
                  <c:v>40352</c:v>
                </c:pt>
                <c:pt idx="5106">
                  <c:v>40353</c:v>
                </c:pt>
                <c:pt idx="5107">
                  <c:v>40354</c:v>
                </c:pt>
                <c:pt idx="5108">
                  <c:v>40355</c:v>
                </c:pt>
                <c:pt idx="5109">
                  <c:v>40356</c:v>
                </c:pt>
                <c:pt idx="5110">
                  <c:v>40357</c:v>
                </c:pt>
                <c:pt idx="5111">
                  <c:v>40358</c:v>
                </c:pt>
                <c:pt idx="5112">
                  <c:v>40359</c:v>
                </c:pt>
                <c:pt idx="5113">
                  <c:v>40360</c:v>
                </c:pt>
                <c:pt idx="5114">
                  <c:v>40361</c:v>
                </c:pt>
                <c:pt idx="5115">
                  <c:v>40362</c:v>
                </c:pt>
                <c:pt idx="5116">
                  <c:v>40363</c:v>
                </c:pt>
                <c:pt idx="5117">
                  <c:v>40364</c:v>
                </c:pt>
                <c:pt idx="5118">
                  <c:v>40365</c:v>
                </c:pt>
                <c:pt idx="5119">
                  <c:v>40366</c:v>
                </c:pt>
                <c:pt idx="5120">
                  <c:v>40367</c:v>
                </c:pt>
                <c:pt idx="5121">
                  <c:v>40368</c:v>
                </c:pt>
                <c:pt idx="5122">
                  <c:v>40369</c:v>
                </c:pt>
                <c:pt idx="5123">
                  <c:v>40370</c:v>
                </c:pt>
                <c:pt idx="5124">
                  <c:v>40371</c:v>
                </c:pt>
                <c:pt idx="5125">
                  <c:v>40372</c:v>
                </c:pt>
                <c:pt idx="5126">
                  <c:v>40373</c:v>
                </c:pt>
                <c:pt idx="5127">
                  <c:v>40374</c:v>
                </c:pt>
                <c:pt idx="5128">
                  <c:v>40375</c:v>
                </c:pt>
                <c:pt idx="5129">
                  <c:v>40376</c:v>
                </c:pt>
                <c:pt idx="5130">
                  <c:v>40377</c:v>
                </c:pt>
                <c:pt idx="5131">
                  <c:v>40378</c:v>
                </c:pt>
                <c:pt idx="5132">
                  <c:v>40379</c:v>
                </c:pt>
                <c:pt idx="5133">
                  <c:v>40380</c:v>
                </c:pt>
                <c:pt idx="5134">
                  <c:v>40381</c:v>
                </c:pt>
                <c:pt idx="5135">
                  <c:v>40382</c:v>
                </c:pt>
                <c:pt idx="5136">
                  <c:v>40383</c:v>
                </c:pt>
                <c:pt idx="5137">
                  <c:v>40384</c:v>
                </c:pt>
                <c:pt idx="5138">
                  <c:v>40385</c:v>
                </c:pt>
                <c:pt idx="5139">
                  <c:v>40386</c:v>
                </c:pt>
                <c:pt idx="5140">
                  <c:v>40387</c:v>
                </c:pt>
                <c:pt idx="5141">
                  <c:v>40388</c:v>
                </c:pt>
                <c:pt idx="5142">
                  <c:v>40389</c:v>
                </c:pt>
                <c:pt idx="5143">
                  <c:v>40390</c:v>
                </c:pt>
                <c:pt idx="5144">
                  <c:v>40391</c:v>
                </c:pt>
                <c:pt idx="5145">
                  <c:v>40392</c:v>
                </c:pt>
                <c:pt idx="5146">
                  <c:v>40393</c:v>
                </c:pt>
                <c:pt idx="5147">
                  <c:v>40394</c:v>
                </c:pt>
                <c:pt idx="5148">
                  <c:v>40395</c:v>
                </c:pt>
                <c:pt idx="5149">
                  <c:v>40396</c:v>
                </c:pt>
                <c:pt idx="5150">
                  <c:v>40397</c:v>
                </c:pt>
                <c:pt idx="5151">
                  <c:v>40398</c:v>
                </c:pt>
                <c:pt idx="5152">
                  <c:v>40399</c:v>
                </c:pt>
                <c:pt idx="5153">
                  <c:v>40400</c:v>
                </c:pt>
                <c:pt idx="5154">
                  <c:v>40401</c:v>
                </c:pt>
                <c:pt idx="5155">
                  <c:v>40402</c:v>
                </c:pt>
                <c:pt idx="5156">
                  <c:v>40403</c:v>
                </c:pt>
                <c:pt idx="5157">
                  <c:v>40404</c:v>
                </c:pt>
                <c:pt idx="5158">
                  <c:v>40405</c:v>
                </c:pt>
                <c:pt idx="5159">
                  <c:v>40406</c:v>
                </c:pt>
                <c:pt idx="5160">
                  <c:v>40407</c:v>
                </c:pt>
                <c:pt idx="5161">
                  <c:v>40408</c:v>
                </c:pt>
                <c:pt idx="5162">
                  <c:v>40409</c:v>
                </c:pt>
                <c:pt idx="5163">
                  <c:v>40410</c:v>
                </c:pt>
                <c:pt idx="5164">
                  <c:v>40411</c:v>
                </c:pt>
                <c:pt idx="5165">
                  <c:v>40412</c:v>
                </c:pt>
                <c:pt idx="5166">
                  <c:v>40413</c:v>
                </c:pt>
                <c:pt idx="5167">
                  <c:v>40414</c:v>
                </c:pt>
                <c:pt idx="5168">
                  <c:v>40415</c:v>
                </c:pt>
                <c:pt idx="5169">
                  <c:v>40416</c:v>
                </c:pt>
                <c:pt idx="5170">
                  <c:v>40417</c:v>
                </c:pt>
                <c:pt idx="5171">
                  <c:v>40418</c:v>
                </c:pt>
                <c:pt idx="5172">
                  <c:v>40419</c:v>
                </c:pt>
                <c:pt idx="5173">
                  <c:v>40420</c:v>
                </c:pt>
                <c:pt idx="5174">
                  <c:v>40421</c:v>
                </c:pt>
                <c:pt idx="5175">
                  <c:v>40422</c:v>
                </c:pt>
                <c:pt idx="5176">
                  <c:v>40423</c:v>
                </c:pt>
                <c:pt idx="5177">
                  <c:v>40424</c:v>
                </c:pt>
                <c:pt idx="5178">
                  <c:v>40425</c:v>
                </c:pt>
                <c:pt idx="5179">
                  <c:v>40426</c:v>
                </c:pt>
                <c:pt idx="5180">
                  <c:v>40427</c:v>
                </c:pt>
                <c:pt idx="5181">
                  <c:v>40428</c:v>
                </c:pt>
                <c:pt idx="5182">
                  <c:v>40429</c:v>
                </c:pt>
                <c:pt idx="5183">
                  <c:v>40430</c:v>
                </c:pt>
                <c:pt idx="5184">
                  <c:v>40431</c:v>
                </c:pt>
                <c:pt idx="5185">
                  <c:v>40432</c:v>
                </c:pt>
                <c:pt idx="5186">
                  <c:v>40433</c:v>
                </c:pt>
                <c:pt idx="5187">
                  <c:v>40434</c:v>
                </c:pt>
                <c:pt idx="5188">
                  <c:v>40435</c:v>
                </c:pt>
                <c:pt idx="5189">
                  <c:v>40436</c:v>
                </c:pt>
                <c:pt idx="5190">
                  <c:v>40437</c:v>
                </c:pt>
                <c:pt idx="5191">
                  <c:v>40438</c:v>
                </c:pt>
                <c:pt idx="5192">
                  <c:v>40439</c:v>
                </c:pt>
                <c:pt idx="5193">
                  <c:v>40440</c:v>
                </c:pt>
                <c:pt idx="5194">
                  <c:v>40441</c:v>
                </c:pt>
                <c:pt idx="5195">
                  <c:v>40442</c:v>
                </c:pt>
                <c:pt idx="5196">
                  <c:v>40443</c:v>
                </c:pt>
                <c:pt idx="5197">
                  <c:v>40444</c:v>
                </c:pt>
                <c:pt idx="5198">
                  <c:v>40445</c:v>
                </c:pt>
                <c:pt idx="5199">
                  <c:v>40446</c:v>
                </c:pt>
                <c:pt idx="5200">
                  <c:v>40447</c:v>
                </c:pt>
                <c:pt idx="5201">
                  <c:v>40448</c:v>
                </c:pt>
                <c:pt idx="5202">
                  <c:v>40449</c:v>
                </c:pt>
                <c:pt idx="5203">
                  <c:v>40450</c:v>
                </c:pt>
                <c:pt idx="5204">
                  <c:v>40451</c:v>
                </c:pt>
                <c:pt idx="5205">
                  <c:v>40452</c:v>
                </c:pt>
                <c:pt idx="5206">
                  <c:v>40453</c:v>
                </c:pt>
                <c:pt idx="5207">
                  <c:v>40454</c:v>
                </c:pt>
                <c:pt idx="5208">
                  <c:v>40455</c:v>
                </c:pt>
                <c:pt idx="5209">
                  <c:v>40456</c:v>
                </c:pt>
                <c:pt idx="5210">
                  <c:v>40457</c:v>
                </c:pt>
                <c:pt idx="5211">
                  <c:v>40458</c:v>
                </c:pt>
                <c:pt idx="5212">
                  <c:v>40459</c:v>
                </c:pt>
                <c:pt idx="5213">
                  <c:v>40460</c:v>
                </c:pt>
                <c:pt idx="5214">
                  <c:v>40461</c:v>
                </c:pt>
                <c:pt idx="5215">
                  <c:v>40462</c:v>
                </c:pt>
                <c:pt idx="5216">
                  <c:v>40463</c:v>
                </c:pt>
                <c:pt idx="5217">
                  <c:v>40464</c:v>
                </c:pt>
                <c:pt idx="5218">
                  <c:v>40465</c:v>
                </c:pt>
                <c:pt idx="5219">
                  <c:v>40466</c:v>
                </c:pt>
                <c:pt idx="5220">
                  <c:v>40467</c:v>
                </c:pt>
                <c:pt idx="5221">
                  <c:v>40468</c:v>
                </c:pt>
                <c:pt idx="5222">
                  <c:v>40469</c:v>
                </c:pt>
                <c:pt idx="5223">
                  <c:v>40470</c:v>
                </c:pt>
                <c:pt idx="5224">
                  <c:v>40471</c:v>
                </c:pt>
                <c:pt idx="5225">
                  <c:v>40472</c:v>
                </c:pt>
                <c:pt idx="5226">
                  <c:v>40473</c:v>
                </c:pt>
                <c:pt idx="5227">
                  <c:v>40474</c:v>
                </c:pt>
                <c:pt idx="5228">
                  <c:v>40475</c:v>
                </c:pt>
                <c:pt idx="5229">
                  <c:v>40476</c:v>
                </c:pt>
                <c:pt idx="5230">
                  <c:v>40477</c:v>
                </c:pt>
                <c:pt idx="5231">
                  <c:v>40478</c:v>
                </c:pt>
                <c:pt idx="5232">
                  <c:v>40479</c:v>
                </c:pt>
                <c:pt idx="5233">
                  <c:v>40480</c:v>
                </c:pt>
                <c:pt idx="5234">
                  <c:v>40481</c:v>
                </c:pt>
                <c:pt idx="5235">
                  <c:v>40482</c:v>
                </c:pt>
                <c:pt idx="5236">
                  <c:v>40483</c:v>
                </c:pt>
                <c:pt idx="5237">
                  <c:v>40484</c:v>
                </c:pt>
                <c:pt idx="5238">
                  <c:v>40485</c:v>
                </c:pt>
                <c:pt idx="5239">
                  <c:v>40486</c:v>
                </c:pt>
                <c:pt idx="5240">
                  <c:v>40487</c:v>
                </c:pt>
                <c:pt idx="5241">
                  <c:v>40488</c:v>
                </c:pt>
                <c:pt idx="5242">
                  <c:v>40489</c:v>
                </c:pt>
                <c:pt idx="5243">
                  <c:v>40490</c:v>
                </c:pt>
                <c:pt idx="5244">
                  <c:v>40491</c:v>
                </c:pt>
                <c:pt idx="5245">
                  <c:v>40492</c:v>
                </c:pt>
                <c:pt idx="5246">
                  <c:v>40493</c:v>
                </c:pt>
                <c:pt idx="5247">
                  <c:v>40494</c:v>
                </c:pt>
                <c:pt idx="5248">
                  <c:v>40495</c:v>
                </c:pt>
                <c:pt idx="5249">
                  <c:v>40496</c:v>
                </c:pt>
                <c:pt idx="5250">
                  <c:v>40497</c:v>
                </c:pt>
                <c:pt idx="5251">
                  <c:v>40498</c:v>
                </c:pt>
                <c:pt idx="5252">
                  <c:v>40499</c:v>
                </c:pt>
                <c:pt idx="5253">
                  <c:v>40500</c:v>
                </c:pt>
                <c:pt idx="5254">
                  <c:v>40501</c:v>
                </c:pt>
                <c:pt idx="5255">
                  <c:v>40502</c:v>
                </c:pt>
                <c:pt idx="5256">
                  <c:v>40503</c:v>
                </c:pt>
                <c:pt idx="5257">
                  <c:v>40504</c:v>
                </c:pt>
                <c:pt idx="5258">
                  <c:v>40505</c:v>
                </c:pt>
                <c:pt idx="5259">
                  <c:v>40506</c:v>
                </c:pt>
                <c:pt idx="5260">
                  <c:v>40507</c:v>
                </c:pt>
                <c:pt idx="5261">
                  <c:v>40508</c:v>
                </c:pt>
                <c:pt idx="5262">
                  <c:v>40509</c:v>
                </c:pt>
                <c:pt idx="5263">
                  <c:v>40510</c:v>
                </c:pt>
                <c:pt idx="5264">
                  <c:v>40511</c:v>
                </c:pt>
                <c:pt idx="5265">
                  <c:v>40512</c:v>
                </c:pt>
                <c:pt idx="5266">
                  <c:v>40513</c:v>
                </c:pt>
                <c:pt idx="5267">
                  <c:v>40514</c:v>
                </c:pt>
                <c:pt idx="5268">
                  <c:v>40515</c:v>
                </c:pt>
                <c:pt idx="5269">
                  <c:v>40516</c:v>
                </c:pt>
                <c:pt idx="5270">
                  <c:v>40517</c:v>
                </c:pt>
                <c:pt idx="5271">
                  <c:v>40518</c:v>
                </c:pt>
                <c:pt idx="5272">
                  <c:v>40519</c:v>
                </c:pt>
                <c:pt idx="5273">
                  <c:v>40520</c:v>
                </c:pt>
                <c:pt idx="5274">
                  <c:v>40521</c:v>
                </c:pt>
                <c:pt idx="5275">
                  <c:v>40522</c:v>
                </c:pt>
                <c:pt idx="5276">
                  <c:v>40523</c:v>
                </c:pt>
                <c:pt idx="5277">
                  <c:v>40524</c:v>
                </c:pt>
                <c:pt idx="5278">
                  <c:v>40525</c:v>
                </c:pt>
                <c:pt idx="5279">
                  <c:v>40526</c:v>
                </c:pt>
                <c:pt idx="5280">
                  <c:v>40527</c:v>
                </c:pt>
                <c:pt idx="5281">
                  <c:v>40528</c:v>
                </c:pt>
                <c:pt idx="5282">
                  <c:v>40529</c:v>
                </c:pt>
                <c:pt idx="5283">
                  <c:v>40530</c:v>
                </c:pt>
                <c:pt idx="5284">
                  <c:v>40531</c:v>
                </c:pt>
                <c:pt idx="5285">
                  <c:v>40532</c:v>
                </c:pt>
                <c:pt idx="5286">
                  <c:v>40533</c:v>
                </c:pt>
                <c:pt idx="5287">
                  <c:v>40534</c:v>
                </c:pt>
                <c:pt idx="5288">
                  <c:v>40535</c:v>
                </c:pt>
                <c:pt idx="5289">
                  <c:v>40536</c:v>
                </c:pt>
                <c:pt idx="5290">
                  <c:v>40537</c:v>
                </c:pt>
                <c:pt idx="5291">
                  <c:v>40538</c:v>
                </c:pt>
                <c:pt idx="5292">
                  <c:v>40539</c:v>
                </c:pt>
                <c:pt idx="5293">
                  <c:v>40540</c:v>
                </c:pt>
                <c:pt idx="5294">
                  <c:v>40541</c:v>
                </c:pt>
                <c:pt idx="5295">
                  <c:v>40542</c:v>
                </c:pt>
                <c:pt idx="5296">
                  <c:v>40543</c:v>
                </c:pt>
                <c:pt idx="5297">
                  <c:v>40544</c:v>
                </c:pt>
                <c:pt idx="5298">
                  <c:v>40545</c:v>
                </c:pt>
                <c:pt idx="5299">
                  <c:v>40546</c:v>
                </c:pt>
                <c:pt idx="5300">
                  <c:v>40547</c:v>
                </c:pt>
                <c:pt idx="5301">
                  <c:v>40548</c:v>
                </c:pt>
                <c:pt idx="5302">
                  <c:v>40549</c:v>
                </c:pt>
                <c:pt idx="5303">
                  <c:v>40550</c:v>
                </c:pt>
                <c:pt idx="5304">
                  <c:v>40551</c:v>
                </c:pt>
                <c:pt idx="5305">
                  <c:v>40552</c:v>
                </c:pt>
                <c:pt idx="5306">
                  <c:v>40553</c:v>
                </c:pt>
                <c:pt idx="5307">
                  <c:v>40554</c:v>
                </c:pt>
                <c:pt idx="5308">
                  <c:v>40555</c:v>
                </c:pt>
                <c:pt idx="5309">
                  <c:v>40556</c:v>
                </c:pt>
                <c:pt idx="5310">
                  <c:v>40557</c:v>
                </c:pt>
                <c:pt idx="5311">
                  <c:v>40558</c:v>
                </c:pt>
                <c:pt idx="5312">
                  <c:v>40559</c:v>
                </c:pt>
                <c:pt idx="5313">
                  <c:v>40560</c:v>
                </c:pt>
                <c:pt idx="5314">
                  <c:v>40561</c:v>
                </c:pt>
                <c:pt idx="5315">
                  <c:v>40562</c:v>
                </c:pt>
                <c:pt idx="5316">
                  <c:v>40563</c:v>
                </c:pt>
                <c:pt idx="5317">
                  <c:v>40564</c:v>
                </c:pt>
                <c:pt idx="5318">
                  <c:v>40565</c:v>
                </c:pt>
                <c:pt idx="5319">
                  <c:v>40566</c:v>
                </c:pt>
                <c:pt idx="5320">
                  <c:v>40567</c:v>
                </c:pt>
                <c:pt idx="5321">
                  <c:v>40568</c:v>
                </c:pt>
                <c:pt idx="5322">
                  <c:v>40569</c:v>
                </c:pt>
                <c:pt idx="5323">
                  <c:v>40570</c:v>
                </c:pt>
                <c:pt idx="5324">
                  <c:v>40571</c:v>
                </c:pt>
                <c:pt idx="5325">
                  <c:v>40572</c:v>
                </c:pt>
                <c:pt idx="5326">
                  <c:v>40573</c:v>
                </c:pt>
                <c:pt idx="5327">
                  <c:v>40574</c:v>
                </c:pt>
                <c:pt idx="5328">
                  <c:v>40575</c:v>
                </c:pt>
                <c:pt idx="5329">
                  <c:v>40576</c:v>
                </c:pt>
                <c:pt idx="5330">
                  <c:v>40577</c:v>
                </c:pt>
                <c:pt idx="5331">
                  <c:v>40578</c:v>
                </c:pt>
                <c:pt idx="5332">
                  <c:v>40579</c:v>
                </c:pt>
                <c:pt idx="5333">
                  <c:v>40580</c:v>
                </c:pt>
                <c:pt idx="5334">
                  <c:v>40581</c:v>
                </c:pt>
                <c:pt idx="5335">
                  <c:v>40582</c:v>
                </c:pt>
                <c:pt idx="5336">
                  <c:v>40583</c:v>
                </c:pt>
                <c:pt idx="5337">
                  <c:v>40584</c:v>
                </c:pt>
                <c:pt idx="5338">
                  <c:v>40585</c:v>
                </c:pt>
                <c:pt idx="5339">
                  <c:v>40586</c:v>
                </c:pt>
                <c:pt idx="5340">
                  <c:v>40587</c:v>
                </c:pt>
                <c:pt idx="5341">
                  <c:v>40588</c:v>
                </c:pt>
                <c:pt idx="5342">
                  <c:v>40589</c:v>
                </c:pt>
                <c:pt idx="5343">
                  <c:v>40590</c:v>
                </c:pt>
                <c:pt idx="5344">
                  <c:v>40591</c:v>
                </c:pt>
                <c:pt idx="5345">
                  <c:v>40592</c:v>
                </c:pt>
                <c:pt idx="5346">
                  <c:v>40593</c:v>
                </c:pt>
                <c:pt idx="5347">
                  <c:v>40594</c:v>
                </c:pt>
                <c:pt idx="5348">
                  <c:v>40595</c:v>
                </c:pt>
                <c:pt idx="5349">
                  <c:v>40596</c:v>
                </c:pt>
                <c:pt idx="5350">
                  <c:v>40597</c:v>
                </c:pt>
                <c:pt idx="5351">
                  <c:v>40598</c:v>
                </c:pt>
                <c:pt idx="5352">
                  <c:v>40599</c:v>
                </c:pt>
                <c:pt idx="5353">
                  <c:v>40600</c:v>
                </c:pt>
                <c:pt idx="5354">
                  <c:v>40601</c:v>
                </c:pt>
                <c:pt idx="5355">
                  <c:v>40602</c:v>
                </c:pt>
                <c:pt idx="5356">
                  <c:v>40603</c:v>
                </c:pt>
                <c:pt idx="5357">
                  <c:v>40604</c:v>
                </c:pt>
                <c:pt idx="5358">
                  <c:v>40605</c:v>
                </c:pt>
                <c:pt idx="5359">
                  <c:v>40606</c:v>
                </c:pt>
                <c:pt idx="5360">
                  <c:v>40607</c:v>
                </c:pt>
                <c:pt idx="5361">
                  <c:v>40608</c:v>
                </c:pt>
                <c:pt idx="5362">
                  <c:v>40609</c:v>
                </c:pt>
                <c:pt idx="5363">
                  <c:v>40610</c:v>
                </c:pt>
                <c:pt idx="5364">
                  <c:v>40611</c:v>
                </c:pt>
                <c:pt idx="5365">
                  <c:v>40612</c:v>
                </c:pt>
                <c:pt idx="5366">
                  <c:v>40613</c:v>
                </c:pt>
                <c:pt idx="5367">
                  <c:v>40614</c:v>
                </c:pt>
                <c:pt idx="5368">
                  <c:v>40615</c:v>
                </c:pt>
                <c:pt idx="5369">
                  <c:v>40616</c:v>
                </c:pt>
                <c:pt idx="5370">
                  <c:v>40617</c:v>
                </c:pt>
                <c:pt idx="5371">
                  <c:v>40618</c:v>
                </c:pt>
                <c:pt idx="5372">
                  <c:v>40619</c:v>
                </c:pt>
                <c:pt idx="5373">
                  <c:v>40620</c:v>
                </c:pt>
                <c:pt idx="5374">
                  <c:v>40621</c:v>
                </c:pt>
                <c:pt idx="5375">
                  <c:v>40622</c:v>
                </c:pt>
                <c:pt idx="5376">
                  <c:v>40623</c:v>
                </c:pt>
                <c:pt idx="5377">
                  <c:v>40624</c:v>
                </c:pt>
                <c:pt idx="5378">
                  <c:v>40625</c:v>
                </c:pt>
                <c:pt idx="5379">
                  <c:v>40626</c:v>
                </c:pt>
                <c:pt idx="5380">
                  <c:v>40627</c:v>
                </c:pt>
                <c:pt idx="5381">
                  <c:v>40628</c:v>
                </c:pt>
                <c:pt idx="5382">
                  <c:v>40629</c:v>
                </c:pt>
                <c:pt idx="5383">
                  <c:v>40630</c:v>
                </c:pt>
                <c:pt idx="5384">
                  <c:v>40631</c:v>
                </c:pt>
                <c:pt idx="5385">
                  <c:v>40632</c:v>
                </c:pt>
                <c:pt idx="5386">
                  <c:v>40633</c:v>
                </c:pt>
                <c:pt idx="5387">
                  <c:v>40634</c:v>
                </c:pt>
                <c:pt idx="5388">
                  <c:v>40635</c:v>
                </c:pt>
                <c:pt idx="5389">
                  <c:v>40636</c:v>
                </c:pt>
                <c:pt idx="5390">
                  <c:v>40637</c:v>
                </c:pt>
                <c:pt idx="5391">
                  <c:v>40638</c:v>
                </c:pt>
                <c:pt idx="5392">
                  <c:v>40639</c:v>
                </c:pt>
                <c:pt idx="5393">
                  <c:v>40640</c:v>
                </c:pt>
                <c:pt idx="5394">
                  <c:v>40641</c:v>
                </c:pt>
                <c:pt idx="5395">
                  <c:v>40642</c:v>
                </c:pt>
                <c:pt idx="5396">
                  <c:v>40643</c:v>
                </c:pt>
                <c:pt idx="5397">
                  <c:v>40644</c:v>
                </c:pt>
                <c:pt idx="5398">
                  <c:v>40645</c:v>
                </c:pt>
                <c:pt idx="5399">
                  <c:v>40646</c:v>
                </c:pt>
                <c:pt idx="5400">
                  <c:v>40647</c:v>
                </c:pt>
                <c:pt idx="5401">
                  <c:v>40648</c:v>
                </c:pt>
                <c:pt idx="5402">
                  <c:v>40649</c:v>
                </c:pt>
                <c:pt idx="5403">
                  <c:v>40650</c:v>
                </c:pt>
                <c:pt idx="5404">
                  <c:v>40651</c:v>
                </c:pt>
                <c:pt idx="5405">
                  <c:v>40652</c:v>
                </c:pt>
                <c:pt idx="5406">
                  <c:v>40653</c:v>
                </c:pt>
                <c:pt idx="5407">
                  <c:v>40654</c:v>
                </c:pt>
                <c:pt idx="5408">
                  <c:v>40655</c:v>
                </c:pt>
                <c:pt idx="5409">
                  <c:v>40656</c:v>
                </c:pt>
                <c:pt idx="5410">
                  <c:v>40657</c:v>
                </c:pt>
                <c:pt idx="5411">
                  <c:v>40658</c:v>
                </c:pt>
                <c:pt idx="5412">
                  <c:v>40659</c:v>
                </c:pt>
                <c:pt idx="5413">
                  <c:v>40660</c:v>
                </c:pt>
                <c:pt idx="5414">
                  <c:v>40661</c:v>
                </c:pt>
                <c:pt idx="5415">
                  <c:v>40662</c:v>
                </c:pt>
                <c:pt idx="5416">
                  <c:v>40663</c:v>
                </c:pt>
                <c:pt idx="5417">
                  <c:v>40664</c:v>
                </c:pt>
                <c:pt idx="5418">
                  <c:v>40665</c:v>
                </c:pt>
                <c:pt idx="5419">
                  <c:v>40666</c:v>
                </c:pt>
                <c:pt idx="5420">
                  <c:v>40667</c:v>
                </c:pt>
                <c:pt idx="5421">
                  <c:v>40668</c:v>
                </c:pt>
                <c:pt idx="5422">
                  <c:v>40669</c:v>
                </c:pt>
                <c:pt idx="5423">
                  <c:v>40670</c:v>
                </c:pt>
                <c:pt idx="5424">
                  <c:v>40671</c:v>
                </c:pt>
                <c:pt idx="5425">
                  <c:v>40672</c:v>
                </c:pt>
                <c:pt idx="5426">
                  <c:v>40673</c:v>
                </c:pt>
                <c:pt idx="5427">
                  <c:v>40674</c:v>
                </c:pt>
                <c:pt idx="5428">
                  <c:v>40675</c:v>
                </c:pt>
                <c:pt idx="5429">
                  <c:v>40676</c:v>
                </c:pt>
                <c:pt idx="5430">
                  <c:v>40677</c:v>
                </c:pt>
                <c:pt idx="5431">
                  <c:v>40678</c:v>
                </c:pt>
                <c:pt idx="5432">
                  <c:v>40679</c:v>
                </c:pt>
                <c:pt idx="5433">
                  <c:v>40680</c:v>
                </c:pt>
                <c:pt idx="5434">
                  <c:v>40681</c:v>
                </c:pt>
                <c:pt idx="5435">
                  <c:v>40682</c:v>
                </c:pt>
                <c:pt idx="5436">
                  <c:v>40683</c:v>
                </c:pt>
                <c:pt idx="5437">
                  <c:v>40684</c:v>
                </c:pt>
                <c:pt idx="5438">
                  <c:v>40685</c:v>
                </c:pt>
                <c:pt idx="5439">
                  <c:v>40686</c:v>
                </c:pt>
                <c:pt idx="5440">
                  <c:v>40687</c:v>
                </c:pt>
                <c:pt idx="5441">
                  <c:v>40688</c:v>
                </c:pt>
                <c:pt idx="5442">
                  <c:v>40689</c:v>
                </c:pt>
                <c:pt idx="5443">
                  <c:v>40690</c:v>
                </c:pt>
                <c:pt idx="5444">
                  <c:v>40691</c:v>
                </c:pt>
                <c:pt idx="5445">
                  <c:v>40692</c:v>
                </c:pt>
                <c:pt idx="5446">
                  <c:v>40693</c:v>
                </c:pt>
                <c:pt idx="5447">
                  <c:v>40694</c:v>
                </c:pt>
                <c:pt idx="5448">
                  <c:v>40695</c:v>
                </c:pt>
                <c:pt idx="5449">
                  <c:v>40696</c:v>
                </c:pt>
                <c:pt idx="5450">
                  <c:v>40697</c:v>
                </c:pt>
                <c:pt idx="5451">
                  <c:v>40698</c:v>
                </c:pt>
                <c:pt idx="5452">
                  <c:v>40699</c:v>
                </c:pt>
                <c:pt idx="5453">
                  <c:v>40700</c:v>
                </c:pt>
                <c:pt idx="5454">
                  <c:v>40701</c:v>
                </c:pt>
                <c:pt idx="5455">
                  <c:v>40702</c:v>
                </c:pt>
                <c:pt idx="5456">
                  <c:v>40703</c:v>
                </c:pt>
                <c:pt idx="5457">
                  <c:v>40704</c:v>
                </c:pt>
                <c:pt idx="5458">
                  <c:v>40705</c:v>
                </c:pt>
                <c:pt idx="5459">
                  <c:v>40706</c:v>
                </c:pt>
                <c:pt idx="5460">
                  <c:v>40707</c:v>
                </c:pt>
                <c:pt idx="5461">
                  <c:v>40708</c:v>
                </c:pt>
                <c:pt idx="5462">
                  <c:v>40709</c:v>
                </c:pt>
                <c:pt idx="5463">
                  <c:v>40710</c:v>
                </c:pt>
                <c:pt idx="5464">
                  <c:v>40711</c:v>
                </c:pt>
                <c:pt idx="5465">
                  <c:v>40712</c:v>
                </c:pt>
                <c:pt idx="5466">
                  <c:v>40713</c:v>
                </c:pt>
                <c:pt idx="5467">
                  <c:v>40714</c:v>
                </c:pt>
                <c:pt idx="5468">
                  <c:v>40715</c:v>
                </c:pt>
                <c:pt idx="5469">
                  <c:v>40716</c:v>
                </c:pt>
                <c:pt idx="5470">
                  <c:v>40717</c:v>
                </c:pt>
                <c:pt idx="5471">
                  <c:v>40718</c:v>
                </c:pt>
                <c:pt idx="5472">
                  <c:v>40719</c:v>
                </c:pt>
                <c:pt idx="5473">
                  <c:v>40720</c:v>
                </c:pt>
                <c:pt idx="5474">
                  <c:v>40721</c:v>
                </c:pt>
                <c:pt idx="5475">
                  <c:v>40722</c:v>
                </c:pt>
                <c:pt idx="5476">
                  <c:v>40723</c:v>
                </c:pt>
                <c:pt idx="5477">
                  <c:v>40724</c:v>
                </c:pt>
                <c:pt idx="5478">
                  <c:v>40725</c:v>
                </c:pt>
                <c:pt idx="5479">
                  <c:v>40726</c:v>
                </c:pt>
                <c:pt idx="5480">
                  <c:v>40727</c:v>
                </c:pt>
                <c:pt idx="5481">
                  <c:v>40728</c:v>
                </c:pt>
                <c:pt idx="5482">
                  <c:v>40729</c:v>
                </c:pt>
                <c:pt idx="5483">
                  <c:v>40730</c:v>
                </c:pt>
                <c:pt idx="5484">
                  <c:v>40731</c:v>
                </c:pt>
                <c:pt idx="5485">
                  <c:v>40732</c:v>
                </c:pt>
                <c:pt idx="5486">
                  <c:v>40733</c:v>
                </c:pt>
                <c:pt idx="5487">
                  <c:v>40734</c:v>
                </c:pt>
                <c:pt idx="5488">
                  <c:v>40735</c:v>
                </c:pt>
                <c:pt idx="5489">
                  <c:v>40736</c:v>
                </c:pt>
                <c:pt idx="5490">
                  <c:v>40737</c:v>
                </c:pt>
                <c:pt idx="5491">
                  <c:v>40738</c:v>
                </c:pt>
                <c:pt idx="5492">
                  <c:v>40739</c:v>
                </c:pt>
                <c:pt idx="5493">
                  <c:v>40740</c:v>
                </c:pt>
                <c:pt idx="5494">
                  <c:v>40741</c:v>
                </c:pt>
                <c:pt idx="5495">
                  <c:v>40742</c:v>
                </c:pt>
                <c:pt idx="5496">
                  <c:v>40743</c:v>
                </c:pt>
                <c:pt idx="5497">
                  <c:v>40744</c:v>
                </c:pt>
                <c:pt idx="5498">
                  <c:v>40745</c:v>
                </c:pt>
                <c:pt idx="5499">
                  <c:v>40746</c:v>
                </c:pt>
                <c:pt idx="5500">
                  <c:v>40747</c:v>
                </c:pt>
                <c:pt idx="5501">
                  <c:v>40748</c:v>
                </c:pt>
                <c:pt idx="5502">
                  <c:v>40749</c:v>
                </c:pt>
                <c:pt idx="5503">
                  <c:v>40750</c:v>
                </c:pt>
                <c:pt idx="5504">
                  <c:v>40751</c:v>
                </c:pt>
                <c:pt idx="5505">
                  <c:v>40752</c:v>
                </c:pt>
                <c:pt idx="5506">
                  <c:v>40753</c:v>
                </c:pt>
                <c:pt idx="5507">
                  <c:v>40754</c:v>
                </c:pt>
                <c:pt idx="5508">
                  <c:v>40755</c:v>
                </c:pt>
                <c:pt idx="5509">
                  <c:v>40756</c:v>
                </c:pt>
                <c:pt idx="5510">
                  <c:v>40757</c:v>
                </c:pt>
                <c:pt idx="5511">
                  <c:v>40758</c:v>
                </c:pt>
                <c:pt idx="5512">
                  <c:v>40759</c:v>
                </c:pt>
                <c:pt idx="5513">
                  <c:v>40760</c:v>
                </c:pt>
                <c:pt idx="5514">
                  <c:v>40761</c:v>
                </c:pt>
                <c:pt idx="5515">
                  <c:v>40762</c:v>
                </c:pt>
                <c:pt idx="5516">
                  <c:v>40763</c:v>
                </c:pt>
                <c:pt idx="5517">
                  <c:v>40764</c:v>
                </c:pt>
                <c:pt idx="5518">
                  <c:v>40765</c:v>
                </c:pt>
                <c:pt idx="5519">
                  <c:v>40766</c:v>
                </c:pt>
                <c:pt idx="5520">
                  <c:v>40767</c:v>
                </c:pt>
                <c:pt idx="5521">
                  <c:v>40768</c:v>
                </c:pt>
                <c:pt idx="5522">
                  <c:v>40769</c:v>
                </c:pt>
                <c:pt idx="5523">
                  <c:v>40770</c:v>
                </c:pt>
                <c:pt idx="5524">
                  <c:v>40771</c:v>
                </c:pt>
                <c:pt idx="5525">
                  <c:v>40772</c:v>
                </c:pt>
                <c:pt idx="5526">
                  <c:v>40773</c:v>
                </c:pt>
                <c:pt idx="5527">
                  <c:v>40774</c:v>
                </c:pt>
                <c:pt idx="5528">
                  <c:v>40775</c:v>
                </c:pt>
                <c:pt idx="5529">
                  <c:v>40776</c:v>
                </c:pt>
                <c:pt idx="5530">
                  <c:v>40777</c:v>
                </c:pt>
                <c:pt idx="5531">
                  <c:v>40778</c:v>
                </c:pt>
                <c:pt idx="5532">
                  <c:v>40779</c:v>
                </c:pt>
                <c:pt idx="5533">
                  <c:v>40780</c:v>
                </c:pt>
                <c:pt idx="5534">
                  <c:v>40781</c:v>
                </c:pt>
                <c:pt idx="5535">
                  <c:v>40782</c:v>
                </c:pt>
                <c:pt idx="5536">
                  <c:v>40783</c:v>
                </c:pt>
                <c:pt idx="5537">
                  <c:v>40784</c:v>
                </c:pt>
                <c:pt idx="5538">
                  <c:v>40785</c:v>
                </c:pt>
                <c:pt idx="5539">
                  <c:v>40786</c:v>
                </c:pt>
                <c:pt idx="5540">
                  <c:v>40787</c:v>
                </c:pt>
                <c:pt idx="5541">
                  <c:v>40788</c:v>
                </c:pt>
                <c:pt idx="5542">
                  <c:v>40789</c:v>
                </c:pt>
                <c:pt idx="5543">
                  <c:v>40790</c:v>
                </c:pt>
                <c:pt idx="5544">
                  <c:v>40791</c:v>
                </c:pt>
                <c:pt idx="5545">
                  <c:v>40792</c:v>
                </c:pt>
                <c:pt idx="5546">
                  <c:v>40793</c:v>
                </c:pt>
                <c:pt idx="5547">
                  <c:v>40794</c:v>
                </c:pt>
                <c:pt idx="5548">
                  <c:v>40795</c:v>
                </c:pt>
                <c:pt idx="5549">
                  <c:v>40796</c:v>
                </c:pt>
                <c:pt idx="5550">
                  <c:v>40797</c:v>
                </c:pt>
                <c:pt idx="5551">
                  <c:v>40798</c:v>
                </c:pt>
                <c:pt idx="5552">
                  <c:v>40799</c:v>
                </c:pt>
                <c:pt idx="5553">
                  <c:v>40800</c:v>
                </c:pt>
                <c:pt idx="5554">
                  <c:v>40801</c:v>
                </c:pt>
                <c:pt idx="5555">
                  <c:v>40802</c:v>
                </c:pt>
                <c:pt idx="5556">
                  <c:v>40803</c:v>
                </c:pt>
                <c:pt idx="5557">
                  <c:v>40804</c:v>
                </c:pt>
                <c:pt idx="5558">
                  <c:v>40805</c:v>
                </c:pt>
                <c:pt idx="5559">
                  <c:v>40806</c:v>
                </c:pt>
                <c:pt idx="5560">
                  <c:v>40807</c:v>
                </c:pt>
                <c:pt idx="5561">
                  <c:v>40808</c:v>
                </c:pt>
                <c:pt idx="5562">
                  <c:v>40809</c:v>
                </c:pt>
                <c:pt idx="5563">
                  <c:v>40810</c:v>
                </c:pt>
                <c:pt idx="5564">
                  <c:v>40811</c:v>
                </c:pt>
                <c:pt idx="5565">
                  <c:v>40812</c:v>
                </c:pt>
                <c:pt idx="5566">
                  <c:v>40813</c:v>
                </c:pt>
                <c:pt idx="5567">
                  <c:v>40814</c:v>
                </c:pt>
                <c:pt idx="5568">
                  <c:v>40815</c:v>
                </c:pt>
                <c:pt idx="5569">
                  <c:v>40816</c:v>
                </c:pt>
                <c:pt idx="5570">
                  <c:v>40817</c:v>
                </c:pt>
                <c:pt idx="5571">
                  <c:v>40818</c:v>
                </c:pt>
                <c:pt idx="5572">
                  <c:v>40819</c:v>
                </c:pt>
                <c:pt idx="5573">
                  <c:v>40820</c:v>
                </c:pt>
                <c:pt idx="5574">
                  <c:v>40821</c:v>
                </c:pt>
                <c:pt idx="5575">
                  <c:v>40822</c:v>
                </c:pt>
                <c:pt idx="5576">
                  <c:v>40823</c:v>
                </c:pt>
                <c:pt idx="5577">
                  <c:v>40824</c:v>
                </c:pt>
                <c:pt idx="5578">
                  <c:v>40825</c:v>
                </c:pt>
                <c:pt idx="5579">
                  <c:v>40826</c:v>
                </c:pt>
                <c:pt idx="5580">
                  <c:v>40827</c:v>
                </c:pt>
                <c:pt idx="5581">
                  <c:v>40828</c:v>
                </c:pt>
                <c:pt idx="5582">
                  <c:v>40829</c:v>
                </c:pt>
                <c:pt idx="5583">
                  <c:v>40830</c:v>
                </c:pt>
                <c:pt idx="5584">
                  <c:v>40831</c:v>
                </c:pt>
                <c:pt idx="5585">
                  <c:v>40832</c:v>
                </c:pt>
                <c:pt idx="5586">
                  <c:v>40833</c:v>
                </c:pt>
                <c:pt idx="5587">
                  <c:v>40834</c:v>
                </c:pt>
                <c:pt idx="5588">
                  <c:v>40835</c:v>
                </c:pt>
                <c:pt idx="5589">
                  <c:v>40836</c:v>
                </c:pt>
                <c:pt idx="5590">
                  <c:v>40837</c:v>
                </c:pt>
                <c:pt idx="5591">
                  <c:v>40838</c:v>
                </c:pt>
                <c:pt idx="5592">
                  <c:v>40839</c:v>
                </c:pt>
                <c:pt idx="5593">
                  <c:v>40840</c:v>
                </c:pt>
                <c:pt idx="5594">
                  <c:v>40841</c:v>
                </c:pt>
                <c:pt idx="5595">
                  <c:v>40842</c:v>
                </c:pt>
                <c:pt idx="5596">
                  <c:v>40843</c:v>
                </c:pt>
                <c:pt idx="5597">
                  <c:v>40844</c:v>
                </c:pt>
                <c:pt idx="5598">
                  <c:v>40845</c:v>
                </c:pt>
                <c:pt idx="5599">
                  <c:v>40846</c:v>
                </c:pt>
                <c:pt idx="5600">
                  <c:v>40847</c:v>
                </c:pt>
                <c:pt idx="5601">
                  <c:v>40848</c:v>
                </c:pt>
                <c:pt idx="5602">
                  <c:v>40849</c:v>
                </c:pt>
                <c:pt idx="5603">
                  <c:v>40850</c:v>
                </c:pt>
                <c:pt idx="5604">
                  <c:v>40851</c:v>
                </c:pt>
                <c:pt idx="5605">
                  <c:v>40852</c:v>
                </c:pt>
                <c:pt idx="5606">
                  <c:v>40853</c:v>
                </c:pt>
                <c:pt idx="5607">
                  <c:v>40854</c:v>
                </c:pt>
                <c:pt idx="5608">
                  <c:v>40855</c:v>
                </c:pt>
                <c:pt idx="5609">
                  <c:v>40856</c:v>
                </c:pt>
                <c:pt idx="5610">
                  <c:v>40857</c:v>
                </c:pt>
                <c:pt idx="5611">
                  <c:v>40858</c:v>
                </c:pt>
                <c:pt idx="5612">
                  <c:v>40859</c:v>
                </c:pt>
                <c:pt idx="5613">
                  <c:v>40860</c:v>
                </c:pt>
                <c:pt idx="5614">
                  <c:v>40861</c:v>
                </c:pt>
                <c:pt idx="5615">
                  <c:v>40862</c:v>
                </c:pt>
                <c:pt idx="5616">
                  <c:v>40863</c:v>
                </c:pt>
                <c:pt idx="5617">
                  <c:v>40864</c:v>
                </c:pt>
                <c:pt idx="5618">
                  <c:v>40865</c:v>
                </c:pt>
                <c:pt idx="5619">
                  <c:v>40866</c:v>
                </c:pt>
                <c:pt idx="5620">
                  <c:v>40867</c:v>
                </c:pt>
                <c:pt idx="5621">
                  <c:v>40868</c:v>
                </c:pt>
                <c:pt idx="5622">
                  <c:v>40869</c:v>
                </c:pt>
                <c:pt idx="5623">
                  <c:v>40870</c:v>
                </c:pt>
                <c:pt idx="5624">
                  <c:v>40871</c:v>
                </c:pt>
                <c:pt idx="5625">
                  <c:v>40872</c:v>
                </c:pt>
                <c:pt idx="5626">
                  <c:v>40873</c:v>
                </c:pt>
                <c:pt idx="5627">
                  <c:v>40874</c:v>
                </c:pt>
                <c:pt idx="5628">
                  <c:v>40875</c:v>
                </c:pt>
                <c:pt idx="5629">
                  <c:v>40876</c:v>
                </c:pt>
                <c:pt idx="5630">
                  <c:v>40877</c:v>
                </c:pt>
                <c:pt idx="5631">
                  <c:v>40878</c:v>
                </c:pt>
                <c:pt idx="5632">
                  <c:v>40879</c:v>
                </c:pt>
                <c:pt idx="5633">
                  <c:v>40880</c:v>
                </c:pt>
                <c:pt idx="5634">
                  <c:v>40881</c:v>
                </c:pt>
                <c:pt idx="5635">
                  <c:v>40882</c:v>
                </c:pt>
                <c:pt idx="5636">
                  <c:v>40883</c:v>
                </c:pt>
                <c:pt idx="5637">
                  <c:v>40884</c:v>
                </c:pt>
                <c:pt idx="5638">
                  <c:v>40885</c:v>
                </c:pt>
                <c:pt idx="5639">
                  <c:v>40886</c:v>
                </c:pt>
                <c:pt idx="5640">
                  <c:v>40887</c:v>
                </c:pt>
                <c:pt idx="5641">
                  <c:v>40888</c:v>
                </c:pt>
                <c:pt idx="5642">
                  <c:v>40889</c:v>
                </c:pt>
                <c:pt idx="5643">
                  <c:v>40890</c:v>
                </c:pt>
                <c:pt idx="5644">
                  <c:v>40891</c:v>
                </c:pt>
                <c:pt idx="5645">
                  <c:v>40892</c:v>
                </c:pt>
                <c:pt idx="5646">
                  <c:v>40893</c:v>
                </c:pt>
                <c:pt idx="5647">
                  <c:v>40894</c:v>
                </c:pt>
                <c:pt idx="5648">
                  <c:v>40895</c:v>
                </c:pt>
                <c:pt idx="5649">
                  <c:v>40896</c:v>
                </c:pt>
                <c:pt idx="5650">
                  <c:v>40897</c:v>
                </c:pt>
                <c:pt idx="5651">
                  <c:v>40898</c:v>
                </c:pt>
                <c:pt idx="5652">
                  <c:v>40899</c:v>
                </c:pt>
                <c:pt idx="5653">
                  <c:v>40900</c:v>
                </c:pt>
                <c:pt idx="5654">
                  <c:v>40901</c:v>
                </c:pt>
                <c:pt idx="5655">
                  <c:v>40902</c:v>
                </c:pt>
                <c:pt idx="5656">
                  <c:v>40903</c:v>
                </c:pt>
                <c:pt idx="5657">
                  <c:v>40904</c:v>
                </c:pt>
                <c:pt idx="5658">
                  <c:v>40905</c:v>
                </c:pt>
                <c:pt idx="5659">
                  <c:v>40906</c:v>
                </c:pt>
                <c:pt idx="5660">
                  <c:v>40907</c:v>
                </c:pt>
                <c:pt idx="5661">
                  <c:v>40908</c:v>
                </c:pt>
                <c:pt idx="5662">
                  <c:v>40909</c:v>
                </c:pt>
                <c:pt idx="5663">
                  <c:v>40910</c:v>
                </c:pt>
                <c:pt idx="5664">
                  <c:v>40911</c:v>
                </c:pt>
                <c:pt idx="5665">
                  <c:v>40912</c:v>
                </c:pt>
                <c:pt idx="5666">
                  <c:v>40913</c:v>
                </c:pt>
                <c:pt idx="5667">
                  <c:v>40914</c:v>
                </c:pt>
                <c:pt idx="5668">
                  <c:v>40915</c:v>
                </c:pt>
                <c:pt idx="5669">
                  <c:v>40916</c:v>
                </c:pt>
                <c:pt idx="5670">
                  <c:v>40917</c:v>
                </c:pt>
                <c:pt idx="5671">
                  <c:v>40918</c:v>
                </c:pt>
                <c:pt idx="5672">
                  <c:v>40919</c:v>
                </c:pt>
                <c:pt idx="5673">
                  <c:v>40920</c:v>
                </c:pt>
                <c:pt idx="5674">
                  <c:v>40921</c:v>
                </c:pt>
                <c:pt idx="5675">
                  <c:v>40922</c:v>
                </c:pt>
                <c:pt idx="5676">
                  <c:v>40923</c:v>
                </c:pt>
                <c:pt idx="5677">
                  <c:v>40924</c:v>
                </c:pt>
                <c:pt idx="5678">
                  <c:v>40925</c:v>
                </c:pt>
                <c:pt idx="5679">
                  <c:v>40926</c:v>
                </c:pt>
                <c:pt idx="5680">
                  <c:v>40927</c:v>
                </c:pt>
                <c:pt idx="5681">
                  <c:v>40928</c:v>
                </c:pt>
                <c:pt idx="5682">
                  <c:v>40929</c:v>
                </c:pt>
                <c:pt idx="5683">
                  <c:v>40930</c:v>
                </c:pt>
                <c:pt idx="5684">
                  <c:v>40931</c:v>
                </c:pt>
                <c:pt idx="5685">
                  <c:v>40932</c:v>
                </c:pt>
                <c:pt idx="5686">
                  <c:v>40933</c:v>
                </c:pt>
                <c:pt idx="5687">
                  <c:v>40934</c:v>
                </c:pt>
                <c:pt idx="5688">
                  <c:v>40935</c:v>
                </c:pt>
                <c:pt idx="5689">
                  <c:v>40936</c:v>
                </c:pt>
                <c:pt idx="5690">
                  <c:v>40937</c:v>
                </c:pt>
                <c:pt idx="5691">
                  <c:v>40938</c:v>
                </c:pt>
                <c:pt idx="5692">
                  <c:v>40939</c:v>
                </c:pt>
                <c:pt idx="5693">
                  <c:v>40940</c:v>
                </c:pt>
                <c:pt idx="5694">
                  <c:v>40941</c:v>
                </c:pt>
                <c:pt idx="5695">
                  <c:v>40942</c:v>
                </c:pt>
                <c:pt idx="5696">
                  <c:v>40943</c:v>
                </c:pt>
                <c:pt idx="5697">
                  <c:v>40944</c:v>
                </c:pt>
                <c:pt idx="5698">
                  <c:v>40945</c:v>
                </c:pt>
                <c:pt idx="5699">
                  <c:v>40946</c:v>
                </c:pt>
                <c:pt idx="5700">
                  <c:v>40947</c:v>
                </c:pt>
                <c:pt idx="5701">
                  <c:v>40948</c:v>
                </c:pt>
                <c:pt idx="5702">
                  <c:v>40949</c:v>
                </c:pt>
                <c:pt idx="5703">
                  <c:v>40950</c:v>
                </c:pt>
                <c:pt idx="5704">
                  <c:v>40951</c:v>
                </c:pt>
                <c:pt idx="5705">
                  <c:v>40952</c:v>
                </c:pt>
                <c:pt idx="5706">
                  <c:v>40953</c:v>
                </c:pt>
                <c:pt idx="5707">
                  <c:v>40954</c:v>
                </c:pt>
                <c:pt idx="5708">
                  <c:v>40955</c:v>
                </c:pt>
                <c:pt idx="5709">
                  <c:v>40956</c:v>
                </c:pt>
                <c:pt idx="5710">
                  <c:v>40957</c:v>
                </c:pt>
                <c:pt idx="5711">
                  <c:v>40958</c:v>
                </c:pt>
                <c:pt idx="5712">
                  <c:v>40959</c:v>
                </c:pt>
                <c:pt idx="5713">
                  <c:v>40960</c:v>
                </c:pt>
                <c:pt idx="5714">
                  <c:v>40961</c:v>
                </c:pt>
                <c:pt idx="5715">
                  <c:v>40962</c:v>
                </c:pt>
                <c:pt idx="5716">
                  <c:v>40963</c:v>
                </c:pt>
                <c:pt idx="5717">
                  <c:v>40964</c:v>
                </c:pt>
                <c:pt idx="5718">
                  <c:v>40965</c:v>
                </c:pt>
                <c:pt idx="5719">
                  <c:v>40966</c:v>
                </c:pt>
                <c:pt idx="5720">
                  <c:v>40967</c:v>
                </c:pt>
                <c:pt idx="5721">
                  <c:v>40968</c:v>
                </c:pt>
                <c:pt idx="5722">
                  <c:v>40969</c:v>
                </c:pt>
                <c:pt idx="5723">
                  <c:v>40970</c:v>
                </c:pt>
                <c:pt idx="5724">
                  <c:v>40971</c:v>
                </c:pt>
                <c:pt idx="5725">
                  <c:v>40972</c:v>
                </c:pt>
                <c:pt idx="5726">
                  <c:v>40973</c:v>
                </c:pt>
                <c:pt idx="5727">
                  <c:v>40974</c:v>
                </c:pt>
                <c:pt idx="5728">
                  <c:v>40975</c:v>
                </c:pt>
                <c:pt idx="5729">
                  <c:v>40976</c:v>
                </c:pt>
                <c:pt idx="5730">
                  <c:v>40977</c:v>
                </c:pt>
                <c:pt idx="5731">
                  <c:v>40978</c:v>
                </c:pt>
                <c:pt idx="5732">
                  <c:v>40979</c:v>
                </c:pt>
                <c:pt idx="5733">
                  <c:v>40980</c:v>
                </c:pt>
                <c:pt idx="5734">
                  <c:v>40981</c:v>
                </c:pt>
                <c:pt idx="5735">
                  <c:v>40982</c:v>
                </c:pt>
                <c:pt idx="5736">
                  <c:v>40983</c:v>
                </c:pt>
                <c:pt idx="5737">
                  <c:v>40984</c:v>
                </c:pt>
                <c:pt idx="5738">
                  <c:v>40985</c:v>
                </c:pt>
                <c:pt idx="5739">
                  <c:v>40986</c:v>
                </c:pt>
                <c:pt idx="5740">
                  <c:v>40987</c:v>
                </c:pt>
                <c:pt idx="5741">
                  <c:v>40988</c:v>
                </c:pt>
                <c:pt idx="5742">
                  <c:v>40989</c:v>
                </c:pt>
                <c:pt idx="5743">
                  <c:v>40990</c:v>
                </c:pt>
                <c:pt idx="5744">
                  <c:v>40991</c:v>
                </c:pt>
                <c:pt idx="5745">
                  <c:v>40992</c:v>
                </c:pt>
                <c:pt idx="5746">
                  <c:v>40993</c:v>
                </c:pt>
                <c:pt idx="5747">
                  <c:v>40994</c:v>
                </c:pt>
                <c:pt idx="5748">
                  <c:v>40995</c:v>
                </c:pt>
                <c:pt idx="5749">
                  <c:v>40996</c:v>
                </c:pt>
                <c:pt idx="5750">
                  <c:v>40997</c:v>
                </c:pt>
                <c:pt idx="5751">
                  <c:v>40998</c:v>
                </c:pt>
                <c:pt idx="5752">
                  <c:v>40999</c:v>
                </c:pt>
                <c:pt idx="5753">
                  <c:v>41000</c:v>
                </c:pt>
                <c:pt idx="5754">
                  <c:v>41001</c:v>
                </c:pt>
                <c:pt idx="5755">
                  <c:v>41002</c:v>
                </c:pt>
                <c:pt idx="5756">
                  <c:v>41003</c:v>
                </c:pt>
                <c:pt idx="5757">
                  <c:v>41004</c:v>
                </c:pt>
                <c:pt idx="5758">
                  <c:v>41005</c:v>
                </c:pt>
                <c:pt idx="5759">
                  <c:v>41006</c:v>
                </c:pt>
                <c:pt idx="5760">
                  <c:v>41007</c:v>
                </c:pt>
                <c:pt idx="5761">
                  <c:v>41008</c:v>
                </c:pt>
                <c:pt idx="5762">
                  <c:v>41009</c:v>
                </c:pt>
                <c:pt idx="5763">
                  <c:v>41010</c:v>
                </c:pt>
                <c:pt idx="5764">
                  <c:v>41011</c:v>
                </c:pt>
                <c:pt idx="5765">
                  <c:v>41012</c:v>
                </c:pt>
                <c:pt idx="5766">
                  <c:v>41013</c:v>
                </c:pt>
                <c:pt idx="5767">
                  <c:v>41014</c:v>
                </c:pt>
                <c:pt idx="5768">
                  <c:v>41015</c:v>
                </c:pt>
                <c:pt idx="5769">
                  <c:v>41016</c:v>
                </c:pt>
                <c:pt idx="5770">
                  <c:v>41017</c:v>
                </c:pt>
                <c:pt idx="5771">
                  <c:v>41018</c:v>
                </c:pt>
                <c:pt idx="5772">
                  <c:v>41019</c:v>
                </c:pt>
                <c:pt idx="5773">
                  <c:v>41020</c:v>
                </c:pt>
                <c:pt idx="5774">
                  <c:v>41021</c:v>
                </c:pt>
                <c:pt idx="5775">
                  <c:v>41022</c:v>
                </c:pt>
                <c:pt idx="5776">
                  <c:v>41023</c:v>
                </c:pt>
                <c:pt idx="5777">
                  <c:v>41024</c:v>
                </c:pt>
                <c:pt idx="5778">
                  <c:v>41025</c:v>
                </c:pt>
                <c:pt idx="5779">
                  <c:v>41026</c:v>
                </c:pt>
                <c:pt idx="5780">
                  <c:v>41027</c:v>
                </c:pt>
                <c:pt idx="5781">
                  <c:v>41028</c:v>
                </c:pt>
                <c:pt idx="5782">
                  <c:v>41029</c:v>
                </c:pt>
                <c:pt idx="5783">
                  <c:v>41030</c:v>
                </c:pt>
                <c:pt idx="5784">
                  <c:v>41031</c:v>
                </c:pt>
                <c:pt idx="5785">
                  <c:v>41032</c:v>
                </c:pt>
                <c:pt idx="5786">
                  <c:v>41033</c:v>
                </c:pt>
                <c:pt idx="5787">
                  <c:v>41034</c:v>
                </c:pt>
                <c:pt idx="5788">
                  <c:v>41035</c:v>
                </c:pt>
                <c:pt idx="5789">
                  <c:v>41036</c:v>
                </c:pt>
                <c:pt idx="5790">
                  <c:v>41037</c:v>
                </c:pt>
                <c:pt idx="5791">
                  <c:v>41038</c:v>
                </c:pt>
                <c:pt idx="5792">
                  <c:v>41039</c:v>
                </c:pt>
                <c:pt idx="5793">
                  <c:v>41040</c:v>
                </c:pt>
                <c:pt idx="5794">
                  <c:v>41041</c:v>
                </c:pt>
                <c:pt idx="5795">
                  <c:v>41042</c:v>
                </c:pt>
                <c:pt idx="5796">
                  <c:v>41043</c:v>
                </c:pt>
                <c:pt idx="5797">
                  <c:v>41044</c:v>
                </c:pt>
                <c:pt idx="5798">
                  <c:v>41045</c:v>
                </c:pt>
                <c:pt idx="5799">
                  <c:v>41046</c:v>
                </c:pt>
                <c:pt idx="5800">
                  <c:v>41047</c:v>
                </c:pt>
                <c:pt idx="5801">
                  <c:v>41048</c:v>
                </c:pt>
                <c:pt idx="5802">
                  <c:v>41049</c:v>
                </c:pt>
                <c:pt idx="5803">
                  <c:v>41050</c:v>
                </c:pt>
                <c:pt idx="5804">
                  <c:v>41051</c:v>
                </c:pt>
                <c:pt idx="5805">
                  <c:v>41052</c:v>
                </c:pt>
                <c:pt idx="5806">
                  <c:v>41053</c:v>
                </c:pt>
                <c:pt idx="5807">
                  <c:v>41054</c:v>
                </c:pt>
                <c:pt idx="5808">
                  <c:v>41055</c:v>
                </c:pt>
                <c:pt idx="5809">
                  <c:v>41056</c:v>
                </c:pt>
                <c:pt idx="5810">
                  <c:v>41057</c:v>
                </c:pt>
                <c:pt idx="5811">
                  <c:v>41058</c:v>
                </c:pt>
                <c:pt idx="5812">
                  <c:v>41059</c:v>
                </c:pt>
                <c:pt idx="5813">
                  <c:v>41060</c:v>
                </c:pt>
                <c:pt idx="5814">
                  <c:v>41061</c:v>
                </c:pt>
                <c:pt idx="5815">
                  <c:v>41062</c:v>
                </c:pt>
                <c:pt idx="5816">
                  <c:v>41063</c:v>
                </c:pt>
                <c:pt idx="5817">
                  <c:v>41064</c:v>
                </c:pt>
                <c:pt idx="5818">
                  <c:v>41065</c:v>
                </c:pt>
                <c:pt idx="5819">
                  <c:v>41066</c:v>
                </c:pt>
                <c:pt idx="5820">
                  <c:v>41067</c:v>
                </c:pt>
                <c:pt idx="5821">
                  <c:v>41068</c:v>
                </c:pt>
                <c:pt idx="5822">
                  <c:v>41069</c:v>
                </c:pt>
                <c:pt idx="5823">
                  <c:v>41070</c:v>
                </c:pt>
                <c:pt idx="5824">
                  <c:v>41071</c:v>
                </c:pt>
                <c:pt idx="5825">
                  <c:v>41072</c:v>
                </c:pt>
                <c:pt idx="5826">
                  <c:v>41073</c:v>
                </c:pt>
                <c:pt idx="5827">
                  <c:v>41074</c:v>
                </c:pt>
                <c:pt idx="5828">
                  <c:v>41075</c:v>
                </c:pt>
                <c:pt idx="5829">
                  <c:v>41076</c:v>
                </c:pt>
                <c:pt idx="5830">
                  <c:v>41077</c:v>
                </c:pt>
                <c:pt idx="5831">
                  <c:v>41078</c:v>
                </c:pt>
                <c:pt idx="5832">
                  <c:v>41079</c:v>
                </c:pt>
                <c:pt idx="5833">
                  <c:v>41080</c:v>
                </c:pt>
                <c:pt idx="5834">
                  <c:v>41081</c:v>
                </c:pt>
                <c:pt idx="5835">
                  <c:v>41082</c:v>
                </c:pt>
                <c:pt idx="5836">
                  <c:v>41083</c:v>
                </c:pt>
                <c:pt idx="5837">
                  <c:v>41084</c:v>
                </c:pt>
                <c:pt idx="5838">
                  <c:v>41085</c:v>
                </c:pt>
                <c:pt idx="5839">
                  <c:v>41086</c:v>
                </c:pt>
                <c:pt idx="5840">
                  <c:v>41087</c:v>
                </c:pt>
                <c:pt idx="5841">
                  <c:v>41088</c:v>
                </c:pt>
                <c:pt idx="5842">
                  <c:v>41089</c:v>
                </c:pt>
                <c:pt idx="5843">
                  <c:v>41090</c:v>
                </c:pt>
                <c:pt idx="5844">
                  <c:v>41091</c:v>
                </c:pt>
                <c:pt idx="5845">
                  <c:v>41092</c:v>
                </c:pt>
                <c:pt idx="5846">
                  <c:v>41093</c:v>
                </c:pt>
                <c:pt idx="5847">
                  <c:v>41094</c:v>
                </c:pt>
                <c:pt idx="5848">
                  <c:v>41095</c:v>
                </c:pt>
                <c:pt idx="5849">
                  <c:v>41096</c:v>
                </c:pt>
                <c:pt idx="5850">
                  <c:v>41097</c:v>
                </c:pt>
                <c:pt idx="5851">
                  <c:v>41098</c:v>
                </c:pt>
                <c:pt idx="5852">
                  <c:v>41099</c:v>
                </c:pt>
                <c:pt idx="5853">
                  <c:v>41100</c:v>
                </c:pt>
                <c:pt idx="5854">
                  <c:v>41101</c:v>
                </c:pt>
                <c:pt idx="5855">
                  <c:v>41102</c:v>
                </c:pt>
                <c:pt idx="5856">
                  <c:v>41103</c:v>
                </c:pt>
                <c:pt idx="5857">
                  <c:v>41104</c:v>
                </c:pt>
                <c:pt idx="5858">
                  <c:v>41105</c:v>
                </c:pt>
                <c:pt idx="5859">
                  <c:v>41106</c:v>
                </c:pt>
                <c:pt idx="5860">
                  <c:v>41107</c:v>
                </c:pt>
                <c:pt idx="5861">
                  <c:v>41108</c:v>
                </c:pt>
                <c:pt idx="5862">
                  <c:v>41109</c:v>
                </c:pt>
                <c:pt idx="5863">
                  <c:v>41110</c:v>
                </c:pt>
                <c:pt idx="5864">
                  <c:v>41111</c:v>
                </c:pt>
                <c:pt idx="5865">
                  <c:v>41112</c:v>
                </c:pt>
                <c:pt idx="5866">
                  <c:v>41113</c:v>
                </c:pt>
                <c:pt idx="5867">
                  <c:v>41114</c:v>
                </c:pt>
                <c:pt idx="5868">
                  <c:v>41115</c:v>
                </c:pt>
                <c:pt idx="5869">
                  <c:v>41116</c:v>
                </c:pt>
                <c:pt idx="5870">
                  <c:v>41117</c:v>
                </c:pt>
                <c:pt idx="5871">
                  <c:v>41118</c:v>
                </c:pt>
                <c:pt idx="5872">
                  <c:v>41119</c:v>
                </c:pt>
                <c:pt idx="5873">
                  <c:v>41120</c:v>
                </c:pt>
                <c:pt idx="5874">
                  <c:v>41121</c:v>
                </c:pt>
                <c:pt idx="5875">
                  <c:v>41122</c:v>
                </c:pt>
                <c:pt idx="5876">
                  <c:v>41123</c:v>
                </c:pt>
                <c:pt idx="5877">
                  <c:v>41124</c:v>
                </c:pt>
                <c:pt idx="5878">
                  <c:v>41125</c:v>
                </c:pt>
                <c:pt idx="5879">
                  <c:v>41126</c:v>
                </c:pt>
                <c:pt idx="5880">
                  <c:v>41127</c:v>
                </c:pt>
                <c:pt idx="5881">
                  <c:v>41128</c:v>
                </c:pt>
                <c:pt idx="5882">
                  <c:v>41129</c:v>
                </c:pt>
                <c:pt idx="5883">
                  <c:v>41130</c:v>
                </c:pt>
                <c:pt idx="5884">
                  <c:v>41131</c:v>
                </c:pt>
                <c:pt idx="5885">
                  <c:v>41132</c:v>
                </c:pt>
                <c:pt idx="5886">
                  <c:v>41133</c:v>
                </c:pt>
              </c:numCache>
            </c:numRef>
          </c:cat>
          <c:val>
            <c:numRef>
              <c:f>'B34'!$B$7:$B$5893</c:f>
              <c:numCache>
                <c:formatCode>General</c:formatCode>
                <c:ptCount val="5887"/>
                <c:pt idx="0">
                  <c:v>25.3401</c:v>
                </c:pt>
                <c:pt idx="1">
                  <c:v>25.3401</c:v>
                </c:pt>
                <c:pt idx="2">
                  <c:v>25.3401</c:v>
                </c:pt>
                <c:pt idx="3">
                  <c:v>25.3401</c:v>
                </c:pt>
                <c:pt idx="4">
                  <c:v>25.3401</c:v>
                </c:pt>
                <c:pt idx="5">
                  <c:v>25.3401</c:v>
                </c:pt>
                <c:pt idx="6">
                  <c:v>25.3401</c:v>
                </c:pt>
                <c:pt idx="7">
                  <c:v>25.3401</c:v>
                </c:pt>
                <c:pt idx="8">
                  <c:v>25.3401</c:v>
                </c:pt>
                <c:pt idx="9">
                  <c:v>25.3401</c:v>
                </c:pt>
                <c:pt idx="10">
                  <c:v>25.3401</c:v>
                </c:pt>
                <c:pt idx="11">
                  <c:v>25.3401</c:v>
                </c:pt>
                <c:pt idx="12">
                  <c:v>25.3401</c:v>
                </c:pt>
                <c:pt idx="13">
                  <c:v>25.3401</c:v>
                </c:pt>
                <c:pt idx="14">
                  <c:v>25.3401</c:v>
                </c:pt>
                <c:pt idx="15">
                  <c:v>25.3401</c:v>
                </c:pt>
                <c:pt idx="16">
                  <c:v>25.3401</c:v>
                </c:pt>
                <c:pt idx="17">
                  <c:v>25.3401</c:v>
                </c:pt>
                <c:pt idx="18">
                  <c:v>25.3401</c:v>
                </c:pt>
                <c:pt idx="19">
                  <c:v>25.3401</c:v>
                </c:pt>
                <c:pt idx="20">
                  <c:v>25.3401</c:v>
                </c:pt>
                <c:pt idx="21">
                  <c:v>25.3401</c:v>
                </c:pt>
                <c:pt idx="22">
                  <c:v>25.3401</c:v>
                </c:pt>
                <c:pt idx="23">
                  <c:v>25.3401</c:v>
                </c:pt>
                <c:pt idx="24">
                  <c:v>25.3401</c:v>
                </c:pt>
                <c:pt idx="25">
                  <c:v>25.3401</c:v>
                </c:pt>
                <c:pt idx="26">
                  <c:v>25.3401</c:v>
                </c:pt>
                <c:pt idx="27">
                  <c:v>25.3401</c:v>
                </c:pt>
                <c:pt idx="28">
                  <c:v>25.3401</c:v>
                </c:pt>
                <c:pt idx="29">
                  <c:v>25.3401</c:v>
                </c:pt>
                <c:pt idx="30">
                  <c:v>25.3401</c:v>
                </c:pt>
                <c:pt idx="31">
                  <c:v>25.3401</c:v>
                </c:pt>
                <c:pt idx="32">
                  <c:v>25.3401</c:v>
                </c:pt>
                <c:pt idx="33">
                  <c:v>25.3401</c:v>
                </c:pt>
                <c:pt idx="34">
                  <c:v>25.3401</c:v>
                </c:pt>
                <c:pt idx="35">
                  <c:v>25.3401</c:v>
                </c:pt>
                <c:pt idx="36">
                  <c:v>25.3401</c:v>
                </c:pt>
                <c:pt idx="37">
                  <c:v>25.3401</c:v>
                </c:pt>
                <c:pt idx="38">
                  <c:v>25.3401</c:v>
                </c:pt>
                <c:pt idx="39">
                  <c:v>25.3401</c:v>
                </c:pt>
                <c:pt idx="40">
                  <c:v>25.3401</c:v>
                </c:pt>
                <c:pt idx="41">
                  <c:v>25.3401</c:v>
                </c:pt>
                <c:pt idx="42">
                  <c:v>25.3401</c:v>
                </c:pt>
                <c:pt idx="43">
                  <c:v>25.3401</c:v>
                </c:pt>
                <c:pt idx="44">
                  <c:v>25.3401</c:v>
                </c:pt>
                <c:pt idx="45">
                  <c:v>25.3401</c:v>
                </c:pt>
                <c:pt idx="46">
                  <c:v>25.3401</c:v>
                </c:pt>
                <c:pt idx="47">
                  <c:v>25.3401</c:v>
                </c:pt>
                <c:pt idx="48">
                  <c:v>25.3401</c:v>
                </c:pt>
                <c:pt idx="49">
                  <c:v>25.3401</c:v>
                </c:pt>
                <c:pt idx="50">
                  <c:v>25.3401</c:v>
                </c:pt>
                <c:pt idx="51">
                  <c:v>25.3401</c:v>
                </c:pt>
                <c:pt idx="52">
                  <c:v>25.3401</c:v>
                </c:pt>
                <c:pt idx="53">
                  <c:v>25.3401</c:v>
                </c:pt>
                <c:pt idx="54">
                  <c:v>25.3401</c:v>
                </c:pt>
                <c:pt idx="55">
                  <c:v>25.3401</c:v>
                </c:pt>
                <c:pt idx="56">
                  <c:v>25.3401</c:v>
                </c:pt>
                <c:pt idx="57">
                  <c:v>25.3401</c:v>
                </c:pt>
                <c:pt idx="58">
                  <c:v>25.3401</c:v>
                </c:pt>
                <c:pt idx="59">
                  <c:v>25.3401</c:v>
                </c:pt>
                <c:pt idx="60">
                  <c:v>25.3401</c:v>
                </c:pt>
                <c:pt idx="61">
                  <c:v>25.3401</c:v>
                </c:pt>
                <c:pt idx="62">
                  <c:v>25.045300000000001</c:v>
                </c:pt>
                <c:pt idx="63">
                  <c:v>25.045300000000001</c:v>
                </c:pt>
                <c:pt idx="64">
                  <c:v>25.045300000000001</c:v>
                </c:pt>
                <c:pt idx="65">
                  <c:v>25.045300000000001</c:v>
                </c:pt>
                <c:pt idx="66">
                  <c:v>25.045300000000001</c:v>
                </c:pt>
                <c:pt idx="67">
                  <c:v>25.045300000000001</c:v>
                </c:pt>
                <c:pt idx="68">
                  <c:v>25.045300000000001</c:v>
                </c:pt>
                <c:pt idx="69">
                  <c:v>25.045300000000001</c:v>
                </c:pt>
                <c:pt idx="70">
                  <c:v>25.045300000000001</c:v>
                </c:pt>
                <c:pt idx="71">
                  <c:v>25.045300000000001</c:v>
                </c:pt>
                <c:pt idx="72">
                  <c:v>25.045300000000001</c:v>
                </c:pt>
                <c:pt idx="73">
                  <c:v>25.045300000000001</c:v>
                </c:pt>
                <c:pt idx="74">
                  <c:v>25.045300000000001</c:v>
                </c:pt>
                <c:pt idx="75">
                  <c:v>25.045300000000001</c:v>
                </c:pt>
                <c:pt idx="76">
                  <c:v>25.045300000000001</c:v>
                </c:pt>
                <c:pt idx="77">
                  <c:v>25.045300000000001</c:v>
                </c:pt>
                <c:pt idx="78">
                  <c:v>25.045300000000001</c:v>
                </c:pt>
                <c:pt idx="79">
                  <c:v>25.045300000000001</c:v>
                </c:pt>
                <c:pt idx="80">
                  <c:v>25.045300000000001</c:v>
                </c:pt>
                <c:pt idx="81">
                  <c:v>25.045300000000001</c:v>
                </c:pt>
                <c:pt idx="82">
                  <c:v>25.045300000000001</c:v>
                </c:pt>
                <c:pt idx="83">
                  <c:v>25.045300000000001</c:v>
                </c:pt>
                <c:pt idx="84">
                  <c:v>25.045300000000001</c:v>
                </c:pt>
                <c:pt idx="85">
                  <c:v>25.045300000000001</c:v>
                </c:pt>
                <c:pt idx="86">
                  <c:v>25.045300000000001</c:v>
                </c:pt>
                <c:pt idx="87">
                  <c:v>25.045300000000001</c:v>
                </c:pt>
                <c:pt idx="88">
                  <c:v>25.045300000000001</c:v>
                </c:pt>
                <c:pt idx="89">
                  <c:v>25.045300000000001</c:v>
                </c:pt>
                <c:pt idx="90">
                  <c:v>25.045300000000001</c:v>
                </c:pt>
                <c:pt idx="91">
                  <c:v>25.045300000000001</c:v>
                </c:pt>
                <c:pt idx="92">
                  <c:v>24.164400000000001</c:v>
                </c:pt>
                <c:pt idx="93">
                  <c:v>24.164400000000001</c:v>
                </c:pt>
                <c:pt idx="94">
                  <c:v>24.164400000000001</c:v>
                </c:pt>
                <c:pt idx="95">
                  <c:v>24.164400000000001</c:v>
                </c:pt>
                <c:pt idx="96">
                  <c:v>24.164400000000001</c:v>
                </c:pt>
                <c:pt idx="97">
                  <c:v>24.164400000000001</c:v>
                </c:pt>
                <c:pt idx="98">
                  <c:v>24.164400000000001</c:v>
                </c:pt>
                <c:pt idx="99">
                  <c:v>24.164400000000001</c:v>
                </c:pt>
                <c:pt idx="100">
                  <c:v>24.164400000000001</c:v>
                </c:pt>
                <c:pt idx="101">
                  <c:v>24.164400000000001</c:v>
                </c:pt>
                <c:pt idx="102">
                  <c:v>24.164400000000001</c:v>
                </c:pt>
                <c:pt idx="103">
                  <c:v>24.164400000000001</c:v>
                </c:pt>
                <c:pt idx="104">
                  <c:v>24.164400000000001</c:v>
                </c:pt>
                <c:pt idx="105">
                  <c:v>24.164400000000001</c:v>
                </c:pt>
                <c:pt idx="106">
                  <c:v>24.164400000000001</c:v>
                </c:pt>
                <c:pt idx="107">
                  <c:v>24.164400000000001</c:v>
                </c:pt>
                <c:pt idx="108">
                  <c:v>24.164400000000001</c:v>
                </c:pt>
                <c:pt idx="109">
                  <c:v>24.164400000000001</c:v>
                </c:pt>
                <c:pt idx="110">
                  <c:v>24.164400000000001</c:v>
                </c:pt>
                <c:pt idx="111">
                  <c:v>24.164400000000001</c:v>
                </c:pt>
                <c:pt idx="112">
                  <c:v>24.164400000000001</c:v>
                </c:pt>
                <c:pt idx="113">
                  <c:v>24.164400000000001</c:v>
                </c:pt>
                <c:pt idx="114">
                  <c:v>24.164400000000001</c:v>
                </c:pt>
                <c:pt idx="115">
                  <c:v>24.164400000000001</c:v>
                </c:pt>
                <c:pt idx="116">
                  <c:v>24.164400000000001</c:v>
                </c:pt>
                <c:pt idx="117">
                  <c:v>24.164400000000001</c:v>
                </c:pt>
                <c:pt idx="118">
                  <c:v>24.164400000000001</c:v>
                </c:pt>
                <c:pt idx="119">
                  <c:v>24.164400000000001</c:v>
                </c:pt>
                <c:pt idx="120">
                  <c:v>24.164400000000001</c:v>
                </c:pt>
                <c:pt idx="121">
                  <c:v>24.164400000000001</c:v>
                </c:pt>
                <c:pt idx="122">
                  <c:v>24.164400000000001</c:v>
                </c:pt>
                <c:pt idx="123">
                  <c:v>23.580300000000001</c:v>
                </c:pt>
                <c:pt idx="124">
                  <c:v>23.580300000000001</c:v>
                </c:pt>
                <c:pt idx="125">
                  <c:v>23.580300000000001</c:v>
                </c:pt>
                <c:pt idx="126">
                  <c:v>23.580300000000001</c:v>
                </c:pt>
                <c:pt idx="127">
                  <c:v>23.580300000000001</c:v>
                </c:pt>
                <c:pt idx="128">
                  <c:v>23.580300000000001</c:v>
                </c:pt>
                <c:pt idx="129">
                  <c:v>23.580300000000001</c:v>
                </c:pt>
                <c:pt idx="130">
                  <c:v>23.580300000000001</c:v>
                </c:pt>
                <c:pt idx="131">
                  <c:v>23.580300000000001</c:v>
                </c:pt>
                <c:pt idx="132">
                  <c:v>23.580300000000001</c:v>
                </c:pt>
                <c:pt idx="133">
                  <c:v>23.580300000000001</c:v>
                </c:pt>
                <c:pt idx="134">
                  <c:v>23.580300000000001</c:v>
                </c:pt>
                <c:pt idx="135">
                  <c:v>23.580300000000001</c:v>
                </c:pt>
                <c:pt idx="136">
                  <c:v>23.580300000000001</c:v>
                </c:pt>
                <c:pt idx="137">
                  <c:v>23.580300000000001</c:v>
                </c:pt>
                <c:pt idx="138">
                  <c:v>23.580300000000001</c:v>
                </c:pt>
                <c:pt idx="139">
                  <c:v>23.580300000000001</c:v>
                </c:pt>
                <c:pt idx="140">
                  <c:v>23.580300000000001</c:v>
                </c:pt>
                <c:pt idx="141">
                  <c:v>23.580300000000001</c:v>
                </c:pt>
                <c:pt idx="142">
                  <c:v>23.580300000000001</c:v>
                </c:pt>
                <c:pt idx="143">
                  <c:v>23.580300000000001</c:v>
                </c:pt>
                <c:pt idx="144">
                  <c:v>23.580300000000001</c:v>
                </c:pt>
                <c:pt idx="145">
                  <c:v>23.580300000000001</c:v>
                </c:pt>
                <c:pt idx="146">
                  <c:v>23.580300000000001</c:v>
                </c:pt>
                <c:pt idx="147">
                  <c:v>23.580300000000001</c:v>
                </c:pt>
                <c:pt idx="148">
                  <c:v>23.580300000000001</c:v>
                </c:pt>
                <c:pt idx="149">
                  <c:v>23.580300000000001</c:v>
                </c:pt>
                <c:pt idx="150">
                  <c:v>23.580300000000001</c:v>
                </c:pt>
                <c:pt idx="151">
                  <c:v>23.580300000000001</c:v>
                </c:pt>
                <c:pt idx="152">
                  <c:v>23.580300000000001</c:v>
                </c:pt>
                <c:pt idx="153">
                  <c:v>22.998799999999999</c:v>
                </c:pt>
                <c:pt idx="154">
                  <c:v>22.998799999999999</c:v>
                </c:pt>
                <c:pt idx="155">
                  <c:v>22.998799999999999</c:v>
                </c:pt>
                <c:pt idx="156">
                  <c:v>22.998799999999999</c:v>
                </c:pt>
                <c:pt idx="157">
                  <c:v>22.998799999999999</c:v>
                </c:pt>
                <c:pt idx="158">
                  <c:v>22.998799999999999</c:v>
                </c:pt>
                <c:pt idx="159">
                  <c:v>22.998799999999999</c:v>
                </c:pt>
                <c:pt idx="160">
                  <c:v>22.998799999999999</c:v>
                </c:pt>
                <c:pt idx="161">
                  <c:v>22.998799999999999</c:v>
                </c:pt>
                <c:pt idx="162">
                  <c:v>22.998799999999999</c:v>
                </c:pt>
                <c:pt idx="163">
                  <c:v>22.998799999999999</c:v>
                </c:pt>
                <c:pt idx="164">
                  <c:v>22.998799999999999</c:v>
                </c:pt>
                <c:pt idx="165">
                  <c:v>22.998799999999999</c:v>
                </c:pt>
                <c:pt idx="166">
                  <c:v>22.998799999999999</c:v>
                </c:pt>
                <c:pt idx="167">
                  <c:v>22.998799999999999</c:v>
                </c:pt>
                <c:pt idx="168">
                  <c:v>22.998799999999999</c:v>
                </c:pt>
                <c:pt idx="169">
                  <c:v>22.998799999999999</c:v>
                </c:pt>
                <c:pt idx="170">
                  <c:v>22.998799999999999</c:v>
                </c:pt>
                <c:pt idx="171">
                  <c:v>22.998799999999999</c:v>
                </c:pt>
                <c:pt idx="172">
                  <c:v>22.998799999999999</c:v>
                </c:pt>
                <c:pt idx="173">
                  <c:v>22.998799999999999</c:v>
                </c:pt>
                <c:pt idx="174">
                  <c:v>22.998799999999999</c:v>
                </c:pt>
                <c:pt idx="175">
                  <c:v>22.998799999999999</c:v>
                </c:pt>
                <c:pt idx="176">
                  <c:v>22.998799999999999</c:v>
                </c:pt>
                <c:pt idx="177">
                  <c:v>22.998799999999999</c:v>
                </c:pt>
                <c:pt idx="178">
                  <c:v>22.998799999999999</c:v>
                </c:pt>
                <c:pt idx="179">
                  <c:v>22.998799999999999</c:v>
                </c:pt>
                <c:pt idx="180">
                  <c:v>22.998799999999999</c:v>
                </c:pt>
                <c:pt idx="181">
                  <c:v>22.998799999999999</c:v>
                </c:pt>
                <c:pt idx="182">
                  <c:v>22.998799999999999</c:v>
                </c:pt>
                <c:pt idx="183">
                  <c:v>22.998799999999999</c:v>
                </c:pt>
                <c:pt idx="184">
                  <c:v>22.419699999999999</c:v>
                </c:pt>
                <c:pt idx="185">
                  <c:v>22.419699999999999</c:v>
                </c:pt>
                <c:pt idx="186">
                  <c:v>22.419699999999999</c:v>
                </c:pt>
                <c:pt idx="187">
                  <c:v>22.419699999999999</c:v>
                </c:pt>
                <c:pt idx="188">
                  <c:v>22.419699999999999</c:v>
                </c:pt>
                <c:pt idx="189">
                  <c:v>22.419699999999999</c:v>
                </c:pt>
                <c:pt idx="190">
                  <c:v>22.419699999999999</c:v>
                </c:pt>
                <c:pt idx="191">
                  <c:v>22.419699999999999</c:v>
                </c:pt>
                <c:pt idx="192">
                  <c:v>22.419699999999999</c:v>
                </c:pt>
                <c:pt idx="193">
                  <c:v>22.419699999999999</c:v>
                </c:pt>
                <c:pt idx="194">
                  <c:v>22.419699999999999</c:v>
                </c:pt>
                <c:pt idx="195">
                  <c:v>22.419699999999999</c:v>
                </c:pt>
                <c:pt idx="196">
                  <c:v>22.419699999999999</c:v>
                </c:pt>
                <c:pt idx="197">
                  <c:v>22.419699999999999</c:v>
                </c:pt>
                <c:pt idx="198">
                  <c:v>22.419699999999999</c:v>
                </c:pt>
                <c:pt idx="199">
                  <c:v>22.419699999999999</c:v>
                </c:pt>
                <c:pt idx="200">
                  <c:v>22.419699999999999</c:v>
                </c:pt>
                <c:pt idx="201">
                  <c:v>22.419699999999999</c:v>
                </c:pt>
                <c:pt idx="202">
                  <c:v>22.419699999999999</c:v>
                </c:pt>
                <c:pt idx="203">
                  <c:v>22.419699999999999</c:v>
                </c:pt>
                <c:pt idx="204">
                  <c:v>22.419699999999999</c:v>
                </c:pt>
                <c:pt idx="205">
                  <c:v>22.419699999999999</c:v>
                </c:pt>
                <c:pt idx="206">
                  <c:v>22.419699999999999</c:v>
                </c:pt>
                <c:pt idx="207">
                  <c:v>22.419699999999999</c:v>
                </c:pt>
                <c:pt idx="208">
                  <c:v>22.419699999999999</c:v>
                </c:pt>
                <c:pt idx="209">
                  <c:v>22.419699999999999</c:v>
                </c:pt>
                <c:pt idx="210">
                  <c:v>22.419699999999999</c:v>
                </c:pt>
                <c:pt idx="211">
                  <c:v>22.419699999999999</c:v>
                </c:pt>
                <c:pt idx="212">
                  <c:v>22.419699999999999</c:v>
                </c:pt>
                <c:pt idx="213">
                  <c:v>22.419699999999999</c:v>
                </c:pt>
                <c:pt idx="214">
                  <c:v>22.419699999999999</c:v>
                </c:pt>
                <c:pt idx="215">
                  <c:v>21.8432</c:v>
                </c:pt>
                <c:pt idx="216">
                  <c:v>21.8432</c:v>
                </c:pt>
                <c:pt idx="217">
                  <c:v>21.8432</c:v>
                </c:pt>
                <c:pt idx="218">
                  <c:v>21.8432</c:v>
                </c:pt>
                <c:pt idx="219">
                  <c:v>21.8432</c:v>
                </c:pt>
                <c:pt idx="220">
                  <c:v>21.8432</c:v>
                </c:pt>
                <c:pt idx="221">
                  <c:v>21.8432</c:v>
                </c:pt>
                <c:pt idx="222">
                  <c:v>21.8432</c:v>
                </c:pt>
                <c:pt idx="223">
                  <c:v>21.8432</c:v>
                </c:pt>
                <c:pt idx="224">
                  <c:v>21.8432</c:v>
                </c:pt>
                <c:pt idx="225">
                  <c:v>21.8432</c:v>
                </c:pt>
                <c:pt idx="226">
                  <c:v>21.8432</c:v>
                </c:pt>
                <c:pt idx="227">
                  <c:v>21.8432</c:v>
                </c:pt>
                <c:pt idx="228">
                  <c:v>21.8432</c:v>
                </c:pt>
                <c:pt idx="229">
                  <c:v>21.8432</c:v>
                </c:pt>
                <c:pt idx="230">
                  <c:v>21.8432</c:v>
                </c:pt>
                <c:pt idx="231">
                  <c:v>21.8432</c:v>
                </c:pt>
                <c:pt idx="232">
                  <c:v>21.8432</c:v>
                </c:pt>
                <c:pt idx="233">
                  <c:v>21.8432</c:v>
                </c:pt>
                <c:pt idx="234">
                  <c:v>21.8432</c:v>
                </c:pt>
                <c:pt idx="235">
                  <c:v>21.8432</c:v>
                </c:pt>
                <c:pt idx="236">
                  <c:v>21.8432</c:v>
                </c:pt>
                <c:pt idx="237">
                  <c:v>21.8432</c:v>
                </c:pt>
                <c:pt idx="238">
                  <c:v>21.8432</c:v>
                </c:pt>
                <c:pt idx="239">
                  <c:v>21.8432</c:v>
                </c:pt>
                <c:pt idx="240">
                  <c:v>21.8432</c:v>
                </c:pt>
                <c:pt idx="241">
                  <c:v>21.8432</c:v>
                </c:pt>
                <c:pt idx="242">
                  <c:v>21.8432</c:v>
                </c:pt>
                <c:pt idx="243">
                  <c:v>21.269100000000002</c:v>
                </c:pt>
                <c:pt idx="244">
                  <c:v>21.269100000000002</c:v>
                </c:pt>
                <c:pt idx="245">
                  <c:v>21.269100000000002</c:v>
                </c:pt>
                <c:pt idx="246">
                  <c:v>21.269100000000002</c:v>
                </c:pt>
                <c:pt idx="247">
                  <c:v>21.269100000000002</c:v>
                </c:pt>
                <c:pt idx="248">
                  <c:v>21.269100000000002</c:v>
                </c:pt>
                <c:pt idx="249">
                  <c:v>21.269100000000002</c:v>
                </c:pt>
                <c:pt idx="250">
                  <c:v>21.269100000000002</c:v>
                </c:pt>
                <c:pt idx="251">
                  <c:v>21.269100000000002</c:v>
                </c:pt>
                <c:pt idx="252">
                  <c:v>21.269100000000002</c:v>
                </c:pt>
                <c:pt idx="253">
                  <c:v>21.269100000000002</c:v>
                </c:pt>
                <c:pt idx="254">
                  <c:v>21.269100000000002</c:v>
                </c:pt>
                <c:pt idx="255">
                  <c:v>21.269100000000002</c:v>
                </c:pt>
                <c:pt idx="256">
                  <c:v>21.269100000000002</c:v>
                </c:pt>
                <c:pt idx="257">
                  <c:v>21.269100000000002</c:v>
                </c:pt>
                <c:pt idx="258">
                  <c:v>21.269100000000002</c:v>
                </c:pt>
                <c:pt idx="259">
                  <c:v>21.269100000000002</c:v>
                </c:pt>
                <c:pt idx="260">
                  <c:v>21.269100000000002</c:v>
                </c:pt>
                <c:pt idx="261">
                  <c:v>21.269100000000002</c:v>
                </c:pt>
                <c:pt idx="262">
                  <c:v>21.269100000000002</c:v>
                </c:pt>
                <c:pt idx="263">
                  <c:v>21.269100000000002</c:v>
                </c:pt>
                <c:pt idx="264">
                  <c:v>21.269100000000002</c:v>
                </c:pt>
                <c:pt idx="265">
                  <c:v>21.269100000000002</c:v>
                </c:pt>
                <c:pt idx="266">
                  <c:v>21.269100000000002</c:v>
                </c:pt>
                <c:pt idx="267">
                  <c:v>21.269100000000002</c:v>
                </c:pt>
                <c:pt idx="268">
                  <c:v>21.269100000000002</c:v>
                </c:pt>
                <c:pt idx="269">
                  <c:v>21.269100000000002</c:v>
                </c:pt>
                <c:pt idx="270">
                  <c:v>21.269100000000002</c:v>
                </c:pt>
                <c:pt idx="271">
                  <c:v>21.269100000000002</c:v>
                </c:pt>
                <c:pt idx="272">
                  <c:v>21.269100000000002</c:v>
                </c:pt>
                <c:pt idx="273">
                  <c:v>21.269100000000002</c:v>
                </c:pt>
                <c:pt idx="274">
                  <c:v>20.697600000000001</c:v>
                </c:pt>
                <c:pt idx="275">
                  <c:v>20.697600000000001</c:v>
                </c:pt>
                <c:pt idx="276">
                  <c:v>20.697600000000001</c:v>
                </c:pt>
                <c:pt idx="277">
                  <c:v>20.697600000000001</c:v>
                </c:pt>
                <c:pt idx="278">
                  <c:v>20.697600000000001</c:v>
                </c:pt>
                <c:pt idx="279">
                  <c:v>20.697600000000001</c:v>
                </c:pt>
                <c:pt idx="280">
                  <c:v>20.697600000000001</c:v>
                </c:pt>
                <c:pt idx="281">
                  <c:v>20.697600000000001</c:v>
                </c:pt>
                <c:pt idx="282">
                  <c:v>20.697600000000001</c:v>
                </c:pt>
                <c:pt idx="283">
                  <c:v>20.697600000000001</c:v>
                </c:pt>
                <c:pt idx="284">
                  <c:v>20.697600000000001</c:v>
                </c:pt>
                <c:pt idx="285">
                  <c:v>20.697600000000001</c:v>
                </c:pt>
                <c:pt idx="286">
                  <c:v>20.697600000000001</c:v>
                </c:pt>
                <c:pt idx="287">
                  <c:v>20.697600000000001</c:v>
                </c:pt>
                <c:pt idx="288">
                  <c:v>20.697600000000001</c:v>
                </c:pt>
                <c:pt idx="289">
                  <c:v>20.697600000000001</c:v>
                </c:pt>
                <c:pt idx="290">
                  <c:v>20.697600000000001</c:v>
                </c:pt>
                <c:pt idx="291">
                  <c:v>20.697600000000001</c:v>
                </c:pt>
                <c:pt idx="292">
                  <c:v>20.697600000000001</c:v>
                </c:pt>
                <c:pt idx="293">
                  <c:v>20.697600000000001</c:v>
                </c:pt>
                <c:pt idx="294">
                  <c:v>20.697600000000001</c:v>
                </c:pt>
                <c:pt idx="295">
                  <c:v>20.697600000000001</c:v>
                </c:pt>
                <c:pt idx="296">
                  <c:v>20.697600000000001</c:v>
                </c:pt>
                <c:pt idx="297">
                  <c:v>20.697600000000001</c:v>
                </c:pt>
                <c:pt idx="298">
                  <c:v>20.697600000000001</c:v>
                </c:pt>
                <c:pt idx="299">
                  <c:v>20.697600000000001</c:v>
                </c:pt>
                <c:pt idx="300">
                  <c:v>20.697600000000001</c:v>
                </c:pt>
                <c:pt idx="301">
                  <c:v>20.697600000000001</c:v>
                </c:pt>
                <c:pt idx="302">
                  <c:v>20.697600000000001</c:v>
                </c:pt>
                <c:pt idx="303">
                  <c:v>20.697600000000001</c:v>
                </c:pt>
                <c:pt idx="304">
                  <c:v>20.697600000000001</c:v>
                </c:pt>
                <c:pt idx="305">
                  <c:v>20.697600000000001</c:v>
                </c:pt>
                <c:pt idx="306">
                  <c:v>20.697600000000001</c:v>
                </c:pt>
                <c:pt idx="307">
                  <c:v>20.697600000000001</c:v>
                </c:pt>
                <c:pt idx="308">
                  <c:v>20.697600000000001</c:v>
                </c:pt>
                <c:pt idx="309">
                  <c:v>20.697600000000001</c:v>
                </c:pt>
                <c:pt idx="310">
                  <c:v>20.697600000000001</c:v>
                </c:pt>
                <c:pt idx="311">
                  <c:v>20.697600000000001</c:v>
                </c:pt>
                <c:pt idx="312">
                  <c:v>20.697600000000001</c:v>
                </c:pt>
                <c:pt idx="313">
                  <c:v>20.697600000000001</c:v>
                </c:pt>
                <c:pt idx="314">
                  <c:v>20.697600000000001</c:v>
                </c:pt>
                <c:pt idx="315">
                  <c:v>20.697600000000001</c:v>
                </c:pt>
                <c:pt idx="316">
                  <c:v>20.697600000000001</c:v>
                </c:pt>
                <c:pt idx="317">
                  <c:v>20.697600000000001</c:v>
                </c:pt>
                <c:pt idx="318">
                  <c:v>20.697600000000001</c:v>
                </c:pt>
                <c:pt idx="319">
                  <c:v>20.697600000000001</c:v>
                </c:pt>
                <c:pt idx="320">
                  <c:v>20.697600000000001</c:v>
                </c:pt>
                <c:pt idx="321">
                  <c:v>20.697600000000001</c:v>
                </c:pt>
                <c:pt idx="322">
                  <c:v>20.697600000000001</c:v>
                </c:pt>
                <c:pt idx="323">
                  <c:v>20.697600000000001</c:v>
                </c:pt>
                <c:pt idx="324">
                  <c:v>20.697600000000001</c:v>
                </c:pt>
                <c:pt idx="325">
                  <c:v>20.697600000000001</c:v>
                </c:pt>
                <c:pt idx="326">
                  <c:v>20.697600000000001</c:v>
                </c:pt>
                <c:pt idx="327">
                  <c:v>20.697600000000001</c:v>
                </c:pt>
                <c:pt idx="328">
                  <c:v>20.697600000000001</c:v>
                </c:pt>
                <c:pt idx="329">
                  <c:v>20.697600000000001</c:v>
                </c:pt>
                <c:pt idx="330">
                  <c:v>20.697600000000001</c:v>
                </c:pt>
                <c:pt idx="331">
                  <c:v>20.697600000000001</c:v>
                </c:pt>
                <c:pt idx="332">
                  <c:v>20.697600000000001</c:v>
                </c:pt>
                <c:pt idx="333">
                  <c:v>20.697600000000001</c:v>
                </c:pt>
                <c:pt idx="334">
                  <c:v>20.697600000000001</c:v>
                </c:pt>
                <c:pt idx="335">
                  <c:v>20.697600000000001</c:v>
                </c:pt>
                <c:pt idx="336">
                  <c:v>20.697600000000001</c:v>
                </c:pt>
                <c:pt idx="337">
                  <c:v>20.697600000000001</c:v>
                </c:pt>
                <c:pt idx="338">
                  <c:v>20.697600000000001</c:v>
                </c:pt>
                <c:pt idx="339">
                  <c:v>20.697600000000001</c:v>
                </c:pt>
                <c:pt idx="340">
                  <c:v>20.697600000000001</c:v>
                </c:pt>
                <c:pt idx="341">
                  <c:v>20.697600000000001</c:v>
                </c:pt>
                <c:pt idx="342">
                  <c:v>20.697600000000001</c:v>
                </c:pt>
                <c:pt idx="343">
                  <c:v>20.697600000000001</c:v>
                </c:pt>
                <c:pt idx="344">
                  <c:v>20.697600000000001</c:v>
                </c:pt>
                <c:pt idx="345">
                  <c:v>20.697600000000001</c:v>
                </c:pt>
                <c:pt idx="346">
                  <c:v>20.697600000000001</c:v>
                </c:pt>
                <c:pt idx="347">
                  <c:v>20.697600000000001</c:v>
                </c:pt>
                <c:pt idx="348">
                  <c:v>20.697600000000001</c:v>
                </c:pt>
                <c:pt idx="349">
                  <c:v>20.697600000000001</c:v>
                </c:pt>
                <c:pt idx="350">
                  <c:v>20.697600000000001</c:v>
                </c:pt>
                <c:pt idx="351">
                  <c:v>20.697600000000001</c:v>
                </c:pt>
                <c:pt idx="352">
                  <c:v>20.697600000000001</c:v>
                </c:pt>
                <c:pt idx="353">
                  <c:v>20.697600000000001</c:v>
                </c:pt>
                <c:pt idx="354">
                  <c:v>20.697600000000001</c:v>
                </c:pt>
                <c:pt idx="355">
                  <c:v>20.697600000000001</c:v>
                </c:pt>
                <c:pt idx="356">
                  <c:v>20.697600000000001</c:v>
                </c:pt>
                <c:pt idx="357">
                  <c:v>20.697600000000001</c:v>
                </c:pt>
                <c:pt idx="358">
                  <c:v>20.697600000000001</c:v>
                </c:pt>
                <c:pt idx="359">
                  <c:v>20.697600000000001</c:v>
                </c:pt>
                <c:pt idx="360">
                  <c:v>20.697600000000001</c:v>
                </c:pt>
                <c:pt idx="361">
                  <c:v>20.697600000000001</c:v>
                </c:pt>
                <c:pt idx="362">
                  <c:v>20.697600000000001</c:v>
                </c:pt>
                <c:pt idx="363">
                  <c:v>20.697600000000001</c:v>
                </c:pt>
                <c:pt idx="364">
                  <c:v>20.697600000000001</c:v>
                </c:pt>
                <c:pt idx="365">
                  <c:v>20.697600000000001</c:v>
                </c:pt>
                <c:pt idx="366">
                  <c:v>20.697600000000001</c:v>
                </c:pt>
                <c:pt idx="367">
                  <c:v>20.697600000000001</c:v>
                </c:pt>
                <c:pt idx="368">
                  <c:v>20.697600000000001</c:v>
                </c:pt>
                <c:pt idx="369">
                  <c:v>20.697600000000001</c:v>
                </c:pt>
                <c:pt idx="370">
                  <c:v>20.697600000000001</c:v>
                </c:pt>
                <c:pt idx="371">
                  <c:v>20.697600000000001</c:v>
                </c:pt>
                <c:pt idx="372">
                  <c:v>20.697600000000001</c:v>
                </c:pt>
                <c:pt idx="373">
                  <c:v>20.697600000000001</c:v>
                </c:pt>
                <c:pt idx="374">
                  <c:v>20.697600000000001</c:v>
                </c:pt>
                <c:pt idx="375">
                  <c:v>20.697600000000001</c:v>
                </c:pt>
                <c:pt idx="376">
                  <c:v>20.697600000000001</c:v>
                </c:pt>
                <c:pt idx="377">
                  <c:v>20.697600000000001</c:v>
                </c:pt>
                <c:pt idx="378">
                  <c:v>20.697600000000001</c:v>
                </c:pt>
                <c:pt idx="379">
                  <c:v>20.697600000000001</c:v>
                </c:pt>
                <c:pt idx="380">
                  <c:v>20.697600000000001</c:v>
                </c:pt>
                <c:pt idx="381">
                  <c:v>20.697600000000001</c:v>
                </c:pt>
                <c:pt idx="382">
                  <c:v>20.697600000000001</c:v>
                </c:pt>
                <c:pt idx="383">
                  <c:v>20.697600000000001</c:v>
                </c:pt>
                <c:pt idx="384">
                  <c:v>20.697600000000001</c:v>
                </c:pt>
                <c:pt idx="385">
                  <c:v>20.697600000000001</c:v>
                </c:pt>
                <c:pt idx="386">
                  <c:v>20.697600000000001</c:v>
                </c:pt>
                <c:pt idx="387">
                  <c:v>20.697600000000001</c:v>
                </c:pt>
                <c:pt idx="388">
                  <c:v>20.697600000000001</c:v>
                </c:pt>
                <c:pt idx="389">
                  <c:v>20.697600000000001</c:v>
                </c:pt>
                <c:pt idx="390">
                  <c:v>20.697600000000001</c:v>
                </c:pt>
                <c:pt idx="391">
                  <c:v>20.697600000000001</c:v>
                </c:pt>
                <c:pt idx="392">
                  <c:v>20.697600000000001</c:v>
                </c:pt>
                <c:pt idx="393">
                  <c:v>20.697600000000001</c:v>
                </c:pt>
                <c:pt idx="394">
                  <c:v>20.697600000000001</c:v>
                </c:pt>
                <c:pt idx="395">
                  <c:v>20.697600000000001</c:v>
                </c:pt>
                <c:pt idx="396">
                  <c:v>20.697600000000001</c:v>
                </c:pt>
                <c:pt idx="397">
                  <c:v>20.697600000000001</c:v>
                </c:pt>
                <c:pt idx="398">
                  <c:v>20.697600000000001</c:v>
                </c:pt>
                <c:pt idx="399">
                  <c:v>20.697600000000001</c:v>
                </c:pt>
                <c:pt idx="400">
                  <c:v>20.697600000000001</c:v>
                </c:pt>
                <c:pt idx="401">
                  <c:v>20.697600000000001</c:v>
                </c:pt>
                <c:pt idx="402">
                  <c:v>20.697600000000001</c:v>
                </c:pt>
                <c:pt idx="403">
                  <c:v>20.697600000000001</c:v>
                </c:pt>
                <c:pt idx="404">
                  <c:v>20.697600000000001</c:v>
                </c:pt>
                <c:pt idx="405">
                  <c:v>20.697600000000001</c:v>
                </c:pt>
                <c:pt idx="406">
                  <c:v>20.697600000000001</c:v>
                </c:pt>
                <c:pt idx="407">
                  <c:v>20.697600000000001</c:v>
                </c:pt>
                <c:pt idx="408">
                  <c:v>20.697600000000001</c:v>
                </c:pt>
                <c:pt idx="409">
                  <c:v>20.697600000000001</c:v>
                </c:pt>
                <c:pt idx="410">
                  <c:v>20.697600000000001</c:v>
                </c:pt>
                <c:pt idx="411">
                  <c:v>20.697600000000001</c:v>
                </c:pt>
                <c:pt idx="412">
                  <c:v>20.697600000000001</c:v>
                </c:pt>
                <c:pt idx="413">
                  <c:v>20.697600000000001</c:v>
                </c:pt>
                <c:pt idx="414">
                  <c:v>20.697600000000001</c:v>
                </c:pt>
                <c:pt idx="415">
                  <c:v>20.697600000000001</c:v>
                </c:pt>
                <c:pt idx="416">
                  <c:v>20.697600000000001</c:v>
                </c:pt>
                <c:pt idx="417">
                  <c:v>20.697600000000001</c:v>
                </c:pt>
                <c:pt idx="418">
                  <c:v>20.697600000000001</c:v>
                </c:pt>
                <c:pt idx="419">
                  <c:v>20.697600000000001</c:v>
                </c:pt>
                <c:pt idx="420">
                  <c:v>20.697600000000001</c:v>
                </c:pt>
                <c:pt idx="421">
                  <c:v>20.697600000000001</c:v>
                </c:pt>
                <c:pt idx="422">
                  <c:v>20.697600000000001</c:v>
                </c:pt>
                <c:pt idx="423">
                  <c:v>20.697600000000001</c:v>
                </c:pt>
                <c:pt idx="424">
                  <c:v>20.697600000000001</c:v>
                </c:pt>
                <c:pt idx="425">
                  <c:v>20.697600000000001</c:v>
                </c:pt>
                <c:pt idx="426">
                  <c:v>20.697600000000001</c:v>
                </c:pt>
                <c:pt idx="427">
                  <c:v>20.697600000000001</c:v>
                </c:pt>
                <c:pt idx="428">
                  <c:v>20.697600000000001</c:v>
                </c:pt>
                <c:pt idx="429">
                  <c:v>20.697600000000001</c:v>
                </c:pt>
                <c:pt idx="430">
                  <c:v>20.697600000000001</c:v>
                </c:pt>
                <c:pt idx="431">
                  <c:v>20.697600000000001</c:v>
                </c:pt>
                <c:pt idx="432">
                  <c:v>20.697600000000001</c:v>
                </c:pt>
                <c:pt idx="433">
                  <c:v>20.697600000000001</c:v>
                </c:pt>
                <c:pt idx="434">
                  <c:v>20.697600000000001</c:v>
                </c:pt>
                <c:pt idx="435">
                  <c:v>20.697600000000001</c:v>
                </c:pt>
                <c:pt idx="436">
                  <c:v>20.697600000000001</c:v>
                </c:pt>
                <c:pt idx="437">
                  <c:v>20.697600000000001</c:v>
                </c:pt>
                <c:pt idx="438">
                  <c:v>20.697600000000001</c:v>
                </c:pt>
                <c:pt idx="439">
                  <c:v>20.697600000000001</c:v>
                </c:pt>
                <c:pt idx="440">
                  <c:v>20.697600000000001</c:v>
                </c:pt>
                <c:pt idx="441">
                  <c:v>20.697600000000001</c:v>
                </c:pt>
                <c:pt idx="442">
                  <c:v>20.697600000000001</c:v>
                </c:pt>
                <c:pt idx="443">
                  <c:v>20.697600000000001</c:v>
                </c:pt>
                <c:pt idx="444">
                  <c:v>20.697600000000001</c:v>
                </c:pt>
                <c:pt idx="445">
                  <c:v>20.697600000000001</c:v>
                </c:pt>
                <c:pt idx="446">
                  <c:v>20.697600000000001</c:v>
                </c:pt>
                <c:pt idx="447">
                  <c:v>20.697600000000001</c:v>
                </c:pt>
                <c:pt idx="448">
                  <c:v>20.697600000000001</c:v>
                </c:pt>
                <c:pt idx="449">
                  <c:v>20.697600000000001</c:v>
                </c:pt>
                <c:pt idx="450">
                  <c:v>20.697600000000001</c:v>
                </c:pt>
                <c:pt idx="451">
                  <c:v>20.697600000000001</c:v>
                </c:pt>
                <c:pt idx="452">
                  <c:v>20.697600000000001</c:v>
                </c:pt>
                <c:pt idx="453">
                  <c:v>20.697600000000001</c:v>
                </c:pt>
                <c:pt idx="454">
                  <c:v>20.697600000000001</c:v>
                </c:pt>
                <c:pt idx="455">
                  <c:v>20.697600000000001</c:v>
                </c:pt>
                <c:pt idx="456">
                  <c:v>20.697600000000001</c:v>
                </c:pt>
                <c:pt idx="457">
                  <c:v>20.697600000000001</c:v>
                </c:pt>
                <c:pt idx="458">
                  <c:v>20.697600000000001</c:v>
                </c:pt>
                <c:pt idx="459">
                  <c:v>20.697600000000001</c:v>
                </c:pt>
                <c:pt idx="460">
                  <c:v>20.697600000000001</c:v>
                </c:pt>
                <c:pt idx="461">
                  <c:v>20.697600000000001</c:v>
                </c:pt>
                <c:pt idx="462">
                  <c:v>20.697600000000001</c:v>
                </c:pt>
                <c:pt idx="463">
                  <c:v>20.697600000000001</c:v>
                </c:pt>
                <c:pt idx="464">
                  <c:v>20.697600000000001</c:v>
                </c:pt>
                <c:pt idx="465">
                  <c:v>20.697600000000001</c:v>
                </c:pt>
                <c:pt idx="466">
                  <c:v>20.697600000000001</c:v>
                </c:pt>
                <c:pt idx="467">
                  <c:v>20.697600000000001</c:v>
                </c:pt>
                <c:pt idx="468">
                  <c:v>20.697600000000001</c:v>
                </c:pt>
                <c:pt idx="469">
                  <c:v>20.697600000000001</c:v>
                </c:pt>
                <c:pt idx="470">
                  <c:v>20.697600000000001</c:v>
                </c:pt>
                <c:pt idx="471">
                  <c:v>20.697600000000001</c:v>
                </c:pt>
                <c:pt idx="472">
                  <c:v>20.697600000000001</c:v>
                </c:pt>
                <c:pt idx="473">
                  <c:v>20.697600000000001</c:v>
                </c:pt>
                <c:pt idx="474">
                  <c:v>20.697600000000001</c:v>
                </c:pt>
                <c:pt idx="475">
                  <c:v>20.697600000000001</c:v>
                </c:pt>
                <c:pt idx="476">
                  <c:v>20.697600000000001</c:v>
                </c:pt>
                <c:pt idx="477">
                  <c:v>20.697600000000001</c:v>
                </c:pt>
                <c:pt idx="478">
                  <c:v>20.697600000000001</c:v>
                </c:pt>
                <c:pt idx="479">
                  <c:v>20.697600000000001</c:v>
                </c:pt>
                <c:pt idx="480">
                  <c:v>20.697600000000001</c:v>
                </c:pt>
                <c:pt idx="481">
                  <c:v>20.697600000000001</c:v>
                </c:pt>
                <c:pt idx="482">
                  <c:v>20.697600000000001</c:v>
                </c:pt>
                <c:pt idx="483">
                  <c:v>20.697600000000001</c:v>
                </c:pt>
                <c:pt idx="484">
                  <c:v>20.697600000000001</c:v>
                </c:pt>
                <c:pt idx="485">
                  <c:v>20.697600000000001</c:v>
                </c:pt>
                <c:pt idx="486">
                  <c:v>20.697600000000001</c:v>
                </c:pt>
                <c:pt idx="487">
                  <c:v>43.408900000000003</c:v>
                </c:pt>
                <c:pt idx="488">
                  <c:v>20.697600000000001</c:v>
                </c:pt>
                <c:pt idx="489">
                  <c:v>20.697600000000001</c:v>
                </c:pt>
                <c:pt idx="490">
                  <c:v>20.697600000000001</c:v>
                </c:pt>
                <c:pt idx="491">
                  <c:v>20.697600000000001</c:v>
                </c:pt>
                <c:pt idx="492">
                  <c:v>20.697600000000001</c:v>
                </c:pt>
                <c:pt idx="493">
                  <c:v>20.697600000000001</c:v>
                </c:pt>
                <c:pt idx="494">
                  <c:v>20.697600000000001</c:v>
                </c:pt>
                <c:pt idx="495">
                  <c:v>20.697600000000001</c:v>
                </c:pt>
                <c:pt idx="496">
                  <c:v>20.697600000000001</c:v>
                </c:pt>
                <c:pt idx="497">
                  <c:v>20.697600000000001</c:v>
                </c:pt>
                <c:pt idx="498">
                  <c:v>20.697600000000001</c:v>
                </c:pt>
                <c:pt idx="499">
                  <c:v>20.697600000000001</c:v>
                </c:pt>
                <c:pt idx="500">
                  <c:v>20.697600000000001</c:v>
                </c:pt>
                <c:pt idx="501">
                  <c:v>20.697600000000001</c:v>
                </c:pt>
                <c:pt idx="502">
                  <c:v>20.697600000000001</c:v>
                </c:pt>
                <c:pt idx="503">
                  <c:v>20.697600000000001</c:v>
                </c:pt>
                <c:pt idx="504">
                  <c:v>20.697600000000001</c:v>
                </c:pt>
                <c:pt idx="505">
                  <c:v>20.697600000000001</c:v>
                </c:pt>
                <c:pt idx="506">
                  <c:v>20.697600000000001</c:v>
                </c:pt>
                <c:pt idx="507">
                  <c:v>20.697600000000001</c:v>
                </c:pt>
                <c:pt idx="508">
                  <c:v>20.697600000000001</c:v>
                </c:pt>
                <c:pt idx="509">
                  <c:v>20.697600000000001</c:v>
                </c:pt>
                <c:pt idx="510">
                  <c:v>20.697600000000001</c:v>
                </c:pt>
                <c:pt idx="511">
                  <c:v>20.697600000000001</c:v>
                </c:pt>
                <c:pt idx="512">
                  <c:v>20.697600000000001</c:v>
                </c:pt>
                <c:pt idx="513">
                  <c:v>20.697600000000001</c:v>
                </c:pt>
                <c:pt idx="514">
                  <c:v>20.697600000000001</c:v>
                </c:pt>
                <c:pt idx="515">
                  <c:v>20.697600000000001</c:v>
                </c:pt>
                <c:pt idx="516">
                  <c:v>20.697600000000001</c:v>
                </c:pt>
                <c:pt idx="517">
                  <c:v>20.697600000000001</c:v>
                </c:pt>
                <c:pt idx="518">
                  <c:v>40.9238</c:v>
                </c:pt>
                <c:pt idx="519">
                  <c:v>40.9238</c:v>
                </c:pt>
                <c:pt idx="520">
                  <c:v>40.9238</c:v>
                </c:pt>
                <c:pt idx="521">
                  <c:v>40.9238</c:v>
                </c:pt>
                <c:pt idx="522">
                  <c:v>40.9238</c:v>
                </c:pt>
                <c:pt idx="523">
                  <c:v>40.9238</c:v>
                </c:pt>
                <c:pt idx="524">
                  <c:v>40.9238</c:v>
                </c:pt>
                <c:pt idx="525">
                  <c:v>40.9238</c:v>
                </c:pt>
                <c:pt idx="526">
                  <c:v>40.9238</c:v>
                </c:pt>
                <c:pt idx="527">
                  <c:v>40.9238</c:v>
                </c:pt>
                <c:pt idx="528">
                  <c:v>40.9238</c:v>
                </c:pt>
                <c:pt idx="529">
                  <c:v>40.9238</c:v>
                </c:pt>
                <c:pt idx="530">
                  <c:v>40.9238</c:v>
                </c:pt>
                <c:pt idx="531">
                  <c:v>40.9238</c:v>
                </c:pt>
                <c:pt idx="532">
                  <c:v>40.9238</c:v>
                </c:pt>
                <c:pt idx="533">
                  <c:v>40.9238</c:v>
                </c:pt>
                <c:pt idx="534">
                  <c:v>40.9238</c:v>
                </c:pt>
                <c:pt idx="535">
                  <c:v>40.9238</c:v>
                </c:pt>
                <c:pt idx="536">
                  <c:v>40.9238</c:v>
                </c:pt>
                <c:pt idx="537">
                  <c:v>40.9238</c:v>
                </c:pt>
                <c:pt idx="538">
                  <c:v>40.9238</c:v>
                </c:pt>
                <c:pt idx="539">
                  <c:v>40.9238</c:v>
                </c:pt>
                <c:pt idx="540">
                  <c:v>40.9238</c:v>
                </c:pt>
                <c:pt idx="541">
                  <c:v>40.9238</c:v>
                </c:pt>
                <c:pt idx="542">
                  <c:v>40.9238</c:v>
                </c:pt>
                <c:pt idx="543">
                  <c:v>40.9238</c:v>
                </c:pt>
                <c:pt idx="544">
                  <c:v>40.9238</c:v>
                </c:pt>
                <c:pt idx="545">
                  <c:v>40.9238</c:v>
                </c:pt>
                <c:pt idx="546">
                  <c:v>40.9238</c:v>
                </c:pt>
                <c:pt idx="547">
                  <c:v>40.9238</c:v>
                </c:pt>
                <c:pt idx="548">
                  <c:v>40.9238</c:v>
                </c:pt>
                <c:pt idx="549">
                  <c:v>40.9238</c:v>
                </c:pt>
                <c:pt idx="550">
                  <c:v>38</c:v>
                </c:pt>
                <c:pt idx="551">
                  <c:v>38</c:v>
                </c:pt>
                <c:pt idx="552">
                  <c:v>38</c:v>
                </c:pt>
                <c:pt idx="553">
                  <c:v>38</c:v>
                </c:pt>
                <c:pt idx="554">
                  <c:v>38</c:v>
                </c:pt>
                <c:pt idx="555">
                  <c:v>38</c:v>
                </c:pt>
                <c:pt idx="556">
                  <c:v>38</c:v>
                </c:pt>
                <c:pt idx="557">
                  <c:v>38</c:v>
                </c:pt>
                <c:pt idx="558">
                  <c:v>38</c:v>
                </c:pt>
                <c:pt idx="559">
                  <c:v>38</c:v>
                </c:pt>
                <c:pt idx="560">
                  <c:v>38</c:v>
                </c:pt>
                <c:pt idx="561">
                  <c:v>38</c:v>
                </c:pt>
                <c:pt idx="562">
                  <c:v>38</c:v>
                </c:pt>
                <c:pt idx="563">
                  <c:v>38</c:v>
                </c:pt>
                <c:pt idx="564">
                  <c:v>38</c:v>
                </c:pt>
                <c:pt idx="565">
                  <c:v>38</c:v>
                </c:pt>
                <c:pt idx="566">
                  <c:v>38</c:v>
                </c:pt>
                <c:pt idx="567">
                  <c:v>38</c:v>
                </c:pt>
                <c:pt idx="568">
                  <c:v>38</c:v>
                </c:pt>
                <c:pt idx="569">
                  <c:v>38</c:v>
                </c:pt>
                <c:pt idx="570">
                  <c:v>38</c:v>
                </c:pt>
                <c:pt idx="571">
                  <c:v>38</c:v>
                </c:pt>
                <c:pt idx="572">
                  <c:v>38</c:v>
                </c:pt>
                <c:pt idx="573">
                  <c:v>38</c:v>
                </c:pt>
                <c:pt idx="574">
                  <c:v>38</c:v>
                </c:pt>
                <c:pt idx="575">
                  <c:v>38</c:v>
                </c:pt>
                <c:pt idx="576">
                  <c:v>38</c:v>
                </c:pt>
                <c:pt idx="577">
                  <c:v>34.5</c:v>
                </c:pt>
                <c:pt idx="578">
                  <c:v>34.5</c:v>
                </c:pt>
                <c:pt idx="579">
                  <c:v>34.5</c:v>
                </c:pt>
                <c:pt idx="580">
                  <c:v>34.5</c:v>
                </c:pt>
                <c:pt idx="581">
                  <c:v>34.5</c:v>
                </c:pt>
                <c:pt idx="582">
                  <c:v>34.5</c:v>
                </c:pt>
                <c:pt idx="583">
                  <c:v>34.5</c:v>
                </c:pt>
                <c:pt idx="584">
                  <c:v>34.5</c:v>
                </c:pt>
                <c:pt idx="585">
                  <c:v>34.5</c:v>
                </c:pt>
                <c:pt idx="586">
                  <c:v>34.5</c:v>
                </c:pt>
                <c:pt idx="587">
                  <c:v>34.5</c:v>
                </c:pt>
                <c:pt idx="588">
                  <c:v>34.5</c:v>
                </c:pt>
                <c:pt idx="589">
                  <c:v>34.5</c:v>
                </c:pt>
                <c:pt idx="590">
                  <c:v>34.5</c:v>
                </c:pt>
                <c:pt idx="591">
                  <c:v>34.5</c:v>
                </c:pt>
                <c:pt idx="592">
                  <c:v>34.5</c:v>
                </c:pt>
                <c:pt idx="593">
                  <c:v>34.5</c:v>
                </c:pt>
                <c:pt idx="594">
                  <c:v>34.5</c:v>
                </c:pt>
                <c:pt idx="595">
                  <c:v>34.5</c:v>
                </c:pt>
                <c:pt idx="596">
                  <c:v>34.5</c:v>
                </c:pt>
                <c:pt idx="597">
                  <c:v>34.5</c:v>
                </c:pt>
                <c:pt idx="598">
                  <c:v>34.5</c:v>
                </c:pt>
                <c:pt idx="599">
                  <c:v>34.5</c:v>
                </c:pt>
                <c:pt idx="600">
                  <c:v>34.5</c:v>
                </c:pt>
                <c:pt idx="601">
                  <c:v>34.5</c:v>
                </c:pt>
                <c:pt idx="602">
                  <c:v>34.5</c:v>
                </c:pt>
                <c:pt idx="603">
                  <c:v>34.5</c:v>
                </c:pt>
                <c:pt idx="604">
                  <c:v>34.5</c:v>
                </c:pt>
                <c:pt idx="605">
                  <c:v>34.5</c:v>
                </c:pt>
                <c:pt idx="606">
                  <c:v>34.5</c:v>
                </c:pt>
                <c:pt idx="607">
                  <c:v>34.5</c:v>
                </c:pt>
                <c:pt idx="608">
                  <c:v>34.5</c:v>
                </c:pt>
                <c:pt idx="609">
                  <c:v>34.5</c:v>
                </c:pt>
                <c:pt idx="610">
                  <c:v>34.5</c:v>
                </c:pt>
                <c:pt idx="611">
                  <c:v>34.5</c:v>
                </c:pt>
                <c:pt idx="612">
                  <c:v>28</c:v>
                </c:pt>
                <c:pt idx="613">
                  <c:v>28</c:v>
                </c:pt>
                <c:pt idx="614">
                  <c:v>28</c:v>
                </c:pt>
                <c:pt idx="615">
                  <c:v>28</c:v>
                </c:pt>
                <c:pt idx="616">
                  <c:v>28</c:v>
                </c:pt>
                <c:pt idx="617">
                  <c:v>28</c:v>
                </c:pt>
                <c:pt idx="618">
                  <c:v>28</c:v>
                </c:pt>
                <c:pt idx="619">
                  <c:v>28</c:v>
                </c:pt>
                <c:pt idx="620">
                  <c:v>28</c:v>
                </c:pt>
                <c:pt idx="621">
                  <c:v>28</c:v>
                </c:pt>
                <c:pt idx="622">
                  <c:v>28</c:v>
                </c:pt>
                <c:pt idx="623">
                  <c:v>28</c:v>
                </c:pt>
                <c:pt idx="624">
                  <c:v>28</c:v>
                </c:pt>
                <c:pt idx="625">
                  <c:v>28</c:v>
                </c:pt>
                <c:pt idx="626">
                  <c:v>28</c:v>
                </c:pt>
                <c:pt idx="627">
                  <c:v>28</c:v>
                </c:pt>
                <c:pt idx="628">
                  <c:v>28</c:v>
                </c:pt>
                <c:pt idx="629">
                  <c:v>28</c:v>
                </c:pt>
                <c:pt idx="630">
                  <c:v>28</c:v>
                </c:pt>
                <c:pt idx="631">
                  <c:v>28</c:v>
                </c:pt>
                <c:pt idx="632">
                  <c:v>28</c:v>
                </c:pt>
                <c:pt idx="633">
                  <c:v>28</c:v>
                </c:pt>
                <c:pt idx="634">
                  <c:v>28</c:v>
                </c:pt>
                <c:pt idx="635">
                  <c:v>28</c:v>
                </c:pt>
                <c:pt idx="636">
                  <c:v>28</c:v>
                </c:pt>
                <c:pt idx="637">
                  <c:v>28</c:v>
                </c:pt>
                <c:pt idx="638">
                  <c:v>28</c:v>
                </c:pt>
                <c:pt idx="639">
                  <c:v>28</c:v>
                </c:pt>
                <c:pt idx="640">
                  <c:v>28</c:v>
                </c:pt>
                <c:pt idx="641">
                  <c:v>28</c:v>
                </c:pt>
                <c:pt idx="642">
                  <c:v>28</c:v>
                </c:pt>
                <c:pt idx="643">
                  <c:v>28</c:v>
                </c:pt>
                <c:pt idx="644">
                  <c:v>28</c:v>
                </c:pt>
                <c:pt idx="645">
                  <c:v>28</c:v>
                </c:pt>
                <c:pt idx="646">
                  <c:v>28</c:v>
                </c:pt>
                <c:pt idx="647">
                  <c:v>28</c:v>
                </c:pt>
                <c:pt idx="648">
                  <c:v>28</c:v>
                </c:pt>
                <c:pt idx="649">
                  <c:v>28</c:v>
                </c:pt>
                <c:pt idx="650">
                  <c:v>28</c:v>
                </c:pt>
                <c:pt idx="651">
                  <c:v>28</c:v>
                </c:pt>
                <c:pt idx="652">
                  <c:v>28</c:v>
                </c:pt>
                <c:pt idx="653">
                  <c:v>28</c:v>
                </c:pt>
                <c:pt idx="654">
                  <c:v>23.25</c:v>
                </c:pt>
                <c:pt idx="655">
                  <c:v>23.25</c:v>
                </c:pt>
                <c:pt idx="656">
                  <c:v>23.25</c:v>
                </c:pt>
                <c:pt idx="657">
                  <c:v>23.25</c:v>
                </c:pt>
                <c:pt idx="658">
                  <c:v>23.25</c:v>
                </c:pt>
                <c:pt idx="659">
                  <c:v>23.25</c:v>
                </c:pt>
                <c:pt idx="660">
                  <c:v>23.25</c:v>
                </c:pt>
                <c:pt idx="661">
                  <c:v>23.25</c:v>
                </c:pt>
                <c:pt idx="662">
                  <c:v>23.25</c:v>
                </c:pt>
                <c:pt idx="663">
                  <c:v>23.25</c:v>
                </c:pt>
                <c:pt idx="664">
                  <c:v>23.25</c:v>
                </c:pt>
                <c:pt idx="665">
                  <c:v>23.25</c:v>
                </c:pt>
                <c:pt idx="666">
                  <c:v>23.25</c:v>
                </c:pt>
                <c:pt idx="667">
                  <c:v>23.25</c:v>
                </c:pt>
                <c:pt idx="668">
                  <c:v>23.25</c:v>
                </c:pt>
                <c:pt idx="669">
                  <c:v>23.25</c:v>
                </c:pt>
                <c:pt idx="670">
                  <c:v>23.25</c:v>
                </c:pt>
                <c:pt idx="671">
                  <c:v>23.25</c:v>
                </c:pt>
                <c:pt idx="672">
                  <c:v>23.25</c:v>
                </c:pt>
                <c:pt idx="673">
                  <c:v>23.25</c:v>
                </c:pt>
                <c:pt idx="674">
                  <c:v>23.25</c:v>
                </c:pt>
                <c:pt idx="675">
                  <c:v>23.25</c:v>
                </c:pt>
                <c:pt idx="676">
                  <c:v>23.25</c:v>
                </c:pt>
                <c:pt idx="677">
                  <c:v>23.25</c:v>
                </c:pt>
                <c:pt idx="678">
                  <c:v>23.25</c:v>
                </c:pt>
                <c:pt idx="679">
                  <c:v>23.25</c:v>
                </c:pt>
                <c:pt idx="680">
                  <c:v>23.25</c:v>
                </c:pt>
                <c:pt idx="681">
                  <c:v>23.25</c:v>
                </c:pt>
                <c:pt idx="682">
                  <c:v>23.25</c:v>
                </c:pt>
                <c:pt idx="683">
                  <c:v>23.25</c:v>
                </c:pt>
                <c:pt idx="684">
                  <c:v>23.25</c:v>
                </c:pt>
                <c:pt idx="685">
                  <c:v>23.25</c:v>
                </c:pt>
                <c:pt idx="686">
                  <c:v>23.25</c:v>
                </c:pt>
                <c:pt idx="687">
                  <c:v>23.25</c:v>
                </c:pt>
                <c:pt idx="688">
                  <c:v>23.25</c:v>
                </c:pt>
                <c:pt idx="689">
                  <c:v>21.75</c:v>
                </c:pt>
                <c:pt idx="690">
                  <c:v>21.75</c:v>
                </c:pt>
                <c:pt idx="691">
                  <c:v>21.75</c:v>
                </c:pt>
                <c:pt idx="692">
                  <c:v>21.75</c:v>
                </c:pt>
                <c:pt idx="693">
                  <c:v>21.75</c:v>
                </c:pt>
                <c:pt idx="694">
                  <c:v>21.75</c:v>
                </c:pt>
                <c:pt idx="695">
                  <c:v>21.75</c:v>
                </c:pt>
                <c:pt idx="696">
                  <c:v>21.75</c:v>
                </c:pt>
                <c:pt idx="697">
                  <c:v>21.75</c:v>
                </c:pt>
                <c:pt idx="698">
                  <c:v>21.75</c:v>
                </c:pt>
                <c:pt idx="699">
                  <c:v>21.75</c:v>
                </c:pt>
                <c:pt idx="700">
                  <c:v>21.75</c:v>
                </c:pt>
                <c:pt idx="701">
                  <c:v>21.75</c:v>
                </c:pt>
                <c:pt idx="702">
                  <c:v>21.75</c:v>
                </c:pt>
                <c:pt idx="703">
                  <c:v>21.75</c:v>
                </c:pt>
                <c:pt idx="704">
                  <c:v>21.75</c:v>
                </c:pt>
                <c:pt idx="705">
                  <c:v>21.75</c:v>
                </c:pt>
                <c:pt idx="706">
                  <c:v>21.75</c:v>
                </c:pt>
                <c:pt idx="707">
                  <c:v>21.75</c:v>
                </c:pt>
                <c:pt idx="708">
                  <c:v>21.75</c:v>
                </c:pt>
                <c:pt idx="709">
                  <c:v>21.75</c:v>
                </c:pt>
                <c:pt idx="710">
                  <c:v>21.75</c:v>
                </c:pt>
                <c:pt idx="711">
                  <c:v>21.75</c:v>
                </c:pt>
                <c:pt idx="712">
                  <c:v>21.75</c:v>
                </c:pt>
                <c:pt idx="713">
                  <c:v>21.75</c:v>
                </c:pt>
                <c:pt idx="714">
                  <c:v>21.75</c:v>
                </c:pt>
                <c:pt idx="715">
                  <c:v>21.75</c:v>
                </c:pt>
                <c:pt idx="716">
                  <c:v>21.75</c:v>
                </c:pt>
                <c:pt idx="717">
                  <c:v>21.75</c:v>
                </c:pt>
                <c:pt idx="718">
                  <c:v>21.75</c:v>
                </c:pt>
                <c:pt idx="719">
                  <c:v>21.75</c:v>
                </c:pt>
                <c:pt idx="720">
                  <c:v>21.75</c:v>
                </c:pt>
                <c:pt idx="721">
                  <c:v>21.75</c:v>
                </c:pt>
                <c:pt idx="722">
                  <c:v>21.75</c:v>
                </c:pt>
                <c:pt idx="723">
                  <c:v>21.75</c:v>
                </c:pt>
                <c:pt idx="724">
                  <c:v>21</c:v>
                </c:pt>
                <c:pt idx="725">
                  <c:v>21</c:v>
                </c:pt>
                <c:pt idx="726">
                  <c:v>21</c:v>
                </c:pt>
                <c:pt idx="727">
                  <c:v>21</c:v>
                </c:pt>
                <c:pt idx="728">
                  <c:v>21</c:v>
                </c:pt>
                <c:pt idx="729">
                  <c:v>21</c:v>
                </c:pt>
                <c:pt idx="730">
                  <c:v>21</c:v>
                </c:pt>
                <c:pt idx="731">
                  <c:v>21</c:v>
                </c:pt>
                <c:pt idx="732">
                  <c:v>21</c:v>
                </c:pt>
                <c:pt idx="733">
                  <c:v>21</c:v>
                </c:pt>
                <c:pt idx="734">
                  <c:v>21</c:v>
                </c:pt>
                <c:pt idx="735">
                  <c:v>21</c:v>
                </c:pt>
                <c:pt idx="736">
                  <c:v>21</c:v>
                </c:pt>
                <c:pt idx="737">
                  <c:v>21</c:v>
                </c:pt>
                <c:pt idx="738">
                  <c:v>21</c:v>
                </c:pt>
                <c:pt idx="739">
                  <c:v>21</c:v>
                </c:pt>
                <c:pt idx="740">
                  <c:v>21</c:v>
                </c:pt>
                <c:pt idx="741">
                  <c:v>21</c:v>
                </c:pt>
                <c:pt idx="742">
                  <c:v>21</c:v>
                </c:pt>
                <c:pt idx="743">
                  <c:v>21</c:v>
                </c:pt>
                <c:pt idx="744">
                  <c:v>21</c:v>
                </c:pt>
                <c:pt idx="745">
                  <c:v>21</c:v>
                </c:pt>
                <c:pt idx="746">
                  <c:v>21</c:v>
                </c:pt>
                <c:pt idx="747">
                  <c:v>21</c:v>
                </c:pt>
                <c:pt idx="748">
                  <c:v>21</c:v>
                </c:pt>
                <c:pt idx="749">
                  <c:v>21</c:v>
                </c:pt>
                <c:pt idx="750">
                  <c:v>21</c:v>
                </c:pt>
                <c:pt idx="751">
                  <c:v>21</c:v>
                </c:pt>
                <c:pt idx="752">
                  <c:v>21</c:v>
                </c:pt>
                <c:pt idx="753">
                  <c:v>21</c:v>
                </c:pt>
                <c:pt idx="754">
                  <c:v>21</c:v>
                </c:pt>
                <c:pt idx="755">
                  <c:v>21</c:v>
                </c:pt>
                <c:pt idx="756">
                  <c:v>21</c:v>
                </c:pt>
                <c:pt idx="757">
                  <c:v>21</c:v>
                </c:pt>
                <c:pt idx="758">
                  <c:v>21</c:v>
                </c:pt>
                <c:pt idx="759">
                  <c:v>19.75</c:v>
                </c:pt>
                <c:pt idx="760">
                  <c:v>19.75</c:v>
                </c:pt>
                <c:pt idx="761">
                  <c:v>19.75</c:v>
                </c:pt>
                <c:pt idx="762">
                  <c:v>19.75</c:v>
                </c:pt>
                <c:pt idx="763">
                  <c:v>19.75</c:v>
                </c:pt>
                <c:pt idx="764">
                  <c:v>19.75</c:v>
                </c:pt>
                <c:pt idx="765">
                  <c:v>19.75</c:v>
                </c:pt>
                <c:pt idx="766">
                  <c:v>19.75</c:v>
                </c:pt>
                <c:pt idx="767">
                  <c:v>19.75</c:v>
                </c:pt>
                <c:pt idx="768">
                  <c:v>19.75</c:v>
                </c:pt>
                <c:pt idx="769">
                  <c:v>19.75</c:v>
                </c:pt>
                <c:pt idx="770">
                  <c:v>19.75</c:v>
                </c:pt>
                <c:pt idx="771">
                  <c:v>19.75</c:v>
                </c:pt>
                <c:pt idx="772">
                  <c:v>19.75</c:v>
                </c:pt>
                <c:pt idx="773">
                  <c:v>19.75</c:v>
                </c:pt>
                <c:pt idx="774">
                  <c:v>19.75</c:v>
                </c:pt>
                <c:pt idx="775">
                  <c:v>19.75</c:v>
                </c:pt>
                <c:pt idx="776">
                  <c:v>19.75</c:v>
                </c:pt>
                <c:pt idx="777">
                  <c:v>19.75</c:v>
                </c:pt>
                <c:pt idx="778">
                  <c:v>19.75</c:v>
                </c:pt>
                <c:pt idx="779">
                  <c:v>19.75</c:v>
                </c:pt>
                <c:pt idx="780">
                  <c:v>19.75</c:v>
                </c:pt>
                <c:pt idx="781">
                  <c:v>19.75</c:v>
                </c:pt>
                <c:pt idx="782">
                  <c:v>19.75</c:v>
                </c:pt>
                <c:pt idx="783">
                  <c:v>19.75</c:v>
                </c:pt>
                <c:pt idx="784">
                  <c:v>19.75</c:v>
                </c:pt>
                <c:pt idx="785">
                  <c:v>19.75</c:v>
                </c:pt>
                <c:pt idx="786">
                  <c:v>19.75</c:v>
                </c:pt>
                <c:pt idx="787">
                  <c:v>19.75</c:v>
                </c:pt>
                <c:pt idx="788">
                  <c:v>19.75</c:v>
                </c:pt>
                <c:pt idx="789">
                  <c:v>19.75</c:v>
                </c:pt>
                <c:pt idx="790">
                  <c:v>19.75</c:v>
                </c:pt>
                <c:pt idx="791">
                  <c:v>19.75</c:v>
                </c:pt>
                <c:pt idx="792">
                  <c:v>19.75</c:v>
                </c:pt>
                <c:pt idx="793">
                  <c:v>19.75</c:v>
                </c:pt>
                <c:pt idx="794">
                  <c:v>19</c:v>
                </c:pt>
                <c:pt idx="795">
                  <c:v>19</c:v>
                </c:pt>
                <c:pt idx="796">
                  <c:v>19</c:v>
                </c:pt>
                <c:pt idx="797">
                  <c:v>19</c:v>
                </c:pt>
                <c:pt idx="798">
                  <c:v>19</c:v>
                </c:pt>
                <c:pt idx="799">
                  <c:v>19</c:v>
                </c:pt>
                <c:pt idx="800">
                  <c:v>19</c:v>
                </c:pt>
                <c:pt idx="801">
                  <c:v>19</c:v>
                </c:pt>
                <c:pt idx="802">
                  <c:v>19</c:v>
                </c:pt>
                <c:pt idx="803">
                  <c:v>19</c:v>
                </c:pt>
                <c:pt idx="804">
                  <c:v>19</c:v>
                </c:pt>
                <c:pt idx="805">
                  <c:v>19</c:v>
                </c:pt>
                <c:pt idx="806">
                  <c:v>19</c:v>
                </c:pt>
                <c:pt idx="807">
                  <c:v>19</c:v>
                </c:pt>
                <c:pt idx="808">
                  <c:v>19</c:v>
                </c:pt>
                <c:pt idx="809">
                  <c:v>19</c:v>
                </c:pt>
                <c:pt idx="810">
                  <c:v>19</c:v>
                </c:pt>
                <c:pt idx="811">
                  <c:v>19</c:v>
                </c:pt>
                <c:pt idx="812">
                  <c:v>19</c:v>
                </c:pt>
                <c:pt idx="813">
                  <c:v>19</c:v>
                </c:pt>
                <c:pt idx="814">
                  <c:v>19</c:v>
                </c:pt>
                <c:pt idx="815">
                  <c:v>19</c:v>
                </c:pt>
                <c:pt idx="816">
                  <c:v>19</c:v>
                </c:pt>
                <c:pt idx="817">
                  <c:v>19</c:v>
                </c:pt>
                <c:pt idx="818">
                  <c:v>19</c:v>
                </c:pt>
                <c:pt idx="819">
                  <c:v>19</c:v>
                </c:pt>
                <c:pt idx="820">
                  <c:v>19</c:v>
                </c:pt>
                <c:pt idx="821">
                  <c:v>19</c:v>
                </c:pt>
                <c:pt idx="822">
                  <c:v>19</c:v>
                </c:pt>
                <c:pt idx="823">
                  <c:v>19</c:v>
                </c:pt>
                <c:pt idx="824">
                  <c:v>19</c:v>
                </c:pt>
                <c:pt idx="825">
                  <c:v>19</c:v>
                </c:pt>
                <c:pt idx="826">
                  <c:v>19</c:v>
                </c:pt>
                <c:pt idx="827">
                  <c:v>19</c:v>
                </c:pt>
                <c:pt idx="828">
                  <c:v>19</c:v>
                </c:pt>
                <c:pt idx="829">
                  <c:v>19</c:v>
                </c:pt>
                <c:pt idx="830">
                  <c:v>19</c:v>
                </c:pt>
                <c:pt idx="831">
                  <c:v>19</c:v>
                </c:pt>
                <c:pt idx="832">
                  <c:v>19</c:v>
                </c:pt>
                <c:pt idx="833">
                  <c:v>19</c:v>
                </c:pt>
                <c:pt idx="834">
                  <c:v>19</c:v>
                </c:pt>
                <c:pt idx="835">
                  <c:v>19</c:v>
                </c:pt>
                <c:pt idx="836">
                  <c:v>19</c:v>
                </c:pt>
                <c:pt idx="837">
                  <c:v>19</c:v>
                </c:pt>
                <c:pt idx="838">
                  <c:v>19</c:v>
                </c:pt>
                <c:pt idx="839">
                  <c:v>19</c:v>
                </c:pt>
                <c:pt idx="840">
                  <c:v>19</c:v>
                </c:pt>
                <c:pt idx="841">
                  <c:v>19</c:v>
                </c:pt>
                <c:pt idx="842">
                  <c:v>19</c:v>
                </c:pt>
                <c:pt idx="843">
                  <c:v>19</c:v>
                </c:pt>
                <c:pt idx="844">
                  <c:v>19</c:v>
                </c:pt>
                <c:pt idx="845">
                  <c:v>19</c:v>
                </c:pt>
                <c:pt idx="846">
                  <c:v>19</c:v>
                </c:pt>
                <c:pt idx="847">
                  <c:v>19</c:v>
                </c:pt>
                <c:pt idx="848">
                  <c:v>19</c:v>
                </c:pt>
                <c:pt idx="849">
                  <c:v>19</c:v>
                </c:pt>
                <c:pt idx="850">
                  <c:v>19</c:v>
                </c:pt>
                <c:pt idx="851">
                  <c:v>19</c:v>
                </c:pt>
                <c:pt idx="852">
                  <c:v>19</c:v>
                </c:pt>
                <c:pt idx="853">
                  <c:v>19</c:v>
                </c:pt>
                <c:pt idx="854">
                  <c:v>19</c:v>
                </c:pt>
                <c:pt idx="855">
                  <c:v>19</c:v>
                </c:pt>
                <c:pt idx="856">
                  <c:v>19</c:v>
                </c:pt>
                <c:pt idx="857">
                  <c:v>19</c:v>
                </c:pt>
                <c:pt idx="858">
                  <c:v>19</c:v>
                </c:pt>
                <c:pt idx="859">
                  <c:v>19</c:v>
                </c:pt>
                <c:pt idx="860">
                  <c:v>19</c:v>
                </c:pt>
                <c:pt idx="861">
                  <c:v>19</c:v>
                </c:pt>
                <c:pt idx="862">
                  <c:v>19</c:v>
                </c:pt>
                <c:pt idx="863">
                  <c:v>19</c:v>
                </c:pt>
                <c:pt idx="864">
                  <c:v>19</c:v>
                </c:pt>
                <c:pt idx="865">
                  <c:v>19</c:v>
                </c:pt>
                <c:pt idx="866">
                  <c:v>19</c:v>
                </c:pt>
                <c:pt idx="867">
                  <c:v>19</c:v>
                </c:pt>
                <c:pt idx="868">
                  <c:v>19</c:v>
                </c:pt>
                <c:pt idx="869">
                  <c:v>19</c:v>
                </c:pt>
                <c:pt idx="870">
                  <c:v>19</c:v>
                </c:pt>
                <c:pt idx="871">
                  <c:v>19</c:v>
                </c:pt>
                <c:pt idx="872">
                  <c:v>19</c:v>
                </c:pt>
                <c:pt idx="873">
                  <c:v>19</c:v>
                </c:pt>
                <c:pt idx="874">
                  <c:v>19</c:v>
                </c:pt>
                <c:pt idx="875">
                  <c:v>19</c:v>
                </c:pt>
                <c:pt idx="876">
                  <c:v>19</c:v>
                </c:pt>
                <c:pt idx="877">
                  <c:v>19</c:v>
                </c:pt>
                <c:pt idx="878">
                  <c:v>19</c:v>
                </c:pt>
                <c:pt idx="879">
                  <c:v>19</c:v>
                </c:pt>
                <c:pt idx="880">
                  <c:v>19</c:v>
                </c:pt>
                <c:pt idx="881">
                  <c:v>19</c:v>
                </c:pt>
                <c:pt idx="882">
                  <c:v>19</c:v>
                </c:pt>
                <c:pt idx="883">
                  <c:v>19</c:v>
                </c:pt>
                <c:pt idx="884">
                  <c:v>19</c:v>
                </c:pt>
                <c:pt idx="885">
                  <c:v>19</c:v>
                </c:pt>
                <c:pt idx="886">
                  <c:v>19</c:v>
                </c:pt>
                <c:pt idx="887">
                  <c:v>19</c:v>
                </c:pt>
                <c:pt idx="888">
                  <c:v>19</c:v>
                </c:pt>
                <c:pt idx="889">
                  <c:v>19</c:v>
                </c:pt>
                <c:pt idx="890">
                  <c:v>19</c:v>
                </c:pt>
                <c:pt idx="891">
                  <c:v>19</c:v>
                </c:pt>
                <c:pt idx="892">
                  <c:v>19</c:v>
                </c:pt>
                <c:pt idx="893">
                  <c:v>19</c:v>
                </c:pt>
                <c:pt idx="894">
                  <c:v>19</c:v>
                </c:pt>
                <c:pt idx="895">
                  <c:v>19</c:v>
                </c:pt>
                <c:pt idx="896">
                  <c:v>19</c:v>
                </c:pt>
                <c:pt idx="897">
                  <c:v>19</c:v>
                </c:pt>
                <c:pt idx="898">
                  <c:v>19</c:v>
                </c:pt>
                <c:pt idx="899">
                  <c:v>29</c:v>
                </c:pt>
                <c:pt idx="900">
                  <c:v>29</c:v>
                </c:pt>
                <c:pt idx="901">
                  <c:v>29</c:v>
                </c:pt>
                <c:pt idx="902">
                  <c:v>29</c:v>
                </c:pt>
                <c:pt idx="903">
                  <c:v>29</c:v>
                </c:pt>
                <c:pt idx="904">
                  <c:v>29</c:v>
                </c:pt>
                <c:pt idx="905">
                  <c:v>29</c:v>
                </c:pt>
                <c:pt idx="906">
                  <c:v>29</c:v>
                </c:pt>
                <c:pt idx="907">
                  <c:v>29</c:v>
                </c:pt>
                <c:pt idx="908">
                  <c:v>29</c:v>
                </c:pt>
                <c:pt idx="909">
                  <c:v>29</c:v>
                </c:pt>
                <c:pt idx="910">
                  <c:v>29</c:v>
                </c:pt>
                <c:pt idx="911">
                  <c:v>29</c:v>
                </c:pt>
                <c:pt idx="912">
                  <c:v>29</c:v>
                </c:pt>
                <c:pt idx="913">
                  <c:v>29</c:v>
                </c:pt>
                <c:pt idx="914">
                  <c:v>29</c:v>
                </c:pt>
                <c:pt idx="915">
                  <c:v>29</c:v>
                </c:pt>
                <c:pt idx="916">
                  <c:v>29</c:v>
                </c:pt>
                <c:pt idx="917">
                  <c:v>29</c:v>
                </c:pt>
                <c:pt idx="918">
                  <c:v>29</c:v>
                </c:pt>
                <c:pt idx="919">
                  <c:v>29</c:v>
                </c:pt>
                <c:pt idx="920">
                  <c:v>29</c:v>
                </c:pt>
                <c:pt idx="921">
                  <c:v>29</c:v>
                </c:pt>
                <c:pt idx="922">
                  <c:v>29</c:v>
                </c:pt>
                <c:pt idx="923">
                  <c:v>29</c:v>
                </c:pt>
                <c:pt idx="924">
                  <c:v>29</c:v>
                </c:pt>
                <c:pt idx="925">
                  <c:v>29</c:v>
                </c:pt>
                <c:pt idx="926">
                  <c:v>29</c:v>
                </c:pt>
                <c:pt idx="927">
                  <c:v>29</c:v>
                </c:pt>
                <c:pt idx="928">
                  <c:v>29</c:v>
                </c:pt>
                <c:pt idx="929">
                  <c:v>29</c:v>
                </c:pt>
                <c:pt idx="930">
                  <c:v>29</c:v>
                </c:pt>
                <c:pt idx="931">
                  <c:v>29</c:v>
                </c:pt>
                <c:pt idx="932">
                  <c:v>25</c:v>
                </c:pt>
                <c:pt idx="933">
                  <c:v>25</c:v>
                </c:pt>
                <c:pt idx="934">
                  <c:v>25</c:v>
                </c:pt>
                <c:pt idx="935">
                  <c:v>25</c:v>
                </c:pt>
                <c:pt idx="936">
                  <c:v>25</c:v>
                </c:pt>
                <c:pt idx="937">
                  <c:v>25</c:v>
                </c:pt>
                <c:pt idx="938">
                  <c:v>25</c:v>
                </c:pt>
                <c:pt idx="939">
                  <c:v>25</c:v>
                </c:pt>
                <c:pt idx="940">
                  <c:v>25</c:v>
                </c:pt>
                <c:pt idx="941">
                  <c:v>25</c:v>
                </c:pt>
                <c:pt idx="942">
                  <c:v>25</c:v>
                </c:pt>
                <c:pt idx="943">
                  <c:v>25</c:v>
                </c:pt>
                <c:pt idx="944">
                  <c:v>25</c:v>
                </c:pt>
                <c:pt idx="945">
                  <c:v>25</c:v>
                </c:pt>
                <c:pt idx="946">
                  <c:v>25</c:v>
                </c:pt>
                <c:pt idx="947">
                  <c:v>25</c:v>
                </c:pt>
                <c:pt idx="948">
                  <c:v>25</c:v>
                </c:pt>
                <c:pt idx="949">
                  <c:v>25</c:v>
                </c:pt>
                <c:pt idx="950">
                  <c:v>25</c:v>
                </c:pt>
                <c:pt idx="951">
                  <c:v>25</c:v>
                </c:pt>
                <c:pt idx="952">
                  <c:v>25</c:v>
                </c:pt>
                <c:pt idx="953">
                  <c:v>25</c:v>
                </c:pt>
                <c:pt idx="954">
                  <c:v>25</c:v>
                </c:pt>
                <c:pt idx="955">
                  <c:v>25</c:v>
                </c:pt>
                <c:pt idx="956">
                  <c:v>25</c:v>
                </c:pt>
                <c:pt idx="957">
                  <c:v>25</c:v>
                </c:pt>
                <c:pt idx="958">
                  <c:v>25</c:v>
                </c:pt>
                <c:pt idx="959">
                  <c:v>25</c:v>
                </c:pt>
                <c:pt idx="960">
                  <c:v>25</c:v>
                </c:pt>
                <c:pt idx="961">
                  <c:v>25</c:v>
                </c:pt>
                <c:pt idx="962">
                  <c:v>25</c:v>
                </c:pt>
                <c:pt idx="963">
                  <c:v>25</c:v>
                </c:pt>
                <c:pt idx="964">
                  <c:v>25</c:v>
                </c:pt>
                <c:pt idx="965">
                  <c:v>25</c:v>
                </c:pt>
                <c:pt idx="966">
                  <c:v>25</c:v>
                </c:pt>
                <c:pt idx="967">
                  <c:v>25</c:v>
                </c:pt>
                <c:pt idx="968">
                  <c:v>25</c:v>
                </c:pt>
                <c:pt idx="969">
                  <c:v>25</c:v>
                </c:pt>
                <c:pt idx="970">
                  <c:v>25</c:v>
                </c:pt>
                <c:pt idx="971">
                  <c:v>25</c:v>
                </c:pt>
                <c:pt idx="972">
                  <c:v>25</c:v>
                </c:pt>
                <c:pt idx="973">
                  <c:v>25</c:v>
                </c:pt>
                <c:pt idx="974">
                  <c:v>25</c:v>
                </c:pt>
                <c:pt idx="975">
                  <c:v>25</c:v>
                </c:pt>
                <c:pt idx="976">
                  <c:v>25</c:v>
                </c:pt>
                <c:pt idx="977">
                  <c:v>45</c:v>
                </c:pt>
                <c:pt idx="978">
                  <c:v>45</c:v>
                </c:pt>
                <c:pt idx="979">
                  <c:v>45</c:v>
                </c:pt>
                <c:pt idx="980">
                  <c:v>45</c:v>
                </c:pt>
                <c:pt idx="981">
                  <c:v>45</c:v>
                </c:pt>
                <c:pt idx="982">
                  <c:v>45</c:v>
                </c:pt>
                <c:pt idx="983">
                  <c:v>45</c:v>
                </c:pt>
                <c:pt idx="984">
                  <c:v>45</c:v>
                </c:pt>
                <c:pt idx="985">
                  <c:v>45</c:v>
                </c:pt>
                <c:pt idx="986">
                  <c:v>45</c:v>
                </c:pt>
                <c:pt idx="987">
                  <c:v>45</c:v>
                </c:pt>
                <c:pt idx="988">
                  <c:v>45</c:v>
                </c:pt>
                <c:pt idx="989">
                  <c:v>45</c:v>
                </c:pt>
                <c:pt idx="990">
                  <c:v>45</c:v>
                </c:pt>
                <c:pt idx="991">
                  <c:v>45</c:v>
                </c:pt>
                <c:pt idx="992">
                  <c:v>45</c:v>
                </c:pt>
                <c:pt idx="993">
                  <c:v>45</c:v>
                </c:pt>
                <c:pt idx="994">
                  <c:v>45</c:v>
                </c:pt>
                <c:pt idx="995">
                  <c:v>45</c:v>
                </c:pt>
                <c:pt idx="996">
                  <c:v>45</c:v>
                </c:pt>
                <c:pt idx="997">
                  <c:v>42</c:v>
                </c:pt>
                <c:pt idx="998">
                  <c:v>42</c:v>
                </c:pt>
                <c:pt idx="999">
                  <c:v>42</c:v>
                </c:pt>
                <c:pt idx="1000">
                  <c:v>42</c:v>
                </c:pt>
                <c:pt idx="1001">
                  <c:v>42</c:v>
                </c:pt>
                <c:pt idx="1002">
                  <c:v>42</c:v>
                </c:pt>
                <c:pt idx="1003">
                  <c:v>42</c:v>
                </c:pt>
                <c:pt idx="1004">
                  <c:v>42</c:v>
                </c:pt>
                <c:pt idx="1005">
                  <c:v>42</c:v>
                </c:pt>
                <c:pt idx="1006">
                  <c:v>42</c:v>
                </c:pt>
                <c:pt idx="1007">
                  <c:v>42</c:v>
                </c:pt>
                <c:pt idx="1008">
                  <c:v>42</c:v>
                </c:pt>
                <c:pt idx="1009">
                  <c:v>39.5</c:v>
                </c:pt>
                <c:pt idx="1010">
                  <c:v>39.5</c:v>
                </c:pt>
                <c:pt idx="1011">
                  <c:v>39.5</c:v>
                </c:pt>
                <c:pt idx="1012">
                  <c:v>39.5</c:v>
                </c:pt>
                <c:pt idx="1013">
                  <c:v>39.5</c:v>
                </c:pt>
                <c:pt idx="1014">
                  <c:v>39.5</c:v>
                </c:pt>
                <c:pt idx="1015">
                  <c:v>39.5</c:v>
                </c:pt>
                <c:pt idx="1016">
                  <c:v>39.5</c:v>
                </c:pt>
                <c:pt idx="1017">
                  <c:v>39.5</c:v>
                </c:pt>
                <c:pt idx="1018">
                  <c:v>34</c:v>
                </c:pt>
                <c:pt idx="1019">
                  <c:v>34</c:v>
                </c:pt>
                <c:pt idx="1020">
                  <c:v>34</c:v>
                </c:pt>
                <c:pt idx="1021">
                  <c:v>34</c:v>
                </c:pt>
                <c:pt idx="1022">
                  <c:v>34</c:v>
                </c:pt>
                <c:pt idx="1023">
                  <c:v>34</c:v>
                </c:pt>
                <c:pt idx="1024">
                  <c:v>34</c:v>
                </c:pt>
                <c:pt idx="1025">
                  <c:v>34</c:v>
                </c:pt>
                <c:pt idx="1026">
                  <c:v>34</c:v>
                </c:pt>
                <c:pt idx="1027">
                  <c:v>34</c:v>
                </c:pt>
                <c:pt idx="1028">
                  <c:v>34</c:v>
                </c:pt>
                <c:pt idx="1029">
                  <c:v>34</c:v>
                </c:pt>
                <c:pt idx="1030">
                  <c:v>34</c:v>
                </c:pt>
                <c:pt idx="1031">
                  <c:v>34</c:v>
                </c:pt>
                <c:pt idx="1032">
                  <c:v>32</c:v>
                </c:pt>
                <c:pt idx="1033">
                  <c:v>32</c:v>
                </c:pt>
                <c:pt idx="1034">
                  <c:v>32</c:v>
                </c:pt>
                <c:pt idx="1035">
                  <c:v>32</c:v>
                </c:pt>
                <c:pt idx="1036">
                  <c:v>32</c:v>
                </c:pt>
                <c:pt idx="1037">
                  <c:v>32</c:v>
                </c:pt>
                <c:pt idx="1038">
                  <c:v>32</c:v>
                </c:pt>
                <c:pt idx="1039">
                  <c:v>32</c:v>
                </c:pt>
                <c:pt idx="1040">
                  <c:v>32</c:v>
                </c:pt>
                <c:pt idx="1041">
                  <c:v>32</c:v>
                </c:pt>
                <c:pt idx="1042">
                  <c:v>32</c:v>
                </c:pt>
                <c:pt idx="1043">
                  <c:v>29.5</c:v>
                </c:pt>
                <c:pt idx="1044">
                  <c:v>29.5</c:v>
                </c:pt>
                <c:pt idx="1045">
                  <c:v>29.5</c:v>
                </c:pt>
                <c:pt idx="1046">
                  <c:v>27</c:v>
                </c:pt>
                <c:pt idx="1047">
                  <c:v>27</c:v>
                </c:pt>
                <c:pt idx="1048">
                  <c:v>27</c:v>
                </c:pt>
                <c:pt idx="1049">
                  <c:v>27</c:v>
                </c:pt>
                <c:pt idx="1050">
                  <c:v>27</c:v>
                </c:pt>
                <c:pt idx="1051">
                  <c:v>27</c:v>
                </c:pt>
                <c:pt idx="1052">
                  <c:v>27</c:v>
                </c:pt>
                <c:pt idx="1053">
                  <c:v>23.5</c:v>
                </c:pt>
                <c:pt idx="1054">
                  <c:v>23.5</c:v>
                </c:pt>
                <c:pt idx="1055">
                  <c:v>23.5</c:v>
                </c:pt>
                <c:pt idx="1056">
                  <c:v>23.5</c:v>
                </c:pt>
                <c:pt idx="1057">
                  <c:v>23.5</c:v>
                </c:pt>
                <c:pt idx="1058">
                  <c:v>23.5</c:v>
                </c:pt>
                <c:pt idx="1059">
                  <c:v>23.5</c:v>
                </c:pt>
                <c:pt idx="1060">
                  <c:v>23.5</c:v>
                </c:pt>
                <c:pt idx="1061">
                  <c:v>23.5</c:v>
                </c:pt>
                <c:pt idx="1062">
                  <c:v>23.5</c:v>
                </c:pt>
                <c:pt idx="1063">
                  <c:v>23.5</c:v>
                </c:pt>
                <c:pt idx="1064">
                  <c:v>23.5</c:v>
                </c:pt>
                <c:pt idx="1065">
                  <c:v>23.5</c:v>
                </c:pt>
                <c:pt idx="1066">
                  <c:v>23.5</c:v>
                </c:pt>
                <c:pt idx="1067">
                  <c:v>23.5</c:v>
                </c:pt>
                <c:pt idx="1068">
                  <c:v>23.5</c:v>
                </c:pt>
                <c:pt idx="1069">
                  <c:v>23.5</c:v>
                </c:pt>
                <c:pt idx="1070">
                  <c:v>23.5</c:v>
                </c:pt>
                <c:pt idx="1071">
                  <c:v>23.5</c:v>
                </c:pt>
                <c:pt idx="1072">
                  <c:v>23.5</c:v>
                </c:pt>
                <c:pt idx="1073">
                  <c:v>22</c:v>
                </c:pt>
                <c:pt idx="1074">
                  <c:v>22</c:v>
                </c:pt>
                <c:pt idx="1075">
                  <c:v>22</c:v>
                </c:pt>
                <c:pt idx="1076">
                  <c:v>22</c:v>
                </c:pt>
                <c:pt idx="1077">
                  <c:v>22</c:v>
                </c:pt>
                <c:pt idx="1078">
                  <c:v>22</c:v>
                </c:pt>
                <c:pt idx="1079">
                  <c:v>22</c:v>
                </c:pt>
                <c:pt idx="1080">
                  <c:v>22</c:v>
                </c:pt>
                <c:pt idx="1081">
                  <c:v>22</c:v>
                </c:pt>
                <c:pt idx="1082">
                  <c:v>22</c:v>
                </c:pt>
                <c:pt idx="1083">
                  <c:v>22</c:v>
                </c:pt>
                <c:pt idx="1084">
                  <c:v>22</c:v>
                </c:pt>
                <c:pt idx="1085">
                  <c:v>22</c:v>
                </c:pt>
                <c:pt idx="1086">
                  <c:v>22</c:v>
                </c:pt>
                <c:pt idx="1087">
                  <c:v>22</c:v>
                </c:pt>
                <c:pt idx="1088">
                  <c:v>21</c:v>
                </c:pt>
                <c:pt idx="1089">
                  <c:v>21</c:v>
                </c:pt>
                <c:pt idx="1090">
                  <c:v>21</c:v>
                </c:pt>
                <c:pt idx="1091">
                  <c:v>21</c:v>
                </c:pt>
                <c:pt idx="1092">
                  <c:v>21</c:v>
                </c:pt>
                <c:pt idx="1093">
                  <c:v>21</c:v>
                </c:pt>
                <c:pt idx="1094">
                  <c:v>21</c:v>
                </c:pt>
                <c:pt idx="1095">
                  <c:v>21</c:v>
                </c:pt>
                <c:pt idx="1096">
                  <c:v>21</c:v>
                </c:pt>
                <c:pt idx="1097">
                  <c:v>21</c:v>
                </c:pt>
                <c:pt idx="1098">
                  <c:v>21</c:v>
                </c:pt>
                <c:pt idx="1099">
                  <c:v>21</c:v>
                </c:pt>
                <c:pt idx="1100">
                  <c:v>21</c:v>
                </c:pt>
                <c:pt idx="1101">
                  <c:v>21</c:v>
                </c:pt>
                <c:pt idx="1102">
                  <c:v>21</c:v>
                </c:pt>
                <c:pt idx="1103">
                  <c:v>21</c:v>
                </c:pt>
                <c:pt idx="1104">
                  <c:v>21</c:v>
                </c:pt>
                <c:pt idx="1105">
                  <c:v>21</c:v>
                </c:pt>
                <c:pt idx="1106">
                  <c:v>21</c:v>
                </c:pt>
                <c:pt idx="1107">
                  <c:v>21</c:v>
                </c:pt>
                <c:pt idx="1108">
                  <c:v>21</c:v>
                </c:pt>
                <c:pt idx="1109">
                  <c:v>21</c:v>
                </c:pt>
                <c:pt idx="1110">
                  <c:v>21</c:v>
                </c:pt>
                <c:pt idx="1111">
                  <c:v>21</c:v>
                </c:pt>
                <c:pt idx="1112">
                  <c:v>21</c:v>
                </c:pt>
                <c:pt idx="1113">
                  <c:v>21</c:v>
                </c:pt>
                <c:pt idx="1114">
                  <c:v>21</c:v>
                </c:pt>
                <c:pt idx="1115">
                  <c:v>21</c:v>
                </c:pt>
                <c:pt idx="1116">
                  <c:v>21</c:v>
                </c:pt>
                <c:pt idx="1117">
                  <c:v>21</c:v>
                </c:pt>
                <c:pt idx="1118">
                  <c:v>21</c:v>
                </c:pt>
                <c:pt idx="1119">
                  <c:v>21</c:v>
                </c:pt>
                <c:pt idx="1120">
                  <c:v>21</c:v>
                </c:pt>
                <c:pt idx="1121">
                  <c:v>21</c:v>
                </c:pt>
                <c:pt idx="1122">
                  <c:v>21</c:v>
                </c:pt>
                <c:pt idx="1123">
                  <c:v>19.5</c:v>
                </c:pt>
                <c:pt idx="1124">
                  <c:v>19.5</c:v>
                </c:pt>
                <c:pt idx="1125">
                  <c:v>19.5</c:v>
                </c:pt>
                <c:pt idx="1126">
                  <c:v>19.5</c:v>
                </c:pt>
                <c:pt idx="1127">
                  <c:v>19.5</c:v>
                </c:pt>
                <c:pt idx="1128">
                  <c:v>19.5</c:v>
                </c:pt>
                <c:pt idx="1129">
                  <c:v>19.5</c:v>
                </c:pt>
                <c:pt idx="1130">
                  <c:v>19.5</c:v>
                </c:pt>
                <c:pt idx="1131">
                  <c:v>19.5</c:v>
                </c:pt>
                <c:pt idx="1132">
                  <c:v>19.5</c:v>
                </c:pt>
                <c:pt idx="1133">
                  <c:v>19.5</c:v>
                </c:pt>
                <c:pt idx="1134">
                  <c:v>19.5</c:v>
                </c:pt>
                <c:pt idx="1135">
                  <c:v>19.5</c:v>
                </c:pt>
                <c:pt idx="1136">
                  <c:v>19.5</c:v>
                </c:pt>
                <c:pt idx="1137">
                  <c:v>19.5</c:v>
                </c:pt>
                <c:pt idx="1138">
                  <c:v>19.5</c:v>
                </c:pt>
                <c:pt idx="1139">
                  <c:v>19.5</c:v>
                </c:pt>
                <c:pt idx="1140">
                  <c:v>19.5</c:v>
                </c:pt>
                <c:pt idx="1141">
                  <c:v>19.5</c:v>
                </c:pt>
                <c:pt idx="1142">
                  <c:v>19.5</c:v>
                </c:pt>
                <c:pt idx="1143">
                  <c:v>19.5</c:v>
                </c:pt>
                <c:pt idx="1144">
                  <c:v>19.5</c:v>
                </c:pt>
                <c:pt idx="1145">
                  <c:v>19.5</c:v>
                </c:pt>
                <c:pt idx="1146">
                  <c:v>19.5</c:v>
                </c:pt>
                <c:pt idx="1147">
                  <c:v>19.5</c:v>
                </c:pt>
                <c:pt idx="1148">
                  <c:v>19.5</c:v>
                </c:pt>
                <c:pt idx="1149">
                  <c:v>19.5</c:v>
                </c:pt>
                <c:pt idx="1150">
                  <c:v>19.5</c:v>
                </c:pt>
                <c:pt idx="1151">
                  <c:v>19.5</c:v>
                </c:pt>
                <c:pt idx="1152">
                  <c:v>19.5</c:v>
                </c:pt>
                <c:pt idx="1153">
                  <c:v>19.5</c:v>
                </c:pt>
                <c:pt idx="1154">
                  <c:v>19.5</c:v>
                </c:pt>
                <c:pt idx="1155">
                  <c:v>19.5</c:v>
                </c:pt>
                <c:pt idx="1156">
                  <c:v>19.5</c:v>
                </c:pt>
                <c:pt idx="1157">
                  <c:v>19.5</c:v>
                </c:pt>
                <c:pt idx="1158">
                  <c:v>19.5</c:v>
                </c:pt>
                <c:pt idx="1159">
                  <c:v>19.5</c:v>
                </c:pt>
                <c:pt idx="1160">
                  <c:v>19.5</c:v>
                </c:pt>
                <c:pt idx="1161">
                  <c:v>19.5</c:v>
                </c:pt>
                <c:pt idx="1162">
                  <c:v>19.5</c:v>
                </c:pt>
                <c:pt idx="1163">
                  <c:v>19.5</c:v>
                </c:pt>
                <c:pt idx="1164">
                  <c:v>19.5</c:v>
                </c:pt>
                <c:pt idx="1165">
                  <c:v>19.5</c:v>
                </c:pt>
                <c:pt idx="1166">
                  <c:v>19.5</c:v>
                </c:pt>
                <c:pt idx="1167">
                  <c:v>19.5</c:v>
                </c:pt>
                <c:pt idx="1168">
                  <c:v>19.5</c:v>
                </c:pt>
                <c:pt idx="1169">
                  <c:v>19.5</c:v>
                </c:pt>
                <c:pt idx="1170">
                  <c:v>19.5</c:v>
                </c:pt>
                <c:pt idx="1171">
                  <c:v>19.5</c:v>
                </c:pt>
                <c:pt idx="1172">
                  <c:v>19.5</c:v>
                </c:pt>
                <c:pt idx="1173">
                  <c:v>19.5</c:v>
                </c:pt>
                <c:pt idx="1174">
                  <c:v>19.5</c:v>
                </c:pt>
                <c:pt idx="1175">
                  <c:v>19.5</c:v>
                </c:pt>
                <c:pt idx="1176">
                  <c:v>19.5</c:v>
                </c:pt>
                <c:pt idx="1177">
                  <c:v>19.5</c:v>
                </c:pt>
                <c:pt idx="1178">
                  <c:v>19.5</c:v>
                </c:pt>
                <c:pt idx="1179">
                  <c:v>19</c:v>
                </c:pt>
                <c:pt idx="1180">
                  <c:v>19</c:v>
                </c:pt>
                <c:pt idx="1181">
                  <c:v>19</c:v>
                </c:pt>
                <c:pt idx="1182">
                  <c:v>19</c:v>
                </c:pt>
                <c:pt idx="1183">
                  <c:v>19</c:v>
                </c:pt>
                <c:pt idx="1184">
                  <c:v>19</c:v>
                </c:pt>
                <c:pt idx="1185">
                  <c:v>19</c:v>
                </c:pt>
                <c:pt idx="1186">
                  <c:v>19</c:v>
                </c:pt>
                <c:pt idx="1187">
                  <c:v>19</c:v>
                </c:pt>
                <c:pt idx="1188">
                  <c:v>19</c:v>
                </c:pt>
                <c:pt idx="1189">
                  <c:v>19</c:v>
                </c:pt>
                <c:pt idx="1190">
                  <c:v>19</c:v>
                </c:pt>
                <c:pt idx="1191">
                  <c:v>19</c:v>
                </c:pt>
                <c:pt idx="1192">
                  <c:v>19</c:v>
                </c:pt>
                <c:pt idx="1193">
                  <c:v>19</c:v>
                </c:pt>
                <c:pt idx="1194">
                  <c:v>19</c:v>
                </c:pt>
                <c:pt idx="1195">
                  <c:v>19</c:v>
                </c:pt>
                <c:pt idx="1196">
                  <c:v>19</c:v>
                </c:pt>
                <c:pt idx="1197">
                  <c:v>19</c:v>
                </c:pt>
                <c:pt idx="1198">
                  <c:v>19</c:v>
                </c:pt>
                <c:pt idx="1199">
                  <c:v>19</c:v>
                </c:pt>
                <c:pt idx="1200">
                  <c:v>19</c:v>
                </c:pt>
                <c:pt idx="1201">
                  <c:v>19</c:v>
                </c:pt>
                <c:pt idx="1202">
                  <c:v>19</c:v>
                </c:pt>
                <c:pt idx="1203">
                  <c:v>19</c:v>
                </c:pt>
                <c:pt idx="1204">
                  <c:v>19</c:v>
                </c:pt>
                <c:pt idx="1205">
                  <c:v>19</c:v>
                </c:pt>
                <c:pt idx="1206">
                  <c:v>19</c:v>
                </c:pt>
                <c:pt idx="1207">
                  <c:v>19</c:v>
                </c:pt>
                <c:pt idx="1208">
                  <c:v>19</c:v>
                </c:pt>
                <c:pt idx="1209">
                  <c:v>19</c:v>
                </c:pt>
                <c:pt idx="1210">
                  <c:v>19</c:v>
                </c:pt>
                <c:pt idx="1211">
                  <c:v>19</c:v>
                </c:pt>
                <c:pt idx="1212">
                  <c:v>19</c:v>
                </c:pt>
                <c:pt idx="1213">
                  <c:v>19</c:v>
                </c:pt>
                <c:pt idx="1214">
                  <c:v>19</c:v>
                </c:pt>
                <c:pt idx="1215">
                  <c:v>19</c:v>
                </c:pt>
                <c:pt idx="1216">
                  <c:v>19</c:v>
                </c:pt>
                <c:pt idx="1217">
                  <c:v>19</c:v>
                </c:pt>
                <c:pt idx="1218">
                  <c:v>19</c:v>
                </c:pt>
                <c:pt idx="1219">
                  <c:v>19</c:v>
                </c:pt>
                <c:pt idx="1220">
                  <c:v>19</c:v>
                </c:pt>
                <c:pt idx="1221">
                  <c:v>19</c:v>
                </c:pt>
                <c:pt idx="1222">
                  <c:v>19</c:v>
                </c:pt>
                <c:pt idx="1223">
                  <c:v>19</c:v>
                </c:pt>
                <c:pt idx="1224">
                  <c:v>19</c:v>
                </c:pt>
                <c:pt idx="1225">
                  <c:v>19</c:v>
                </c:pt>
                <c:pt idx="1226">
                  <c:v>19</c:v>
                </c:pt>
                <c:pt idx="1227">
                  <c:v>19</c:v>
                </c:pt>
                <c:pt idx="1228">
                  <c:v>19</c:v>
                </c:pt>
                <c:pt idx="1229">
                  <c:v>19</c:v>
                </c:pt>
                <c:pt idx="1230">
                  <c:v>19</c:v>
                </c:pt>
                <c:pt idx="1231">
                  <c:v>19</c:v>
                </c:pt>
                <c:pt idx="1232">
                  <c:v>19</c:v>
                </c:pt>
                <c:pt idx="1233">
                  <c:v>19</c:v>
                </c:pt>
                <c:pt idx="1234">
                  <c:v>19</c:v>
                </c:pt>
                <c:pt idx="1235">
                  <c:v>19</c:v>
                </c:pt>
                <c:pt idx="1236">
                  <c:v>19</c:v>
                </c:pt>
                <c:pt idx="1237">
                  <c:v>19</c:v>
                </c:pt>
                <c:pt idx="1238">
                  <c:v>19</c:v>
                </c:pt>
                <c:pt idx="1239">
                  <c:v>19</c:v>
                </c:pt>
                <c:pt idx="1240">
                  <c:v>19</c:v>
                </c:pt>
                <c:pt idx="1241">
                  <c:v>19</c:v>
                </c:pt>
                <c:pt idx="1242">
                  <c:v>19</c:v>
                </c:pt>
                <c:pt idx="1243">
                  <c:v>19</c:v>
                </c:pt>
                <c:pt idx="1244">
                  <c:v>19</c:v>
                </c:pt>
                <c:pt idx="1245">
                  <c:v>19</c:v>
                </c:pt>
                <c:pt idx="1246">
                  <c:v>19</c:v>
                </c:pt>
                <c:pt idx="1247">
                  <c:v>19</c:v>
                </c:pt>
                <c:pt idx="1248">
                  <c:v>19</c:v>
                </c:pt>
                <c:pt idx="1249">
                  <c:v>19</c:v>
                </c:pt>
                <c:pt idx="1250">
                  <c:v>19</c:v>
                </c:pt>
                <c:pt idx="1251">
                  <c:v>19</c:v>
                </c:pt>
                <c:pt idx="1252">
                  <c:v>19</c:v>
                </c:pt>
                <c:pt idx="1253">
                  <c:v>19</c:v>
                </c:pt>
                <c:pt idx="1254">
                  <c:v>19</c:v>
                </c:pt>
                <c:pt idx="1255">
                  <c:v>19</c:v>
                </c:pt>
                <c:pt idx="1256">
                  <c:v>19</c:v>
                </c:pt>
                <c:pt idx="1257">
                  <c:v>19</c:v>
                </c:pt>
                <c:pt idx="1258">
                  <c:v>19</c:v>
                </c:pt>
                <c:pt idx="1259">
                  <c:v>19</c:v>
                </c:pt>
                <c:pt idx="1260">
                  <c:v>19</c:v>
                </c:pt>
                <c:pt idx="1261">
                  <c:v>19</c:v>
                </c:pt>
                <c:pt idx="1262">
                  <c:v>19</c:v>
                </c:pt>
                <c:pt idx="1263">
                  <c:v>19</c:v>
                </c:pt>
                <c:pt idx="1264">
                  <c:v>19</c:v>
                </c:pt>
                <c:pt idx="1265">
                  <c:v>19</c:v>
                </c:pt>
                <c:pt idx="1266">
                  <c:v>19</c:v>
                </c:pt>
                <c:pt idx="1267">
                  <c:v>19</c:v>
                </c:pt>
                <c:pt idx="1268">
                  <c:v>19</c:v>
                </c:pt>
                <c:pt idx="1269">
                  <c:v>19</c:v>
                </c:pt>
                <c:pt idx="1270">
                  <c:v>19</c:v>
                </c:pt>
                <c:pt idx="1271">
                  <c:v>19</c:v>
                </c:pt>
                <c:pt idx="1272">
                  <c:v>19</c:v>
                </c:pt>
                <c:pt idx="1273">
                  <c:v>19</c:v>
                </c:pt>
                <c:pt idx="1274">
                  <c:v>19</c:v>
                </c:pt>
                <c:pt idx="1275">
                  <c:v>19</c:v>
                </c:pt>
                <c:pt idx="1276">
                  <c:v>19</c:v>
                </c:pt>
                <c:pt idx="1277">
                  <c:v>19</c:v>
                </c:pt>
                <c:pt idx="1278">
                  <c:v>19</c:v>
                </c:pt>
                <c:pt idx="1279">
                  <c:v>19</c:v>
                </c:pt>
                <c:pt idx="1280">
                  <c:v>19</c:v>
                </c:pt>
                <c:pt idx="1281">
                  <c:v>19</c:v>
                </c:pt>
                <c:pt idx="1282">
                  <c:v>19</c:v>
                </c:pt>
                <c:pt idx="1283">
                  <c:v>19</c:v>
                </c:pt>
                <c:pt idx="1284">
                  <c:v>19</c:v>
                </c:pt>
                <c:pt idx="1285">
                  <c:v>19</c:v>
                </c:pt>
                <c:pt idx="1286">
                  <c:v>19</c:v>
                </c:pt>
                <c:pt idx="1287">
                  <c:v>19</c:v>
                </c:pt>
                <c:pt idx="1288">
                  <c:v>19</c:v>
                </c:pt>
                <c:pt idx="1289">
                  <c:v>19</c:v>
                </c:pt>
                <c:pt idx="1290">
                  <c:v>19</c:v>
                </c:pt>
                <c:pt idx="1291">
                  <c:v>19</c:v>
                </c:pt>
                <c:pt idx="1292">
                  <c:v>19</c:v>
                </c:pt>
                <c:pt idx="1293">
                  <c:v>19</c:v>
                </c:pt>
                <c:pt idx="1294">
                  <c:v>19</c:v>
                </c:pt>
                <c:pt idx="1295">
                  <c:v>19</c:v>
                </c:pt>
                <c:pt idx="1296">
                  <c:v>19</c:v>
                </c:pt>
                <c:pt idx="1297">
                  <c:v>19</c:v>
                </c:pt>
                <c:pt idx="1298">
                  <c:v>19</c:v>
                </c:pt>
                <c:pt idx="1299">
                  <c:v>19</c:v>
                </c:pt>
                <c:pt idx="1300">
                  <c:v>19</c:v>
                </c:pt>
                <c:pt idx="1301">
                  <c:v>19</c:v>
                </c:pt>
                <c:pt idx="1302">
                  <c:v>19</c:v>
                </c:pt>
                <c:pt idx="1303">
                  <c:v>19</c:v>
                </c:pt>
                <c:pt idx="1304">
                  <c:v>19</c:v>
                </c:pt>
                <c:pt idx="1305">
                  <c:v>19</c:v>
                </c:pt>
                <c:pt idx="1306">
                  <c:v>19</c:v>
                </c:pt>
                <c:pt idx="1307">
                  <c:v>19</c:v>
                </c:pt>
                <c:pt idx="1308">
                  <c:v>19</c:v>
                </c:pt>
                <c:pt idx="1309">
                  <c:v>19</c:v>
                </c:pt>
                <c:pt idx="1310">
                  <c:v>19</c:v>
                </c:pt>
                <c:pt idx="1311">
                  <c:v>19</c:v>
                </c:pt>
                <c:pt idx="1312">
                  <c:v>19</c:v>
                </c:pt>
                <c:pt idx="1313">
                  <c:v>19</c:v>
                </c:pt>
                <c:pt idx="1314">
                  <c:v>19</c:v>
                </c:pt>
                <c:pt idx="1315">
                  <c:v>19</c:v>
                </c:pt>
                <c:pt idx="1316">
                  <c:v>19</c:v>
                </c:pt>
                <c:pt idx="1317">
                  <c:v>19</c:v>
                </c:pt>
                <c:pt idx="1318">
                  <c:v>19</c:v>
                </c:pt>
                <c:pt idx="1319">
                  <c:v>19</c:v>
                </c:pt>
                <c:pt idx="1320">
                  <c:v>19</c:v>
                </c:pt>
                <c:pt idx="1321">
                  <c:v>19</c:v>
                </c:pt>
                <c:pt idx="1322">
                  <c:v>19</c:v>
                </c:pt>
                <c:pt idx="1323">
                  <c:v>19</c:v>
                </c:pt>
                <c:pt idx="1324">
                  <c:v>19</c:v>
                </c:pt>
                <c:pt idx="1325">
                  <c:v>19</c:v>
                </c:pt>
                <c:pt idx="1326">
                  <c:v>19</c:v>
                </c:pt>
                <c:pt idx="1327">
                  <c:v>19</c:v>
                </c:pt>
                <c:pt idx="1328">
                  <c:v>19</c:v>
                </c:pt>
                <c:pt idx="1329">
                  <c:v>19</c:v>
                </c:pt>
                <c:pt idx="1330">
                  <c:v>19</c:v>
                </c:pt>
                <c:pt idx="1331">
                  <c:v>19</c:v>
                </c:pt>
                <c:pt idx="1332">
                  <c:v>19</c:v>
                </c:pt>
                <c:pt idx="1333">
                  <c:v>19</c:v>
                </c:pt>
                <c:pt idx="1334">
                  <c:v>19</c:v>
                </c:pt>
                <c:pt idx="1335">
                  <c:v>19</c:v>
                </c:pt>
                <c:pt idx="1336">
                  <c:v>19</c:v>
                </c:pt>
                <c:pt idx="1337">
                  <c:v>19</c:v>
                </c:pt>
                <c:pt idx="1338">
                  <c:v>19</c:v>
                </c:pt>
                <c:pt idx="1339">
                  <c:v>19</c:v>
                </c:pt>
                <c:pt idx="1340">
                  <c:v>19</c:v>
                </c:pt>
                <c:pt idx="1341">
                  <c:v>19</c:v>
                </c:pt>
                <c:pt idx="1342">
                  <c:v>19</c:v>
                </c:pt>
                <c:pt idx="1343">
                  <c:v>19</c:v>
                </c:pt>
                <c:pt idx="1344">
                  <c:v>19</c:v>
                </c:pt>
                <c:pt idx="1345">
                  <c:v>19</c:v>
                </c:pt>
                <c:pt idx="1346">
                  <c:v>19</c:v>
                </c:pt>
                <c:pt idx="1347">
                  <c:v>19</c:v>
                </c:pt>
                <c:pt idx="1348">
                  <c:v>19</c:v>
                </c:pt>
                <c:pt idx="1349">
                  <c:v>19</c:v>
                </c:pt>
                <c:pt idx="1350">
                  <c:v>19</c:v>
                </c:pt>
                <c:pt idx="1351">
                  <c:v>19</c:v>
                </c:pt>
                <c:pt idx="1352">
                  <c:v>19</c:v>
                </c:pt>
                <c:pt idx="1353">
                  <c:v>19</c:v>
                </c:pt>
                <c:pt idx="1354">
                  <c:v>19</c:v>
                </c:pt>
                <c:pt idx="1355">
                  <c:v>19</c:v>
                </c:pt>
                <c:pt idx="1356">
                  <c:v>19</c:v>
                </c:pt>
                <c:pt idx="1357">
                  <c:v>19</c:v>
                </c:pt>
                <c:pt idx="1358">
                  <c:v>19</c:v>
                </c:pt>
                <c:pt idx="1359">
                  <c:v>19</c:v>
                </c:pt>
                <c:pt idx="1360">
                  <c:v>19</c:v>
                </c:pt>
                <c:pt idx="1361">
                  <c:v>19</c:v>
                </c:pt>
                <c:pt idx="1362">
                  <c:v>19</c:v>
                </c:pt>
                <c:pt idx="1363">
                  <c:v>19</c:v>
                </c:pt>
                <c:pt idx="1364">
                  <c:v>19</c:v>
                </c:pt>
                <c:pt idx="1365">
                  <c:v>19</c:v>
                </c:pt>
                <c:pt idx="1366">
                  <c:v>19</c:v>
                </c:pt>
                <c:pt idx="1367">
                  <c:v>18.5</c:v>
                </c:pt>
                <c:pt idx="1368">
                  <c:v>18.5</c:v>
                </c:pt>
                <c:pt idx="1369">
                  <c:v>18.5</c:v>
                </c:pt>
                <c:pt idx="1370">
                  <c:v>18.5</c:v>
                </c:pt>
                <c:pt idx="1371">
                  <c:v>18.5</c:v>
                </c:pt>
                <c:pt idx="1372">
                  <c:v>18.5</c:v>
                </c:pt>
                <c:pt idx="1373">
                  <c:v>18.5</c:v>
                </c:pt>
                <c:pt idx="1374">
                  <c:v>18.5</c:v>
                </c:pt>
                <c:pt idx="1375">
                  <c:v>18.5</c:v>
                </c:pt>
                <c:pt idx="1376">
                  <c:v>18.5</c:v>
                </c:pt>
                <c:pt idx="1377">
                  <c:v>18.5</c:v>
                </c:pt>
                <c:pt idx="1378">
                  <c:v>18.5</c:v>
                </c:pt>
                <c:pt idx="1379">
                  <c:v>18.5</c:v>
                </c:pt>
                <c:pt idx="1380">
                  <c:v>18.5</c:v>
                </c:pt>
                <c:pt idx="1381">
                  <c:v>18.5</c:v>
                </c:pt>
                <c:pt idx="1382">
                  <c:v>18.5</c:v>
                </c:pt>
                <c:pt idx="1383">
                  <c:v>18.5</c:v>
                </c:pt>
                <c:pt idx="1384">
                  <c:v>18.5</c:v>
                </c:pt>
                <c:pt idx="1385">
                  <c:v>18.5</c:v>
                </c:pt>
                <c:pt idx="1386">
                  <c:v>18.5</c:v>
                </c:pt>
                <c:pt idx="1387">
                  <c:v>18.5</c:v>
                </c:pt>
                <c:pt idx="1388">
                  <c:v>18.5</c:v>
                </c:pt>
                <c:pt idx="1389">
                  <c:v>18.5</c:v>
                </c:pt>
                <c:pt idx="1390">
                  <c:v>18.5</c:v>
                </c:pt>
                <c:pt idx="1391">
                  <c:v>18.5</c:v>
                </c:pt>
                <c:pt idx="1392">
                  <c:v>18.5</c:v>
                </c:pt>
                <c:pt idx="1393">
                  <c:v>18.5</c:v>
                </c:pt>
                <c:pt idx="1394">
                  <c:v>18.5</c:v>
                </c:pt>
                <c:pt idx="1395">
                  <c:v>18.5</c:v>
                </c:pt>
                <c:pt idx="1396">
                  <c:v>18.5</c:v>
                </c:pt>
                <c:pt idx="1397">
                  <c:v>18.5</c:v>
                </c:pt>
                <c:pt idx="1398">
                  <c:v>18.5</c:v>
                </c:pt>
                <c:pt idx="1399">
                  <c:v>18.5</c:v>
                </c:pt>
                <c:pt idx="1400">
                  <c:v>18.5</c:v>
                </c:pt>
                <c:pt idx="1401">
                  <c:v>18.5</c:v>
                </c:pt>
                <c:pt idx="1402">
                  <c:v>18.5</c:v>
                </c:pt>
                <c:pt idx="1403">
                  <c:v>18.5</c:v>
                </c:pt>
                <c:pt idx="1404">
                  <c:v>18.5</c:v>
                </c:pt>
                <c:pt idx="1405">
                  <c:v>18.5</c:v>
                </c:pt>
                <c:pt idx="1406">
                  <c:v>18.5</c:v>
                </c:pt>
                <c:pt idx="1407">
                  <c:v>18.5</c:v>
                </c:pt>
                <c:pt idx="1408">
                  <c:v>18.5</c:v>
                </c:pt>
                <c:pt idx="1409">
                  <c:v>18.5</c:v>
                </c:pt>
                <c:pt idx="1410">
                  <c:v>18.5</c:v>
                </c:pt>
                <c:pt idx="1411">
                  <c:v>18.5</c:v>
                </c:pt>
                <c:pt idx="1412">
                  <c:v>18.5</c:v>
                </c:pt>
                <c:pt idx="1413">
                  <c:v>18.5</c:v>
                </c:pt>
                <c:pt idx="1414">
                  <c:v>18.5</c:v>
                </c:pt>
                <c:pt idx="1415">
                  <c:v>18.5</c:v>
                </c:pt>
                <c:pt idx="1416">
                  <c:v>18.5</c:v>
                </c:pt>
                <c:pt idx="1417">
                  <c:v>18.5</c:v>
                </c:pt>
                <c:pt idx="1418">
                  <c:v>18.5</c:v>
                </c:pt>
                <c:pt idx="1419">
                  <c:v>18.5</c:v>
                </c:pt>
                <c:pt idx="1420">
                  <c:v>18.5</c:v>
                </c:pt>
                <c:pt idx="1421">
                  <c:v>18.5</c:v>
                </c:pt>
                <c:pt idx="1422">
                  <c:v>18.5</c:v>
                </c:pt>
                <c:pt idx="1423">
                  <c:v>18.5</c:v>
                </c:pt>
                <c:pt idx="1424">
                  <c:v>18.5</c:v>
                </c:pt>
                <c:pt idx="1425">
                  <c:v>18.5</c:v>
                </c:pt>
                <c:pt idx="1426">
                  <c:v>18.5</c:v>
                </c:pt>
                <c:pt idx="1427">
                  <c:v>18.5</c:v>
                </c:pt>
                <c:pt idx="1428">
                  <c:v>18.5</c:v>
                </c:pt>
                <c:pt idx="1429">
                  <c:v>18.5</c:v>
                </c:pt>
                <c:pt idx="1430">
                  <c:v>18.5</c:v>
                </c:pt>
                <c:pt idx="1431">
                  <c:v>18.5</c:v>
                </c:pt>
                <c:pt idx="1432">
                  <c:v>18.5</c:v>
                </c:pt>
                <c:pt idx="1433">
                  <c:v>18.5</c:v>
                </c:pt>
                <c:pt idx="1434">
                  <c:v>18.5</c:v>
                </c:pt>
                <c:pt idx="1435">
                  <c:v>18.5</c:v>
                </c:pt>
                <c:pt idx="1436">
                  <c:v>18.5</c:v>
                </c:pt>
                <c:pt idx="1437">
                  <c:v>18.5</c:v>
                </c:pt>
                <c:pt idx="1438">
                  <c:v>18.5</c:v>
                </c:pt>
                <c:pt idx="1439">
                  <c:v>18.5</c:v>
                </c:pt>
                <c:pt idx="1440">
                  <c:v>18.5</c:v>
                </c:pt>
                <c:pt idx="1441">
                  <c:v>18.5</c:v>
                </c:pt>
                <c:pt idx="1442">
                  <c:v>18.5</c:v>
                </c:pt>
                <c:pt idx="1443">
                  <c:v>18.5</c:v>
                </c:pt>
                <c:pt idx="1444">
                  <c:v>18.5</c:v>
                </c:pt>
                <c:pt idx="1445">
                  <c:v>18.5</c:v>
                </c:pt>
                <c:pt idx="1446">
                  <c:v>18.5</c:v>
                </c:pt>
                <c:pt idx="1447">
                  <c:v>18.5</c:v>
                </c:pt>
                <c:pt idx="1448">
                  <c:v>18.5</c:v>
                </c:pt>
                <c:pt idx="1449">
                  <c:v>18.5</c:v>
                </c:pt>
                <c:pt idx="1450">
                  <c:v>18.5</c:v>
                </c:pt>
                <c:pt idx="1451">
                  <c:v>17.5</c:v>
                </c:pt>
                <c:pt idx="1452">
                  <c:v>17.5</c:v>
                </c:pt>
                <c:pt idx="1453">
                  <c:v>17.5</c:v>
                </c:pt>
                <c:pt idx="1454">
                  <c:v>17.5</c:v>
                </c:pt>
                <c:pt idx="1455">
                  <c:v>17.5</c:v>
                </c:pt>
                <c:pt idx="1456">
                  <c:v>17.5</c:v>
                </c:pt>
                <c:pt idx="1457">
                  <c:v>17.5</c:v>
                </c:pt>
                <c:pt idx="1458">
                  <c:v>17.5</c:v>
                </c:pt>
                <c:pt idx="1459">
                  <c:v>17.5</c:v>
                </c:pt>
                <c:pt idx="1460">
                  <c:v>17.5</c:v>
                </c:pt>
                <c:pt idx="1461">
                  <c:v>17.5</c:v>
                </c:pt>
                <c:pt idx="1462">
                  <c:v>17.5</c:v>
                </c:pt>
                <c:pt idx="1463">
                  <c:v>17.5</c:v>
                </c:pt>
                <c:pt idx="1464">
                  <c:v>17.5</c:v>
                </c:pt>
                <c:pt idx="1465">
                  <c:v>17.5</c:v>
                </c:pt>
                <c:pt idx="1466">
                  <c:v>17.5</c:v>
                </c:pt>
                <c:pt idx="1467">
                  <c:v>17.5</c:v>
                </c:pt>
                <c:pt idx="1468">
                  <c:v>17.5</c:v>
                </c:pt>
                <c:pt idx="1469">
                  <c:v>17.5</c:v>
                </c:pt>
                <c:pt idx="1470">
                  <c:v>17</c:v>
                </c:pt>
                <c:pt idx="1471">
                  <c:v>17</c:v>
                </c:pt>
                <c:pt idx="1472">
                  <c:v>17</c:v>
                </c:pt>
                <c:pt idx="1473">
                  <c:v>17</c:v>
                </c:pt>
                <c:pt idx="1474">
                  <c:v>17</c:v>
                </c:pt>
                <c:pt idx="1475">
                  <c:v>17</c:v>
                </c:pt>
                <c:pt idx="1476">
                  <c:v>17</c:v>
                </c:pt>
                <c:pt idx="1477">
                  <c:v>17</c:v>
                </c:pt>
                <c:pt idx="1478">
                  <c:v>17</c:v>
                </c:pt>
                <c:pt idx="1479">
                  <c:v>17</c:v>
                </c:pt>
                <c:pt idx="1480">
                  <c:v>16.5</c:v>
                </c:pt>
                <c:pt idx="1481">
                  <c:v>16.5</c:v>
                </c:pt>
                <c:pt idx="1482">
                  <c:v>16.5</c:v>
                </c:pt>
                <c:pt idx="1483">
                  <c:v>16.5</c:v>
                </c:pt>
                <c:pt idx="1484">
                  <c:v>16.5</c:v>
                </c:pt>
                <c:pt idx="1485">
                  <c:v>16.5</c:v>
                </c:pt>
                <c:pt idx="1486">
                  <c:v>16.5</c:v>
                </c:pt>
                <c:pt idx="1487">
                  <c:v>16.5</c:v>
                </c:pt>
                <c:pt idx="1488">
                  <c:v>16.5</c:v>
                </c:pt>
                <c:pt idx="1489">
                  <c:v>16.5</c:v>
                </c:pt>
                <c:pt idx="1490">
                  <c:v>16.5</c:v>
                </c:pt>
                <c:pt idx="1491">
                  <c:v>16.5</c:v>
                </c:pt>
                <c:pt idx="1492">
                  <c:v>16.5</c:v>
                </c:pt>
                <c:pt idx="1493">
                  <c:v>16.5</c:v>
                </c:pt>
                <c:pt idx="1494">
                  <c:v>16.5</c:v>
                </c:pt>
                <c:pt idx="1495">
                  <c:v>16.5</c:v>
                </c:pt>
                <c:pt idx="1496">
                  <c:v>16.5</c:v>
                </c:pt>
                <c:pt idx="1497">
                  <c:v>16.5</c:v>
                </c:pt>
                <c:pt idx="1498">
                  <c:v>16.5</c:v>
                </c:pt>
                <c:pt idx="1499">
                  <c:v>16.5</c:v>
                </c:pt>
                <c:pt idx="1500">
                  <c:v>16.5</c:v>
                </c:pt>
                <c:pt idx="1501">
                  <c:v>16.5</c:v>
                </c:pt>
                <c:pt idx="1502">
                  <c:v>16.5</c:v>
                </c:pt>
                <c:pt idx="1503">
                  <c:v>16.5</c:v>
                </c:pt>
                <c:pt idx="1504">
                  <c:v>16.5</c:v>
                </c:pt>
                <c:pt idx="1505">
                  <c:v>16.5</c:v>
                </c:pt>
                <c:pt idx="1506">
                  <c:v>16.5</c:v>
                </c:pt>
                <c:pt idx="1507">
                  <c:v>16.5</c:v>
                </c:pt>
                <c:pt idx="1508">
                  <c:v>16.5</c:v>
                </c:pt>
                <c:pt idx="1509">
                  <c:v>16.5</c:v>
                </c:pt>
                <c:pt idx="1510">
                  <c:v>16.5</c:v>
                </c:pt>
                <c:pt idx="1511">
                  <c:v>16.5</c:v>
                </c:pt>
                <c:pt idx="1512">
                  <c:v>16.5</c:v>
                </c:pt>
                <c:pt idx="1513">
                  <c:v>16.5</c:v>
                </c:pt>
                <c:pt idx="1514">
                  <c:v>16.5</c:v>
                </c:pt>
                <c:pt idx="1515">
                  <c:v>16.5</c:v>
                </c:pt>
                <c:pt idx="1516">
                  <c:v>16.5</c:v>
                </c:pt>
                <c:pt idx="1517">
                  <c:v>16.5</c:v>
                </c:pt>
                <c:pt idx="1518">
                  <c:v>16.5</c:v>
                </c:pt>
                <c:pt idx="1519">
                  <c:v>16.5</c:v>
                </c:pt>
                <c:pt idx="1520">
                  <c:v>16.5</c:v>
                </c:pt>
                <c:pt idx="1521">
                  <c:v>16.5</c:v>
                </c:pt>
                <c:pt idx="1522">
                  <c:v>16.5</c:v>
                </c:pt>
                <c:pt idx="1523">
                  <c:v>16.5</c:v>
                </c:pt>
                <c:pt idx="1524">
                  <c:v>16.5</c:v>
                </c:pt>
                <c:pt idx="1525">
                  <c:v>16.5</c:v>
                </c:pt>
                <c:pt idx="1526">
                  <c:v>16.5</c:v>
                </c:pt>
                <c:pt idx="1527">
                  <c:v>16.5</c:v>
                </c:pt>
                <c:pt idx="1528">
                  <c:v>16.5</c:v>
                </c:pt>
                <c:pt idx="1529">
                  <c:v>16.5</c:v>
                </c:pt>
                <c:pt idx="1530">
                  <c:v>16.5</c:v>
                </c:pt>
                <c:pt idx="1531">
                  <c:v>16.5</c:v>
                </c:pt>
                <c:pt idx="1532">
                  <c:v>16.5</c:v>
                </c:pt>
                <c:pt idx="1533">
                  <c:v>16.5</c:v>
                </c:pt>
                <c:pt idx="1534">
                  <c:v>16.5</c:v>
                </c:pt>
                <c:pt idx="1535">
                  <c:v>16.5</c:v>
                </c:pt>
                <c:pt idx="1536">
                  <c:v>16.5</c:v>
                </c:pt>
                <c:pt idx="1537">
                  <c:v>16.5</c:v>
                </c:pt>
                <c:pt idx="1538">
                  <c:v>16.5</c:v>
                </c:pt>
                <c:pt idx="1539">
                  <c:v>16.5</c:v>
                </c:pt>
                <c:pt idx="1540">
                  <c:v>16.5</c:v>
                </c:pt>
                <c:pt idx="1541">
                  <c:v>16.5</c:v>
                </c:pt>
                <c:pt idx="1542">
                  <c:v>16.5</c:v>
                </c:pt>
                <c:pt idx="1543">
                  <c:v>16.5</c:v>
                </c:pt>
                <c:pt idx="1544">
                  <c:v>16.5</c:v>
                </c:pt>
                <c:pt idx="1545">
                  <c:v>16.5</c:v>
                </c:pt>
                <c:pt idx="1546">
                  <c:v>16.5</c:v>
                </c:pt>
                <c:pt idx="1547">
                  <c:v>16.5</c:v>
                </c:pt>
                <c:pt idx="1548">
                  <c:v>16.5</c:v>
                </c:pt>
                <c:pt idx="1549">
                  <c:v>16.5</c:v>
                </c:pt>
                <c:pt idx="1550">
                  <c:v>16.5</c:v>
                </c:pt>
                <c:pt idx="1551">
                  <c:v>16.5</c:v>
                </c:pt>
                <c:pt idx="1552">
                  <c:v>16.5</c:v>
                </c:pt>
                <c:pt idx="1553">
                  <c:v>16.5</c:v>
                </c:pt>
                <c:pt idx="1554">
                  <c:v>16.5</c:v>
                </c:pt>
                <c:pt idx="1555">
                  <c:v>16.5</c:v>
                </c:pt>
                <c:pt idx="1556">
                  <c:v>16.5</c:v>
                </c:pt>
                <c:pt idx="1557">
                  <c:v>16.5</c:v>
                </c:pt>
                <c:pt idx="1558">
                  <c:v>16.5</c:v>
                </c:pt>
                <c:pt idx="1559">
                  <c:v>16.5</c:v>
                </c:pt>
                <c:pt idx="1560">
                  <c:v>16.5</c:v>
                </c:pt>
                <c:pt idx="1561">
                  <c:v>16.5</c:v>
                </c:pt>
                <c:pt idx="1562">
                  <c:v>16.5</c:v>
                </c:pt>
                <c:pt idx="1563">
                  <c:v>16.5</c:v>
                </c:pt>
                <c:pt idx="1564">
                  <c:v>16.5</c:v>
                </c:pt>
                <c:pt idx="1565">
                  <c:v>16.5</c:v>
                </c:pt>
                <c:pt idx="1566">
                  <c:v>16.5</c:v>
                </c:pt>
                <c:pt idx="1567">
                  <c:v>16.5</c:v>
                </c:pt>
                <c:pt idx="1568">
                  <c:v>16.5</c:v>
                </c:pt>
                <c:pt idx="1569">
                  <c:v>16.5</c:v>
                </c:pt>
                <c:pt idx="1570">
                  <c:v>16.5</c:v>
                </c:pt>
                <c:pt idx="1571">
                  <c:v>16.5</c:v>
                </c:pt>
                <c:pt idx="1572">
                  <c:v>16.5</c:v>
                </c:pt>
                <c:pt idx="1573">
                  <c:v>16.5</c:v>
                </c:pt>
                <c:pt idx="1574">
                  <c:v>16.5</c:v>
                </c:pt>
                <c:pt idx="1575">
                  <c:v>16.5</c:v>
                </c:pt>
                <c:pt idx="1576">
                  <c:v>16.5</c:v>
                </c:pt>
                <c:pt idx="1577">
                  <c:v>16.5</c:v>
                </c:pt>
                <c:pt idx="1578">
                  <c:v>16.5</c:v>
                </c:pt>
                <c:pt idx="1579">
                  <c:v>16.5</c:v>
                </c:pt>
                <c:pt idx="1580">
                  <c:v>16.5</c:v>
                </c:pt>
                <c:pt idx="1581">
                  <c:v>16.5</c:v>
                </c:pt>
                <c:pt idx="1582">
                  <c:v>16.5</c:v>
                </c:pt>
                <c:pt idx="1583">
                  <c:v>16.5</c:v>
                </c:pt>
                <c:pt idx="1584">
                  <c:v>16.5</c:v>
                </c:pt>
                <c:pt idx="1585">
                  <c:v>16.5</c:v>
                </c:pt>
                <c:pt idx="1586">
                  <c:v>16.5</c:v>
                </c:pt>
                <c:pt idx="1587">
                  <c:v>16.5</c:v>
                </c:pt>
                <c:pt idx="1588">
                  <c:v>16.5</c:v>
                </c:pt>
                <c:pt idx="1589">
                  <c:v>16.5</c:v>
                </c:pt>
                <c:pt idx="1590">
                  <c:v>16.5</c:v>
                </c:pt>
                <c:pt idx="1591">
                  <c:v>16.5</c:v>
                </c:pt>
                <c:pt idx="1592">
                  <c:v>16.5</c:v>
                </c:pt>
                <c:pt idx="1593">
                  <c:v>16.5</c:v>
                </c:pt>
                <c:pt idx="1594">
                  <c:v>16.5</c:v>
                </c:pt>
                <c:pt idx="1595">
                  <c:v>16.5</c:v>
                </c:pt>
                <c:pt idx="1596">
                  <c:v>16.5</c:v>
                </c:pt>
                <c:pt idx="1597">
                  <c:v>16.5</c:v>
                </c:pt>
                <c:pt idx="1598">
                  <c:v>16.5</c:v>
                </c:pt>
                <c:pt idx="1599">
                  <c:v>16.5</c:v>
                </c:pt>
                <c:pt idx="1600">
                  <c:v>16.5</c:v>
                </c:pt>
                <c:pt idx="1601">
                  <c:v>16.5</c:v>
                </c:pt>
                <c:pt idx="1602">
                  <c:v>16.5</c:v>
                </c:pt>
                <c:pt idx="1603">
                  <c:v>16.5</c:v>
                </c:pt>
                <c:pt idx="1604">
                  <c:v>16.5</c:v>
                </c:pt>
                <c:pt idx="1605">
                  <c:v>16.5</c:v>
                </c:pt>
                <c:pt idx="1606">
                  <c:v>16.5</c:v>
                </c:pt>
                <c:pt idx="1607">
                  <c:v>16.5</c:v>
                </c:pt>
                <c:pt idx="1608">
                  <c:v>16.5</c:v>
                </c:pt>
                <c:pt idx="1609">
                  <c:v>16.5</c:v>
                </c:pt>
                <c:pt idx="1610">
                  <c:v>16.5</c:v>
                </c:pt>
                <c:pt idx="1611">
                  <c:v>16.5</c:v>
                </c:pt>
                <c:pt idx="1612">
                  <c:v>16.5</c:v>
                </c:pt>
                <c:pt idx="1613">
                  <c:v>16.5</c:v>
                </c:pt>
                <c:pt idx="1614">
                  <c:v>16.5</c:v>
                </c:pt>
                <c:pt idx="1615">
                  <c:v>16.5</c:v>
                </c:pt>
                <c:pt idx="1616">
                  <c:v>16.5</c:v>
                </c:pt>
                <c:pt idx="1617">
                  <c:v>16.5</c:v>
                </c:pt>
                <c:pt idx="1618">
                  <c:v>16.5</c:v>
                </c:pt>
                <c:pt idx="1619">
                  <c:v>16.5</c:v>
                </c:pt>
                <c:pt idx="1620">
                  <c:v>16.5</c:v>
                </c:pt>
                <c:pt idx="1621">
                  <c:v>16.5</c:v>
                </c:pt>
                <c:pt idx="1622">
                  <c:v>16.5</c:v>
                </c:pt>
                <c:pt idx="1623">
                  <c:v>16.5</c:v>
                </c:pt>
                <c:pt idx="1624">
                  <c:v>16.5</c:v>
                </c:pt>
                <c:pt idx="1625">
                  <c:v>16.5</c:v>
                </c:pt>
                <c:pt idx="1626">
                  <c:v>16.5</c:v>
                </c:pt>
                <c:pt idx="1627">
                  <c:v>16.5</c:v>
                </c:pt>
                <c:pt idx="1628">
                  <c:v>16.5</c:v>
                </c:pt>
                <c:pt idx="1629">
                  <c:v>16.5</c:v>
                </c:pt>
                <c:pt idx="1630">
                  <c:v>16.5</c:v>
                </c:pt>
                <c:pt idx="1631">
                  <c:v>16.5</c:v>
                </c:pt>
                <c:pt idx="1632">
                  <c:v>16.5</c:v>
                </c:pt>
                <c:pt idx="1633">
                  <c:v>16.5</c:v>
                </c:pt>
                <c:pt idx="1634">
                  <c:v>15.75</c:v>
                </c:pt>
                <c:pt idx="1635">
                  <c:v>15.75</c:v>
                </c:pt>
                <c:pt idx="1636">
                  <c:v>15.75</c:v>
                </c:pt>
                <c:pt idx="1637">
                  <c:v>15.75</c:v>
                </c:pt>
                <c:pt idx="1638">
                  <c:v>15.75</c:v>
                </c:pt>
                <c:pt idx="1639">
                  <c:v>15.75</c:v>
                </c:pt>
                <c:pt idx="1640">
                  <c:v>15.75</c:v>
                </c:pt>
                <c:pt idx="1641">
                  <c:v>15.75</c:v>
                </c:pt>
                <c:pt idx="1642">
                  <c:v>15.75</c:v>
                </c:pt>
                <c:pt idx="1643">
                  <c:v>15.75</c:v>
                </c:pt>
                <c:pt idx="1644">
                  <c:v>15.75</c:v>
                </c:pt>
                <c:pt idx="1645">
                  <c:v>15.75</c:v>
                </c:pt>
                <c:pt idx="1646">
                  <c:v>15.75</c:v>
                </c:pt>
                <c:pt idx="1647">
                  <c:v>15.75</c:v>
                </c:pt>
                <c:pt idx="1648">
                  <c:v>15.75</c:v>
                </c:pt>
                <c:pt idx="1649">
                  <c:v>15.75</c:v>
                </c:pt>
                <c:pt idx="1650">
                  <c:v>15.75</c:v>
                </c:pt>
                <c:pt idx="1651">
                  <c:v>15.75</c:v>
                </c:pt>
                <c:pt idx="1652">
                  <c:v>15.75</c:v>
                </c:pt>
                <c:pt idx="1653">
                  <c:v>15.75</c:v>
                </c:pt>
                <c:pt idx="1654">
                  <c:v>15.75</c:v>
                </c:pt>
                <c:pt idx="1655">
                  <c:v>15.75</c:v>
                </c:pt>
                <c:pt idx="1656">
                  <c:v>15.75</c:v>
                </c:pt>
                <c:pt idx="1657">
                  <c:v>15.75</c:v>
                </c:pt>
                <c:pt idx="1658">
                  <c:v>15.75</c:v>
                </c:pt>
                <c:pt idx="1659">
                  <c:v>15.75</c:v>
                </c:pt>
                <c:pt idx="1660">
                  <c:v>15.75</c:v>
                </c:pt>
                <c:pt idx="1661">
                  <c:v>15.75</c:v>
                </c:pt>
                <c:pt idx="1662">
                  <c:v>15.25</c:v>
                </c:pt>
                <c:pt idx="1663">
                  <c:v>15.25</c:v>
                </c:pt>
                <c:pt idx="1664">
                  <c:v>15.25</c:v>
                </c:pt>
                <c:pt idx="1665">
                  <c:v>15.25</c:v>
                </c:pt>
                <c:pt idx="1666">
                  <c:v>15.25</c:v>
                </c:pt>
                <c:pt idx="1667">
                  <c:v>15.25</c:v>
                </c:pt>
                <c:pt idx="1668">
                  <c:v>15.25</c:v>
                </c:pt>
                <c:pt idx="1669">
                  <c:v>15.25</c:v>
                </c:pt>
                <c:pt idx="1670">
                  <c:v>15.25</c:v>
                </c:pt>
                <c:pt idx="1671">
                  <c:v>15.25</c:v>
                </c:pt>
                <c:pt idx="1672">
                  <c:v>15.25</c:v>
                </c:pt>
                <c:pt idx="1673">
                  <c:v>15.25</c:v>
                </c:pt>
                <c:pt idx="1674">
                  <c:v>15.25</c:v>
                </c:pt>
                <c:pt idx="1675">
                  <c:v>15.25</c:v>
                </c:pt>
                <c:pt idx="1676">
                  <c:v>15.25</c:v>
                </c:pt>
                <c:pt idx="1677">
                  <c:v>15.25</c:v>
                </c:pt>
                <c:pt idx="1678">
                  <c:v>15.25</c:v>
                </c:pt>
                <c:pt idx="1679">
                  <c:v>15.25</c:v>
                </c:pt>
                <c:pt idx="1680">
                  <c:v>15.25</c:v>
                </c:pt>
                <c:pt idx="1681">
                  <c:v>15.25</c:v>
                </c:pt>
                <c:pt idx="1682">
                  <c:v>15.25</c:v>
                </c:pt>
                <c:pt idx="1683">
                  <c:v>15.25</c:v>
                </c:pt>
                <c:pt idx="1684">
                  <c:v>15.25</c:v>
                </c:pt>
                <c:pt idx="1685">
                  <c:v>15.25</c:v>
                </c:pt>
                <c:pt idx="1686">
                  <c:v>15.25</c:v>
                </c:pt>
                <c:pt idx="1687">
                  <c:v>15.25</c:v>
                </c:pt>
                <c:pt idx="1688">
                  <c:v>15.25</c:v>
                </c:pt>
                <c:pt idx="1689">
                  <c:v>15.25</c:v>
                </c:pt>
                <c:pt idx="1690">
                  <c:v>15.25</c:v>
                </c:pt>
                <c:pt idx="1691">
                  <c:v>15.25</c:v>
                </c:pt>
                <c:pt idx="1692">
                  <c:v>15.25</c:v>
                </c:pt>
                <c:pt idx="1693">
                  <c:v>15.25</c:v>
                </c:pt>
                <c:pt idx="1694">
                  <c:v>15.25</c:v>
                </c:pt>
                <c:pt idx="1695">
                  <c:v>15.25</c:v>
                </c:pt>
                <c:pt idx="1696">
                  <c:v>15.25</c:v>
                </c:pt>
                <c:pt idx="1697">
                  <c:v>15.25</c:v>
                </c:pt>
                <c:pt idx="1698">
                  <c:v>15.25</c:v>
                </c:pt>
                <c:pt idx="1699">
                  <c:v>15.25</c:v>
                </c:pt>
                <c:pt idx="1700">
                  <c:v>15.25</c:v>
                </c:pt>
                <c:pt idx="1701">
                  <c:v>15.25</c:v>
                </c:pt>
                <c:pt idx="1702">
                  <c:v>15.25</c:v>
                </c:pt>
                <c:pt idx="1703">
                  <c:v>15.25</c:v>
                </c:pt>
                <c:pt idx="1704">
                  <c:v>15.25</c:v>
                </c:pt>
                <c:pt idx="1705">
                  <c:v>15.25</c:v>
                </c:pt>
                <c:pt idx="1706">
                  <c:v>15.25</c:v>
                </c:pt>
                <c:pt idx="1707">
                  <c:v>15.25</c:v>
                </c:pt>
                <c:pt idx="1708">
                  <c:v>15.25</c:v>
                </c:pt>
                <c:pt idx="1709">
                  <c:v>15.25</c:v>
                </c:pt>
                <c:pt idx="1710">
                  <c:v>15.25</c:v>
                </c:pt>
                <c:pt idx="1711">
                  <c:v>15.25</c:v>
                </c:pt>
                <c:pt idx="1712">
                  <c:v>15.25</c:v>
                </c:pt>
                <c:pt idx="1713">
                  <c:v>15.25</c:v>
                </c:pt>
                <c:pt idx="1714">
                  <c:v>15.25</c:v>
                </c:pt>
                <c:pt idx="1715">
                  <c:v>15.25</c:v>
                </c:pt>
                <c:pt idx="1716">
                  <c:v>15.25</c:v>
                </c:pt>
                <c:pt idx="1717">
                  <c:v>15.25</c:v>
                </c:pt>
                <c:pt idx="1718">
                  <c:v>15.25</c:v>
                </c:pt>
                <c:pt idx="1719">
                  <c:v>15.25</c:v>
                </c:pt>
                <c:pt idx="1720">
                  <c:v>15.25</c:v>
                </c:pt>
                <c:pt idx="1721">
                  <c:v>15.25</c:v>
                </c:pt>
                <c:pt idx="1722">
                  <c:v>15.25</c:v>
                </c:pt>
                <c:pt idx="1723">
                  <c:v>15.25</c:v>
                </c:pt>
                <c:pt idx="1724">
                  <c:v>15.25</c:v>
                </c:pt>
                <c:pt idx="1725">
                  <c:v>15.75</c:v>
                </c:pt>
                <c:pt idx="1726">
                  <c:v>15.75</c:v>
                </c:pt>
                <c:pt idx="1727">
                  <c:v>15.75</c:v>
                </c:pt>
                <c:pt idx="1728">
                  <c:v>15.75</c:v>
                </c:pt>
                <c:pt idx="1729">
                  <c:v>15.75</c:v>
                </c:pt>
                <c:pt idx="1730">
                  <c:v>15.75</c:v>
                </c:pt>
                <c:pt idx="1731">
                  <c:v>15.75</c:v>
                </c:pt>
                <c:pt idx="1732">
                  <c:v>15.75</c:v>
                </c:pt>
                <c:pt idx="1733">
                  <c:v>15.75</c:v>
                </c:pt>
                <c:pt idx="1734">
                  <c:v>15.75</c:v>
                </c:pt>
                <c:pt idx="1735">
                  <c:v>15.75</c:v>
                </c:pt>
                <c:pt idx="1736">
                  <c:v>15.75</c:v>
                </c:pt>
                <c:pt idx="1737">
                  <c:v>15.75</c:v>
                </c:pt>
                <c:pt idx="1738">
                  <c:v>15.75</c:v>
                </c:pt>
                <c:pt idx="1739">
                  <c:v>15.75</c:v>
                </c:pt>
                <c:pt idx="1740">
                  <c:v>15.75</c:v>
                </c:pt>
                <c:pt idx="1741">
                  <c:v>15.75</c:v>
                </c:pt>
                <c:pt idx="1742">
                  <c:v>15.75</c:v>
                </c:pt>
                <c:pt idx="1743">
                  <c:v>15.75</c:v>
                </c:pt>
                <c:pt idx="1744">
                  <c:v>15.75</c:v>
                </c:pt>
                <c:pt idx="1745">
                  <c:v>15.75</c:v>
                </c:pt>
                <c:pt idx="1746">
                  <c:v>15.75</c:v>
                </c:pt>
                <c:pt idx="1747">
                  <c:v>15.75</c:v>
                </c:pt>
                <c:pt idx="1748">
                  <c:v>15.75</c:v>
                </c:pt>
                <c:pt idx="1749">
                  <c:v>15.75</c:v>
                </c:pt>
                <c:pt idx="1750">
                  <c:v>15.75</c:v>
                </c:pt>
                <c:pt idx="1751">
                  <c:v>15.75</c:v>
                </c:pt>
                <c:pt idx="1752">
                  <c:v>15.75</c:v>
                </c:pt>
                <c:pt idx="1753">
                  <c:v>16.25</c:v>
                </c:pt>
                <c:pt idx="1754">
                  <c:v>16.25</c:v>
                </c:pt>
                <c:pt idx="1755">
                  <c:v>16.25</c:v>
                </c:pt>
                <c:pt idx="1756">
                  <c:v>16.25</c:v>
                </c:pt>
                <c:pt idx="1757">
                  <c:v>16.25</c:v>
                </c:pt>
                <c:pt idx="1758">
                  <c:v>16.25</c:v>
                </c:pt>
                <c:pt idx="1759">
                  <c:v>16.25</c:v>
                </c:pt>
                <c:pt idx="1760">
                  <c:v>16.25</c:v>
                </c:pt>
                <c:pt idx="1761">
                  <c:v>16.25</c:v>
                </c:pt>
                <c:pt idx="1762">
                  <c:v>16.25</c:v>
                </c:pt>
                <c:pt idx="1763">
                  <c:v>16.25</c:v>
                </c:pt>
                <c:pt idx="1764">
                  <c:v>16.25</c:v>
                </c:pt>
                <c:pt idx="1765">
                  <c:v>16.25</c:v>
                </c:pt>
                <c:pt idx="1766">
                  <c:v>16.25</c:v>
                </c:pt>
                <c:pt idx="1767">
                  <c:v>16.25</c:v>
                </c:pt>
                <c:pt idx="1768">
                  <c:v>16.25</c:v>
                </c:pt>
                <c:pt idx="1769">
                  <c:v>16.25</c:v>
                </c:pt>
                <c:pt idx="1770">
                  <c:v>16.25</c:v>
                </c:pt>
                <c:pt idx="1771">
                  <c:v>16.25</c:v>
                </c:pt>
                <c:pt idx="1772">
                  <c:v>16.25</c:v>
                </c:pt>
                <c:pt idx="1773">
                  <c:v>16.25</c:v>
                </c:pt>
                <c:pt idx="1774">
                  <c:v>16.25</c:v>
                </c:pt>
                <c:pt idx="1775">
                  <c:v>16.25</c:v>
                </c:pt>
                <c:pt idx="1776">
                  <c:v>16.25</c:v>
                </c:pt>
                <c:pt idx="1777">
                  <c:v>16.25</c:v>
                </c:pt>
                <c:pt idx="1778">
                  <c:v>16.25</c:v>
                </c:pt>
                <c:pt idx="1779">
                  <c:v>16.25</c:v>
                </c:pt>
                <c:pt idx="1780">
                  <c:v>16.25</c:v>
                </c:pt>
                <c:pt idx="1781">
                  <c:v>16.25</c:v>
                </c:pt>
                <c:pt idx="1782">
                  <c:v>16.25</c:v>
                </c:pt>
                <c:pt idx="1783">
                  <c:v>16.25</c:v>
                </c:pt>
                <c:pt idx="1784">
                  <c:v>16.25</c:v>
                </c:pt>
                <c:pt idx="1785">
                  <c:v>16.25</c:v>
                </c:pt>
                <c:pt idx="1786">
                  <c:v>16.25</c:v>
                </c:pt>
                <c:pt idx="1787">
                  <c:v>16.25</c:v>
                </c:pt>
                <c:pt idx="1788">
                  <c:v>16.75</c:v>
                </c:pt>
                <c:pt idx="1789">
                  <c:v>16.75</c:v>
                </c:pt>
                <c:pt idx="1790">
                  <c:v>16.75</c:v>
                </c:pt>
                <c:pt idx="1791">
                  <c:v>16.75</c:v>
                </c:pt>
                <c:pt idx="1792">
                  <c:v>16.75</c:v>
                </c:pt>
                <c:pt idx="1793">
                  <c:v>16.75</c:v>
                </c:pt>
                <c:pt idx="1794">
                  <c:v>16.75</c:v>
                </c:pt>
                <c:pt idx="1795">
                  <c:v>16.75</c:v>
                </c:pt>
                <c:pt idx="1796">
                  <c:v>16.75</c:v>
                </c:pt>
                <c:pt idx="1797">
                  <c:v>16.75</c:v>
                </c:pt>
                <c:pt idx="1798">
                  <c:v>16.75</c:v>
                </c:pt>
                <c:pt idx="1799">
                  <c:v>16.75</c:v>
                </c:pt>
                <c:pt idx="1800">
                  <c:v>16.75</c:v>
                </c:pt>
                <c:pt idx="1801">
                  <c:v>16.75</c:v>
                </c:pt>
                <c:pt idx="1802">
                  <c:v>16.75</c:v>
                </c:pt>
                <c:pt idx="1803">
                  <c:v>16.75</c:v>
                </c:pt>
                <c:pt idx="1804">
                  <c:v>16.75</c:v>
                </c:pt>
                <c:pt idx="1805">
                  <c:v>16.75</c:v>
                </c:pt>
                <c:pt idx="1806">
                  <c:v>16.75</c:v>
                </c:pt>
                <c:pt idx="1807">
                  <c:v>16.75</c:v>
                </c:pt>
                <c:pt idx="1808">
                  <c:v>16.75</c:v>
                </c:pt>
                <c:pt idx="1809">
                  <c:v>16.75</c:v>
                </c:pt>
                <c:pt idx="1810">
                  <c:v>16.75</c:v>
                </c:pt>
                <c:pt idx="1811">
                  <c:v>16.75</c:v>
                </c:pt>
                <c:pt idx="1812">
                  <c:v>16.75</c:v>
                </c:pt>
                <c:pt idx="1813">
                  <c:v>16.75</c:v>
                </c:pt>
                <c:pt idx="1814">
                  <c:v>16.75</c:v>
                </c:pt>
                <c:pt idx="1815">
                  <c:v>16.75</c:v>
                </c:pt>
                <c:pt idx="1816">
                  <c:v>18.25</c:v>
                </c:pt>
                <c:pt idx="1817">
                  <c:v>18.25</c:v>
                </c:pt>
                <c:pt idx="1818">
                  <c:v>18.25</c:v>
                </c:pt>
                <c:pt idx="1819">
                  <c:v>18.25</c:v>
                </c:pt>
                <c:pt idx="1820">
                  <c:v>18.25</c:v>
                </c:pt>
                <c:pt idx="1821">
                  <c:v>18.25</c:v>
                </c:pt>
                <c:pt idx="1822">
                  <c:v>18.25</c:v>
                </c:pt>
                <c:pt idx="1823">
                  <c:v>18.25</c:v>
                </c:pt>
                <c:pt idx="1824">
                  <c:v>18.25</c:v>
                </c:pt>
                <c:pt idx="1825">
                  <c:v>18.25</c:v>
                </c:pt>
                <c:pt idx="1826">
                  <c:v>18.25</c:v>
                </c:pt>
                <c:pt idx="1827">
                  <c:v>18.25</c:v>
                </c:pt>
                <c:pt idx="1828">
                  <c:v>18.25</c:v>
                </c:pt>
                <c:pt idx="1829">
                  <c:v>18.25</c:v>
                </c:pt>
                <c:pt idx="1830">
                  <c:v>18.25</c:v>
                </c:pt>
                <c:pt idx="1831">
                  <c:v>18.25</c:v>
                </c:pt>
                <c:pt idx="1832">
                  <c:v>18.25</c:v>
                </c:pt>
                <c:pt idx="1833">
                  <c:v>18.25</c:v>
                </c:pt>
                <c:pt idx="1834">
                  <c:v>18.25</c:v>
                </c:pt>
                <c:pt idx="1835">
                  <c:v>18.25</c:v>
                </c:pt>
                <c:pt idx="1836">
                  <c:v>18.25</c:v>
                </c:pt>
                <c:pt idx="1837">
                  <c:v>18.25</c:v>
                </c:pt>
                <c:pt idx="1838">
                  <c:v>18.25</c:v>
                </c:pt>
                <c:pt idx="1839">
                  <c:v>18.25</c:v>
                </c:pt>
                <c:pt idx="1840">
                  <c:v>18.25</c:v>
                </c:pt>
                <c:pt idx="1841">
                  <c:v>18.25</c:v>
                </c:pt>
                <c:pt idx="1842">
                  <c:v>18.25</c:v>
                </c:pt>
                <c:pt idx="1843">
                  <c:v>18.25</c:v>
                </c:pt>
                <c:pt idx="1844">
                  <c:v>19</c:v>
                </c:pt>
                <c:pt idx="1845">
                  <c:v>19</c:v>
                </c:pt>
                <c:pt idx="1846">
                  <c:v>19</c:v>
                </c:pt>
                <c:pt idx="1847">
                  <c:v>19</c:v>
                </c:pt>
                <c:pt idx="1848">
                  <c:v>19</c:v>
                </c:pt>
                <c:pt idx="1849">
                  <c:v>19</c:v>
                </c:pt>
                <c:pt idx="1850">
                  <c:v>19</c:v>
                </c:pt>
                <c:pt idx="1851">
                  <c:v>19</c:v>
                </c:pt>
                <c:pt idx="1852">
                  <c:v>19</c:v>
                </c:pt>
                <c:pt idx="1853">
                  <c:v>19</c:v>
                </c:pt>
                <c:pt idx="1854">
                  <c:v>19</c:v>
                </c:pt>
                <c:pt idx="1855">
                  <c:v>19</c:v>
                </c:pt>
                <c:pt idx="1856">
                  <c:v>19</c:v>
                </c:pt>
                <c:pt idx="1857">
                  <c:v>19</c:v>
                </c:pt>
                <c:pt idx="1858">
                  <c:v>19</c:v>
                </c:pt>
                <c:pt idx="1859">
                  <c:v>19</c:v>
                </c:pt>
                <c:pt idx="1860">
                  <c:v>19</c:v>
                </c:pt>
                <c:pt idx="1861">
                  <c:v>19</c:v>
                </c:pt>
                <c:pt idx="1862">
                  <c:v>19</c:v>
                </c:pt>
                <c:pt idx="1863">
                  <c:v>19</c:v>
                </c:pt>
                <c:pt idx="1864">
                  <c:v>19</c:v>
                </c:pt>
                <c:pt idx="1865">
                  <c:v>19</c:v>
                </c:pt>
                <c:pt idx="1866">
                  <c:v>19</c:v>
                </c:pt>
                <c:pt idx="1867">
                  <c:v>19</c:v>
                </c:pt>
                <c:pt idx="1868">
                  <c:v>19</c:v>
                </c:pt>
                <c:pt idx="1869">
                  <c:v>19</c:v>
                </c:pt>
                <c:pt idx="1870">
                  <c:v>19</c:v>
                </c:pt>
                <c:pt idx="1871">
                  <c:v>19</c:v>
                </c:pt>
                <c:pt idx="1872">
                  <c:v>19</c:v>
                </c:pt>
                <c:pt idx="1873">
                  <c:v>19</c:v>
                </c:pt>
                <c:pt idx="1874">
                  <c:v>19</c:v>
                </c:pt>
                <c:pt idx="1875">
                  <c:v>19</c:v>
                </c:pt>
                <c:pt idx="1876">
                  <c:v>19</c:v>
                </c:pt>
                <c:pt idx="1877">
                  <c:v>19</c:v>
                </c:pt>
                <c:pt idx="1878">
                  <c:v>19</c:v>
                </c:pt>
                <c:pt idx="1879">
                  <c:v>19</c:v>
                </c:pt>
                <c:pt idx="1880">
                  <c:v>19</c:v>
                </c:pt>
                <c:pt idx="1881">
                  <c:v>19</c:v>
                </c:pt>
                <c:pt idx="1882">
                  <c:v>19</c:v>
                </c:pt>
                <c:pt idx="1883">
                  <c:v>19</c:v>
                </c:pt>
                <c:pt idx="1884">
                  <c:v>19</c:v>
                </c:pt>
                <c:pt idx="1885">
                  <c:v>19</c:v>
                </c:pt>
                <c:pt idx="1886">
                  <c:v>19</c:v>
                </c:pt>
                <c:pt idx="1887">
                  <c:v>19</c:v>
                </c:pt>
                <c:pt idx="1888">
                  <c:v>19</c:v>
                </c:pt>
                <c:pt idx="1889">
                  <c:v>19</c:v>
                </c:pt>
                <c:pt idx="1890">
                  <c:v>19</c:v>
                </c:pt>
                <c:pt idx="1891">
                  <c:v>19</c:v>
                </c:pt>
                <c:pt idx="1892">
                  <c:v>19</c:v>
                </c:pt>
                <c:pt idx="1893">
                  <c:v>19</c:v>
                </c:pt>
                <c:pt idx="1894">
                  <c:v>19</c:v>
                </c:pt>
                <c:pt idx="1895">
                  <c:v>19</c:v>
                </c:pt>
                <c:pt idx="1896">
                  <c:v>19</c:v>
                </c:pt>
                <c:pt idx="1897">
                  <c:v>19</c:v>
                </c:pt>
                <c:pt idx="1898">
                  <c:v>19</c:v>
                </c:pt>
                <c:pt idx="1899">
                  <c:v>19</c:v>
                </c:pt>
                <c:pt idx="1900">
                  <c:v>19</c:v>
                </c:pt>
                <c:pt idx="1901">
                  <c:v>19</c:v>
                </c:pt>
                <c:pt idx="1902">
                  <c:v>19</c:v>
                </c:pt>
                <c:pt idx="1903">
                  <c:v>19</c:v>
                </c:pt>
                <c:pt idx="1904">
                  <c:v>19</c:v>
                </c:pt>
                <c:pt idx="1905">
                  <c:v>19</c:v>
                </c:pt>
                <c:pt idx="1906">
                  <c:v>19</c:v>
                </c:pt>
                <c:pt idx="1907">
                  <c:v>19</c:v>
                </c:pt>
                <c:pt idx="1908">
                  <c:v>19</c:v>
                </c:pt>
                <c:pt idx="1909">
                  <c:v>19</c:v>
                </c:pt>
                <c:pt idx="1910">
                  <c:v>19</c:v>
                </c:pt>
                <c:pt idx="1911">
                  <c:v>19</c:v>
                </c:pt>
                <c:pt idx="1912">
                  <c:v>19</c:v>
                </c:pt>
                <c:pt idx="1913">
                  <c:v>19</c:v>
                </c:pt>
                <c:pt idx="1914">
                  <c:v>19</c:v>
                </c:pt>
                <c:pt idx="1915">
                  <c:v>19</c:v>
                </c:pt>
                <c:pt idx="1916">
                  <c:v>19</c:v>
                </c:pt>
                <c:pt idx="1917">
                  <c:v>19</c:v>
                </c:pt>
                <c:pt idx="1918">
                  <c:v>19</c:v>
                </c:pt>
                <c:pt idx="1919">
                  <c:v>19</c:v>
                </c:pt>
                <c:pt idx="1920">
                  <c:v>19</c:v>
                </c:pt>
                <c:pt idx="1921">
                  <c:v>19</c:v>
                </c:pt>
                <c:pt idx="1922">
                  <c:v>19</c:v>
                </c:pt>
                <c:pt idx="1923">
                  <c:v>19</c:v>
                </c:pt>
                <c:pt idx="1924">
                  <c:v>19</c:v>
                </c:pt>
                <c:pt idx="1925">
                  <c:v>19</c:v>
                </c:pt>
                <c:pt idx="1926">
                  <c:v>19</c:v>
                </c:pt>
                <c:pt idx="1927">
                  <c:v>19</c:v>
                </c:pt>
                <c:pt idx="1928">
                  <c:v>19</c:v>
                </c:pt>
                <c:pt idx="1929">
                  <c:v>19</c:v>
                </c:pt>
                <c:pt idx="1930">
                  <c:v>19</c:v>
                </c:pt>
                <c:pt idx="1931">
                  <c:v>19</c:v>
                </c:pt>
                <c:pt idx="1932">
                  <c:v>19</c:v>
                </c:pt>
                <c:pt idx="1933">
                  <c:v>19</c:v>
                </c:pt>
                <c:pt idx="1934">
                  <c:v>19</c:v>
                </c:pt>
                <c:pt idx="1935">
                  <c:v>19</c:v>
                </c:pt>
                <c:pt idx="1936">
                  <c:v>19</c:v>
                </c:pt>
                <c:pt idx="1937">
                  <c:v>19</c:v>
                </c:pt>
                <c:pt idx="1938">
                  <c:v>19</c:v>
                </c:pt>
                <c:pt idx="1939">
                  <c:v>19</c:v>
                </c:pt>
                <c:pt idx="1940">
                  <c:v>19</c:v>
                </c:pt>
                <c:pt idx="1941">
                  <c:v>19</c:v>
                </c:pt>
                <c:pt idx="1942">
                  <c:v>19</c:v>
                </c:pt>
                <c:pt idx="1943">
                  <c:v>19</c:v>
                </c:pt>
                <c:pt idx="1944">
                  <c:v>19</c:v>
                </c:pt>
                <c:pt idx="1945">
                  <c:v>19</c:v>
                </c:pt>
                <c:pt idx="1946">
                  <c:v>19</c:v>
                </c:pt>
                <c:pt idx="1947">
                  <c:v>19</c:v>
                </c:pt>
                <c:pt idx="1948">
                  <c:v>19</c:v>
                </c:pt>
                <c:pt idx="1949">
                  <c:v>19</c:v>
                </c:pt>
                <c:pt idx="1950">
                  <c:v>19</c:v>
                </c:pt>
                <c:pt idx="1951">
                  <c:v>19</c:v>
                </c:pt>
                <c:pt idx="1952">
                  <c:v>19</c:v>
                </c:pt>
                <c:pt idx="1953">
                  <c:v>19</c:v>
                </c:pt>
                <c:pt idx="1954">
                  <c:v>19</c:v>
                </c:pt>
                <c:pt idx="1955">
                  <c:v>19</c:v>
                </c:pt>
                <c:pt idx="1956">
                  <c:v>19</c:v>
                </c:pt>
                <c:pt idx="1957">
                  <c:v>19</c:v>
                </c:pt>
                <c:pt idx="1958">
                  <c:v>19</c:v>
                </c:pt>
                <c:pt idx="1959">
                  <c:v>19</c:v>
                </c:pt>
                <c:pt idx="1960">
                  <c:v>19</c:v>
                </c:pt>
                <c:pt idx="1961">
                  <c:v>19</c:v>
                </c:pt>
                <c:pt idx="1962">
                  <c:v>19</c:v>
                </c:pt>
                <c:pt idx="1963">
                  <c:v>19</c:v>
                </c:pt>
                <c:pt idx="1964">
                  <c:v>19</c:v>
                </c:pt>
                <c:pt idx="1965">
                  <c:v>19</c:v>
                </c:pt>
                <c:pt idx="1966">
                  <c:v>19</c:v>
                </c:pt>
                <c:pt idx="1967">
                  <c:v>19</c:v>
                </c:pt>
                <c:pt idx="1968">
                  <c:v>19</c:v>
                </c:pt>
                <c:pt idx="1969">
                  <c:v>19</c:v>
                </c:pt>
                <c:pt idx="1970">
                  <c:v>19</c:v>
                </c:pt>
                <c:pt idx="1971">
                  <c:v>19</c:v>
                </c:pt>
                <c:pt idx="1972">
                  <c:v>19</c:v>
                </c:pt>
                <c:pt idx="1973">
                  <c:v>19</c:v>
                </c:pt>
                <c:pt idx="1974">
                  <c:v>19</c:v>
                </c:pt>
                <c:pt idx="1975">
                  <c:v>19</c:v>
                </c:pt>
                <c:pt idx="1976">
                  <c:v>19</c:v>
                </c:pt>
                <c:pt idx="1977">
                  <c:v>19</c:v>
                </c:pt>
                <c:pt idx="1978">
                  <c:v>19</c:v>
                </c:pt>
                <c:pt idx="1979">
                  <c:v>19</c:v>
                </c:pt>
                <c:pt idx="1980">
                  <c:v>19</c:v>
                </c:pt>
                <c:pt idx="1981">
                  <c:v>19</c:v>
                </c:pt>
                <c:pt idx="1982">
                  <c:v>19</c:v>
                </c:pt>
                <c:pt idx="1983">
                  <c:v>19</c:v>
                </c:pt>
                <c:pt idx="1984">
                  <c:v>19</c:v>
                </c:pt>
                <c:pt idx="1985">
                  <c:v>19</c:v>
                </c:pt>
                <c:pt idx="1986">
                  <c:v>19</c:v>
                </c:pt>
                <c:pt idx="1987">
                  <c:v>19</c:v>
                </c:pt>
                <c:pt idx="1988">
                  <c:v>19</c:v>
                </c:pt>
                <c:pt idx="1989">
                  <c:v>19</c:v>
                </c:pt>
                <c:pt idx="1990">
                  <c:v>19</c:v>
                </c:pt>
                <c:pt idx="1991">
                  <c:v>19</c:v>
                </c:pt>
                <c:pt idx="1992">
                  <c:v>19</c:v>
                </c:pt>
                <c:pt idx="1993">
                  <c:v>19</c:v>
                </c:pt>
                <c:pt idx="1994">
                  <c:v>19</c:v>
                </c:pt>
                <c:pt idx="1995">
                  <c:v>19</c:v>
                </c:pt>
                <c:pt idx="1996">
                  <c:v>19</c:v>
                </c:pt>
                <c:pt idx="1997">
                  <c:v>19</c:v>
                </c:pt>
                <c:pt idx="1998">
                  <c:v>19</c:v>
                </c:pt>
                <c:pt idx="1999">
                  <c:v>19</c:v>
                </c:pt>
                <c:pt idx="2000">
                  <c:v>19</c:v>
                </c:pt>
                <c:pt idx="2001">
                  <c:v>19</c:v>
                </c:pt>
                <c:pt idx="2002">
                  <c:v>19</c:v>
                </c:pt>
                <c:pt idx="2003">
                  <c:v>19</c:v>
                </c:pt>
                <c:pt idx="2004">
                  <c:v>19</c:v>
                </c:pt>
                <c:pt idx="2005">
                  <c:v>19</c:v>
                </c:pt>
                <c:pt idx="2006">
                  <c:v>19</c:v>
                </c:pt>
                <c:pt idx="2007">
                  <c:v>19</c:v>
                </c:pt>
                <c:pt idx="2008">
                  <c:v>19</c:v>
                </c:pt>
                <c:pt idx="2009">
                  <c:v>19</c:v>
                </c:pt>
                <c:pt idx="2010">
                  <c:v>19</c:v>
                </c:pt>
                <c:pt idx="2011">
                  <c:v>19</c:v>
                </c:pt>
                <c:pt idx="2012">
                  <c:v>19</c:v>
                </c:pt>
                <c:pt idx="2013">
                  <c:v>19</c:v>
                </c:pt>
                <c:pt idx="2014">
                  <c:v>19</c:v>
                </c:pt>
                <c:pt idx="2015">
                  <c:v>19</c:v>
                </c:pt>
                <c:pt idx="2016">
                  <c:v>19</c:v>
                </c:pt>
                <c:pt idx="2017">
                  <c:v>19</c:v>
                </c:pt>
                <c:pt idx="2018">
                  <c:v>19</c:v>
                </c:pt>
                <c:pt idx="2019">
                  <c:v>19</c:v>
                </c:pt>
                <c:pt idx="2020">
                  <c:v>19</c:v>
                </c:pt>
                <c:pt idx="2021">
                  <c:v>19</c:v>
                </c:pt>
                <c:pt idx="2022">
                  <c:v>19</c:v>
                </c:pt>
                <c:pt idx="2023">
                  <c:v>19</c:v>
                </c:pt>
                <c:pt idx="2024">
                  <c:v>19</c:v>
                </c:pt>
                <c:pt idx="2025">
                  <c:v>19</c:v>
                </c:pt>
                <c:pt idx="2026">
                  <c:v>19</c:v>
                </c:pt>
                <c:pt idx="2027">
                  <c:v>19</c:v>
                </c:pt>
                <c:pt idx="2028">
                  <c:v>19</c:v>
                </c:pt>
                <c:pt idx="2029">
                  <c:v>19</c:v>
                </c:pt>
                <c:pt idx="2030">
                  <c:v>19</c:v>
                </c:pt>
                <c:pt idx="2031">
                  <c:v>19</c:v>
                </c:pt>
                <c:pt idx="2032">
                  <c:v>19</c:v>
                </c:pt>
                <c:pt idx="2033">
                  <c:v>19</c:v>
                </c:pt>
                <c:pt idx="2034">
                  <c:v>19</c:v>
                </c:pt>
                <c:pt idx="2035">
                  <c:v>19</c:v>
                </c:pt>
                <c:pt idx="2036">
                  <c:v>19</c:v>
                </c:pt>
                <c:pt idx="2037">
                  <c:v>19</c:v>
                </c:pt>
                <c:pt idx="2038">
                  <c:v>19</c:v>
                </c:pt>
                <c:pt idx="2039">
                  <c:v>19</c:v>
                </c:pt>
                <c:pt idx="2040">
                  <c:v>19</c:v>
                </c:pt>
                <c:pt idx="2041">
                  <c:v>19</c:v>
                </c:pt>
                <c:pt idx="2042">
                  <c:v>19</c:v>
                </c:pt>
                <c:pt idx="2043">
                  <c:v>19</c:v>
                </c:pt>
                <c:pt idx="2044">
                  <c:v>19</c:v>
                </c:pt>
                <c:pt idx="2045">
                  <c:v>19</c:v>
                </c:pt>
                <c:pt idx="2046">
                  <c:v>19</c:v>
                </c:pt>
                <c:pt idx="2047">
                  <c:v>19</c:v>
                </c:pt>
                <c:pt idx="2048">
                  <c:v>19</c:v>
                </c:pt>
                <c:pt idx="2049">
                  <c:v>19</c:v>
                </c:pt>
                <c:pt idx="2050">
                  <c:v>19</c:v>
                </c:pt>
                <c:pt idx="2051">
                  <c:v>19</c:v>
                </c:pt>
                <c:pt idx="2052">
                  <c:v>19</c:v>
                </c:pt>
                <c:pt idx="2053">
                  <c:v>19</c:v>
                </c:pt>
                <c:pt idx="2054">
                  <c:v>19</c:v>
                </c:pt>
                <c:pt idx="2055">
                  <c:v>19</c:v>
                </c:pt>
                <c:pt idx="2056">
                  <c:v>19</c:v>
                </c:pt>
                <c:pt idx="2057">
                  <c:v>19</c:v>
                </c:pt>
                <c:pt idx="2058">
                  <c:v>19</c:v>
                </c:pt>
                <c:pt idx="2059">
                  <c:v>19</c:v>
                </c:pt>
                <c:pt idx="2060">
                  <c:v>19</c:v>
                </c:pt>
                <c:pt idx="2061">
                  <c:v>18.75</c:v>
                </c:pt>
                <c:pt idx="2062">
                  <c:v>18.75</c:v>
                </c:pt>
                <c:pt idx="2063">
                  <c:v>18.75</c:v>
                </c:pt>
                <c:pt idx="2064">
                  <c:v>18.75</c:v>
                </c:pt>
                <c:pt idx="2065">
                  <c:v>18.75</c:v>
                </c:pt>
                <c:pt idx="2066">
                  <c:v>18.75</c:v>
                </c:pt>
                <c:pt idx="2067">
                  <c:v>18.75</c:v>
                </c:pt>
                <c:pt idx="2068">
                  <c:v>18.75</c:v>
                </c:pt>
                <c:pt idx="2069">
                  <c:v>18.75</c:v>
                </c:pt>
                <c:pt idx="2070">
                  <c:v>18.75</c:v>
                </c:pt>
                <c:pt idx="2071">
                  <c:v>18.75</c:v>
                </c:pt>
                <c:pt idx="2072">
                  <c:v>18.75</c:v>
                </c:pt>
                <c:pt idx="2073">
                  <c:v>18.75</c:v>
                </c:pt>
                <c:pt idx="2074">
                  <c:v>18.75</c:v>
                </c:pt>
                <c:pt idx="2075">
                  <c:v>18.75</c:v>
                </c:pt>
                <c:pt idx="2076">
                  <c:v>18.75</c:v>
                </c:pt>
                <c:pt idx="2077">
                  <c:v>18.75</c:v>
                </c:pt>
                <c:pt idx="2078">
                  <c:v>18.75</c:v>
                </c:pt>
                <c:pt idx="2079">
                  <c:v>18.75</c:v>
                </c:pt>
                <c:pt idx="2080">
                  <c:v>18.75</c:v>
                </c:pt>
                <c:pt idx="2081">
                  <c:v>18.75</c:v>
                </c:pt>
                <c:pt idx="2082">
                  <c:v>18.75</c:v>
                </c:pt>
                <c:pt idx="2083">
                  <c:v>18.75</c:v>
                </c:pt>
                <c:pt idx="2084">
                  <c:v>18.75</c:v>
                </c:pt>
                <c:pt idx="2085">
                  <c:v>18.75</c:v>
                </c:pt>
                <c:pt idx="2086">
                  <c:v>18.75</c:v>
                </c:pt>
                <c:pt idx="2087">
                  <c:v>18.75</c:v>
                </c:pt>
                <c:pt idx="2088">
                  <c:v>18.75</c:v>
                </c:pt>
                <c:pt idx="2089">
                  <c:v>18.5</c:v>
                </c:pt>
                <c:pt idx="2090">
                  <c:v>18.5</c:v>
                </c:pt>
                <c:pt idx="2091">
                  <c:v>18.5</c:v>
                </c:pt>
                <c:pt idx="2092">
                  <c:v>18.5</c:v>
                </c:pt>
                <c:pt idx="2093">
                  <c:v>18.5</c:v>
                </c:pt>
                <c:pt idx="2094">
                  <c:v>18.5</c:v>
                </c:pt>
                <c:pt idx="2095">
                  <c:v>18.5</c:v>
                </c:pt>
                <c:pt idx="2096">
                  <c:v>18.5</c:v>
                </c:pt>
                <c:pt idx="2097">
                  <c:v>18.5</c:v>
                </c:pt>
                <c:pt idx="2098">
                  <c:v>18.5</c:v>
                </c:pt>
                <c:pt idx="2099">
                  <c:v>18.5</c:v>
                </c:pt>
                <c:pt idx="2100">
                  <c:v>18.5</c:v>
                </c:pt>
                <c:pt idx="2101">
                  <c:v>18.5</c:v>
                </c:pt>
                <c:pt idx="2102">
                  <c:v>18.5</c:v>
                </c:pt>
                <c:pt idx="2103">
                  <c:v>18.5</c:v>
                </c:pt>
                <c:pt idx="2104">
                  <c:v>18.5</c:v>
                </c:pt>
                <c:pt idx="2105">
                  <c:v>18.5</c:v>
                </c:pt>
                <c:pt idx="2106">
                  <c:v>18.5</c:v>
                </c:pt>
                <c:pt idx="2107">
                  <c:v>18.5</c:v>
                </c:pt>
                <c:pt idx="2108">
                  <c:v>18.5</c:v>
                </c:pt>
                <c:pt idx="2109">
                  <c:v>18.5</c:v>
                </c:pt>
                <c:pt idx="2110">
                  <c:v>18.5</c:v>
                </c:pt>
                <c:pt idx="2111">
                  <c:v>18.5</c:v>
                </c:pt>
                <c:pt idx="2112">
                  <c:v>18.5</c:v>
                </c:pt>
                <c:pt idx="2113">
                  <c:v>18.5</c:v>
                </c:pt>
                <c:pt idx="2114">
                  <c:v>18.5</c:v>
                </c:pt>
                <c:pt idx="2115">
                  <c:v>18.5</c:v>
                </c:pt>
                <c:pt idx="2116">
                  <c:v>18.5</c:v>
                </c:pt>
                <c:pt idx="2117">
                  <c:v>18.5</c:v>
                </c:pt>
                <c:pt idx="2118">
                  <c:v>18.5</c:v>
                </c:pt>
                <c:pt idx="2119">
                  <c:v>18.5</c:v>
                </c:pt>
                <c:pt idx="2120">
                  <c:v>18.5</c:v>
                </c:pt>
                <c:pt idx="2121">
                  <c:v>18.5</c:v>
                </c:pt>
                <c:pt idx="2122">
                  <c:v>18.5</c:v>
                </c:pt>
                <c:pt idx="2123">
                  <c:v>18.5</c:v>
                </c:pt>
                <c:pt idx="2124">
                  <c:v>18.5</c:v>
                </c:pt>
                <c:pt idx="2125">
                  <c:v>18.5</c:v>
                </c:pt>
                <c:pt idx="2126">
                  <c:v>18.5</c:v>
                </c:pt>
                <c:pt idx="2127">
                  <c:v>18.5</c:v>
                </c:pt>
                <c:pt idx="2128">
                  <c:v>18.5</c:v>
                </c:pt>
                <c:pt idx="2129">
                  <c:v>18.5</c:v>
                </c:pt>
                <c:pt idx="2130">
                  <c:v>18.5</c:v>
                </c:pt>
                <c:pt idx="2131">
                  <c:v>18.5</c:v>
                </c:pt>
                <c:pt idx="2132">
                  <c:v>18.5</c:v>
                </c:pt>
                <c:pt idx="2133">
                  <c:v>18.5</c:v>
                </c:pt>
                <c:pt idx="2134">
                  <c:v>18.5</c:v>
                </c:pt>
                <c:pt idx="2135">
                  <c:v>18.5</c:v>
                </c:pt>
                <c:pt idx="2136">
                  <c:v>18.5</c:v>
                </c:pt>
                <c:pt idx="2137">
                  <c:v>18.5</c:v>
                </c:pt>
                <c:pt idx="2138">
                  <c:v>18.5</c:v>
                </c:pt>
                <c:pt idx="2139">
                  <c:v>18.5</c:v>
                </c:pt>
                <c:pt idx="2140">
                  <c:v>18.5</c:v>
                </c:pt>
                <c:pt idx="2141">
                  <c:v>18.5</c:v>
                </c:pt>
                <c:pt idx="2142">
                  <c:v>18.5</c:v>
                </c:pt>
                <c:pt idx="2143">
                  <c:v>18.5</c:v>
                </c:pt>
                <c:pt idx="2144">
                  <c:v>18.5</c:v>
                </c:pt>
                <c:pt idx="2145">
                  <c:v>18.5</c:v>
                </c:pt>
                <c:pt idx="2146">
                  <c:v>18.5</c:v>
                </c:pt>
                <c:pt idx="2147">
                  <c:v>18.5</c:v>
                </c:pt>
                <c:pt idx="2148">
                  <c:v>18.5</c:v>
                </c:pt>
                <c:pt idx="2149">
                  <c:v>18.5</c:v>
                </c:pt>
                <c:pt idx="2150">
                  <c:v>18.5</c:v>
                </c:pt>
                <c:pt idx="2151">
                  <c:v>18.5</c:v>
                </c:pt>
                <c:pt idx="2152">
                  <c:v>18.5</c:v>
                </c:pt>
                <c:pt idx="2153">
                  <c:v>18.5</c:v>
                </c:pt>
                <c:pt idx="2154">
                  <c:v>18.5</c:v>
                </c:pt>
                <c:pt idx="2155">
                  <c:v>18.5</c:v>
                </c:pt>
                <c:pt idx="2156">
                  <c:v>18.5</c:v>
                </c:pt>
                <c:pt idx="2157">
                  <c:v>18.5</c:v>
                </c:pt>
                <c:pt idx="2158">
                  <c:v>18.5</c:v>
                </c:pt>
                <c:pt idx="2159">
                  <c:v>18.5</c:v>
                </c:pt>
                <c:pt idx="2160">
                  <c:v>18.5</c:v>
                </c:pt>
                <c:pt idx="2161">
                  <c:v>18.5</c:v>
                </c:pt>
                <c:pt idx="2162">
                  <c:v>18.5</c:v>
                </c:pt>
                <c:pt idx="2163">
                  <c:v>18.5</c:v>
                </c:pt>
                <c:pt idx="2164">
                  <c:v>18.5</c:v>
                </c:pt>
                <c:pt idx="2165">
                  <c:v>18.5</c:v>
                </c:pt>
                <c:pt idx="2166">
                  <c:v>18.5</c:v>
                </c:pt>
                <c:pt idx="2167">
                  <c:v>18.5</c:v>
                </c:pt>
                <c:pt idx="2168">
                  <c:v>18.5</c:v>
                </c:pt>
                <c:pt idx="2169">
                  <c:v>18.5</c:v>
                </c:pt>
                <c:pt idx="2170">
                  <c:v>18.5</c:v>
                </c:pt>
                <c:pt idx="2171">
                  <c:v>18.5</c:v>
                </c:pt>
                <c:pt idx="2172">
                  <c:v>18.5</c:v>
                </c:pt>
                <c:pt idx="2173">
                  <c:v>18.5</c:v>
                </c:pt>
                <c:pt idx="2174">
                  <c:v>18.5</c:v>
                </c:pt>
                <c:pt idx="2175">
                  <c:v>18.5</c:v>
                </c:pt>
                <c:pt idx="2176">
                  <c:v>18.5</c:v>
                </c:pt>
                <c:pt idx="2177">
                  <c:v>18.5</c:v>
                </c:pt>
                <c:pt idx="2178">
                  <c:v>18.5</c:v>
                </c:pt>
                <c:pt idx="2179">
                  <c:v>18.5</c:v>
                </c:pt>
                <c:pt idx="2180">
                  <c:v>18.5</c:v>
                </c:pt>
                <c:pt idx="2181">
                  <c:v>18.5</c:v>
                </c:pt>
                <c:pt idx="2182">
                  <c:v>18.5</c:v>
                </c:pt>
                <c:pt idx="2183">
                  <c:v>18.5</c:v>
                </c:pt>
                <c:pt idx="2184">
                  <c:v>18.5</c:v>
                </c:pt>
                <c:pt idx="2185">
                  <c:v>18.5</c:v>
                </c:pt>
                <c:pt idx="2186">
                  <c:v>18.5</c:v>
                </c:pt>
                <c:pt idx="2187">
                  <c:v>18.5</c:v>
                </c:pt>
                <c:pt idx="2188">
                  <c:v>18.5</c:v>
                </c:pt>
                <c:pt idx="2189">
                  <c:v>18.5</c:v>
                </c:pt>
                <c:pt idx="2190">
                  <c:v>18.5</c:v>
                </c:pt>
                <c:pt idx="2191">
                  <c:v>18.5</c:v>
                </c:pt>
                <c:pt idx="2192">
                  <c:v>18.5</c:v>
                </c:pt>
                <c:pt idx="2193">
                  <c:v>18.5</c:v>
                </c:pt>
                <c:pt idx="2194">
                  <c:v>18.5</c:v>
                </c:pt>
                <c:pt idx="2195">
                  <c:v>18.5</c:v>
                </c:pt>
                <c:pt idx="2196">
                  <c:v>18.5</c:v>
                </c:pt>
                <c:pt idx="2197">
                  <c:v>18.5</c:v>
                </c:pt>
                <c:pt idx="2198">
                  <c:v>18.5</c:v>
                </c:pt>
                <c:pt idx="2199">
                  <c:v>18.5</c:v>
                </c:pt>
                <c:pt idx="2200">
                  <c:v>18.5</c:v>
                </c:pt>
                <c:pt idx="2201">
                  <c:v>18.5</c:v>
                </c:pt>
                <c:pt idx="2202">
                  <c:v>18.5</c:v>
                </c:pt>
                <c:pt idx="2203">
                  <c:v>18.5</c:v>
                </c:pt>
                <c:pt idx="2204">
                  <c:v>18.5</c:v>
                </c:pt>
                <c:pt idx="2205">
                  <c:v>18.5</c:v>
                </c:pt>
                <c:pt idx="2206">
                  <c:v>18.5</c:v>
                </c:pt>
                <c:pt idx="2207">
                  <c:v>18.5</c:v>
                </c:pt>
                <c:pt idx="2208">
                  <c:v>18</c:v>
                </c:pt>
                <c:pt idx="2209">
                  <c:v>18</c:v>
                </c:pt>
                <c:pt idx="2210">
                  <c:v>18</c:v>
                </c:pt>
                <c:pt idx="2211">
                  <c:v>18</c:v>
                </c:pt>
                <c:pt idx="2212">
                  <c:v>18</c:v>
                </c:pt>
                <c:pt idx="2213">
                  <c:v>18</c:v>
                </c:pt>
                <c:pt idx="2214">
                  <c:v>18</c:v>
                </c:pt>
                <c:pt idx="2215">
                  <c:v>18</c:v>
                </c:pt>
                <c:pt idx="2216">
                  <c:v>18</c:v>
                </c:pt>
                <c:pt idx="2217">
                  <c:v>18</c:v>
                </c:pt>
                <c:pt idx="2218">
                  <c:v>18</c:v>
                </c:pt>
                <c:pt idx="2219">
                  <c:v>18</c:v>
                </c:pt>
                <c:pt idx="2220">
                  <c:v>18</c:v>
                </c:pt>
                <c:pt idx="2221">
                  <c:v>18</c:v>
                </c:pt>
                <c:pt idx="2222">
                  <c:v>18</c:v>
                </c:pt>
                <c:pt idx="2223">
                  <c:v>18</c:v>
                </c:pt>
                <c:pt idx="2224">
                  <c:v>18</c:v>
                </c:pt>
                <c:pt idx="2225">
                  <c:v>18</c:v>
                </c:pt>
                <c:pt idx="2226">
                  <c:v>18</c:v>
                </c:pt>
                <c:pt idx="2227">
                  <c:v>18</c:v>
                </c:pt>
                <c:pt idx="2228">
                  <c:v>18</c:v>
                </c:pt>
                <c:pt idx="2229">
                  <c:v>18</c:v>
                </c:pt>
                <c:pt idx="2230">
                  <c:v>18</c:v>
                </c:pt>
                <c:pt idx="2231">
                  <c:v>18</c:v>
                </c:pt>
                <c:pt idx="2232">
                  <c:v>18</c:v>
                </c:pt>
                <c:pt idx="2233">
                  <c:v>18</c:v>
                </c:pt>
                <c:pt idx="2234">
                  <c:v>18</c:v>
                </c:pt>
                <c:pt idx="2235">
                  <c:v>18</c:v>
                </c:pt>
                <c:pt idx="2236">
                  <c:v>18</c:v>
                </c:pt>
                <c:pt idx="2237">
                  <c:v>18</c:v>
                </c:pt>
                <c:pt idx="2238">
                  <c:v>18</c:v>
                </c:pt>
                <c:pt idx="2239">
                  <c:v>18</c:v>
                </c:pt>
                <c:pt idx="2240">
                  <c:v>18</c:v>
                </c:pt>
                <c:pt idx="2241">
                  <c:v>18</c:v>
                </c:pt>
                <c:pt idx="2242">
                  <c:v>18</c:v>
                </c:pt>
                <c:pt idx="2243">
                  <c:v>18</c:v>
                </c:pt>
                <c:pt idx="2244">
                  <c:v>18</c:v>
                </c:pt>
                <c:pt idx="2245">
                  <c:v>18</c:v>
                </c:pt>
                <c:pt idx="2246">
                  <c:v>18</c:v>
                </c:pt>
                <c:pt idx="2247">
                  <c:v>18</c:v>
                </c:pt>
                <c:pt idx="2248">
                  <c:v>18</c:v>
                </c:pt>
                <c:pt idx="2249">
                  <c:v>18</c:v>
                </c:pt>
                <c:pt idx="2250">
                  <c:v>18</c:v>
                </c:pt>
                <c:pt idx="2251">
                  <c:v>18</c:v>
                </c:pt>
                <c:pt idx="2252">
                  <c:v>18</c:v>
                </c:pt>
                <c:pt idx="2253">
                  <c:v>18</c:v>
                </c:pt>
                <c:pt idx="2254">
                  <c:v>18</c:v>
                </c:pt>
                <c:pt idx="2255">
                  <c:v>18</c:v>
                </c:pt>
                <c:pt idx="2256">
                  <c:v>18</c:v>
                </c:pt>
                <c:pt idx="2257">
                  <c:v>18</c:v>
                </c:pt>
                <c:pt idx="2258">
                  <c:v>18</c:v>
                </c:pt>
                <c:pt idx="2259">
                  <c:v>18</c:v>
                </c:pt>
                <c:pt idx="2260">
                  <c:v>18</c:v>
                </c:pt>
                <c:pt idx="2261">
                  <c:v>18</c:v>
                </c:pt>
                <c:pt idx="2262">
                  <c:v>18</c:v>
                </c:pt>
                <c:pt idx="2263">
                  <c:v>18</c:v>
                </c:pt>
                <c:pt idx="2264">
                  <c:v>18</c:v>
                </c:pt>
                <c:pt idx="2265">
                  <c:v>18</c:v>
                </c:pt>
                <c:pt idx="2266">
                  <c:v>18</c:v>
                </c:pt>
                <c:pt idx="2267">
                  <c:v>18</c:v>
                </c:pt>
                <c:pt idx="2268">
                  <c:v>18</c:v>
                </c:pt>
                <c:pt idx="2269">
                  <c:v>18</c:v>
                </c:pt>
                <c:pt idx="2270">
                  <c:v>18</c:v>
                </c:pt>
                <c:pt idx="2271">
                  <c:v>18</c:v>
                </c:pt>
                <c:pt idx="2272">
                  <c:v>18</c:v>
                </c:pt>
                <c:pt idx="2273">
                  <c:v>18</c:v>
                </c:pt>
                <c:pt idx="2274">
                  <c:v>18</c:v>
                </c:pt>
                <c:pt idx="2275">
                  <c:v>18</c:v>
                </c:pt>
                <c:pt idx="2276">
                  <c:v>18</c:v>
                </c:pt>
                <c:pt idx="2277">
                  <c:v>18</c:v>
                </c:pt>
                <c:pt idx="2278">
                  <c:v>18</c:v>
                </c:pt>
                <c:pt idx="2279">
                  <c:v>18</c:v>
                </c:pt>
                <c:pt idx="2280">
                  <c:v>18</c:v>
                </c:pt>
                <c:pt idx="2281">
                  <c:v>18</c:v>
                </c:pt>
                <c:pt idx="2282">
                  <c:v>18</c:v>
                </c:pt>
                <c:pt idx="2283">
                  <c:v>18</c:v>
                </c:pt>
                <c:pt idx="2284">
                  <c:v>18</c:v>
                </c:pt>
                <c:pt idx="2285">
                  <c:v>18</c:v>
                </c:pt>
                <c:pt idx="2286">
                  <c:v>18</c:v>
                </c:pt>
                <c:pt idx="2287">
                  <c:v>18</c:v>
                </c:pt>
                <c:pt idx="2288">
                  <c:v>18</c:v>
                </c:pt>
                <c:pt idx="2289">
                  <c:v>18</c:v>
                </c:pt>
                <c:pt idx="2290">
                  <c:v>18</c:v>
                </c:pt>
                <c:pt idx="2291">
                  <c:v>18</c:v>
                </c:pt>
                <c:pt idx="2292">
                  <c:v>18</c:v>
                </c:pt>
                <c:pt idx="2293">
                  <c:v>18</c:v>
                </c:pt>
                <c:pt idx="2294">
                  <c:v>18</c:v>
                </c:pt>
                <c:pt idx="2295">
                  <c:v>18</c:v>
                </c:pt>
                <c:pt idx="2296">
                  <c:v>18</c:v>
                </c:pt>
                <c:pt idx="2297">
                  <c:v>21</c:v>
                </c:pt>
                <c:pt idx="2298">
                  <c:v>21</c:v>
                </c:pt>
                <c:pt idx="2299">
                  <c:v>21</c:v>
                </c:pt>
                <c:pt idx="2300">
                  <c:v>21</c:v>
                </c:pt>
                <c:pt idx="2301">
                  <c:v>21</c:v>
                </c:pt>
                <c:pt idx="2302">
                  <c:v>21</c:v>
                </c:pt>
                <c:pt idx="2303">
                  <c:v>21</c:v>
                </c:pt>
                <c:pt idx="2304">
                  <c:v>21</c:v>
                </c:pt>
                <c:pt idx="2305">
                  <c:v>21</c:v>
                </c:pt>
                <c:pt idx="2306">
                  <c:v>21</c:v>
                </c:pt>
                <c:pt idx="2307">
                  <c:v>21</c:v>
                </c:pt>
                <c:pt idx="2308">
                  <c:v>21</c:v>
                </c:pt>
                <c:pt idx="2309">
                  <c:v>21</c:v>
                </c:pt>
                <c:pt idx="2310">
                  <c:v>21</c:v>
                </c:pt>
                <c:pt idx="2311">
                  <c:v>21</c:v>
                </c:pt>
                <c:pt idx="2312">
                  <c:v>21</c:v>
                </c:pt>
                <c:pt idx="2313">
                  <c:v>21</c:v>
                </c:pt>
                <c:pt idx="2314">
                  <c:v>21</c:v>
                </c:pt>
                <c:pt idx="2315">
                  <c:v>21</c:v>
                </c:pt>
                <c:pt idx="2316">
                  <c:v>21</c:v>
                </c:pt>
                <c:pt idx="2317">
                  <c:v>21</c:v>
                </c:pt>
                <c:pt idx="2318">
                  <c:v>21</c:v>
                </c:pt>
                <c:pt idx="2319">
                  <c:v>21</c:v>
                </c:pt>
                <c:pt idx="2320">
                  <c:v>21</c:v>
                </c:pt>
                <c:pt idx="2321">
                  <c:v>21</c:v>
                </c:pt>
                <c:pt idx="2322">
                  <c:v>21</c:v>
                </c:pt>
                <c:pt idx="2323">
                  <c:v>21</c:v>
                </c:pt>
                <c:pt idx="2324">
                  <c:v>21</c:v>
                </c:pt>
                <c:pt idx="2325">
                  <c:v>21</c:v>
                </c:pt>
                <c:pt idx="2326">
                  <c:v>21</c:v>
                </c:pt>
                <c:pt idx="2327">
                  <c:v>21</c:v>
                </c:pt>
                <c:pt idx="2328">
                  <c:v>21</c:v>
                </c:pt>
                <c:pt idx="2329">
                  <c:v>21</c:v>
                </c:pt>
                <c:pt idx="2330">
                  <c:v>21</c:v>
                </c:pt>
                <c:pt idx="2331">
                  <c:v>21</c:v>
                </c:pt>
                <c:pt idx="2332">
                  <c:v>21</c:v>
                </c:pt>
                <c:pt idx="2333">
                  <c:v>21</c:v>
                </c:pt>
                <c:pt idx="2334">
                  <c:v>22</c:v>
                </c:pt>
                <c:pt idx="2335">
                  <c:v>22</c:v>
                </c:pt>
                <c:pt idx="2336">
                  <c:v>22</c:v>
                </c:pt>
                <c:pt idx="2337">
                  <c:v>22</c:v>
                </c:pt>
                <c:pt idx="2338">
                  <c:v>22</c:v>
                </c:pt>
                <c:pt idx="2339">
                  <c:v>22</c:v>
                </c:pt>
                <c:pt idx="2340">
                  <c:v>22</c:v>
                </c:pt>
                <c:pt idx="2341">
                  <c:v>22</c:v>
                </c:pt>
                <c:pt idx="2342">
                  <c:v>22</c:v>
                </c:pt>
                <c:pt idx="2343">
                  <c:v>22</c:v>
                </c:pt>
                <c:pt idx="2344">
                  <c:v>22</c:v>
                </c:pt>
                <c:pt idx="2345">
                  <c:v>22</c:v>
                </c:pt>
                <c:pt idx="2346">
                  <c:v>22</c:v>
                </c:pt>
                <c:pt idx="2347">
                  <c:v>22</c:v>
                </c:pt>
                <c:pt idx="2348">
                  <c:v>22</c:v>
                </c:pt>
                <c:pt idx="2349">
                  <c:v>22</c:v>
                </c:pt>
                <c:pt idx="2350">
                  <c:v>22</c:v>
                </c:pt>
                <c:pt idx="2351">
                  <c:v>22</c:v>
                </c:pt>
                <c:pt idx="2352">
                  <c:v>22</c:v>
                </c:pt>
                <c:pt idx="2353">
                  <c:v>22</c:v>
                </c:pt>
                <c:pt idx="2354">
                  <c:v>22</c:v>
                </c:pt>
                <c:pt idx="2355">
                  <c:v>22</c:v>
                </c:pt>
                <c:pt idx="2356">
                  <c:v>22</c:v>
                </c:pt>
                <c:pt idx="2357">
                  <c:v>22</c:v>
                </c:pt>
                <c:pt idx="2358">
                  <c:v>22</c:v>
                </c:pt>
                <c:pt idx="2359">
                  <c:v>22</c:v>
                </c:pt>
                <c:pt idx="2360">
                  <c:v>22</c:v>
                </c:pt>
                <c:pt idx="2361">
                  <c:v>22</c:v>
                </c:pt>
                <c:pt idx="2362">
                  <c:v>25</c:v>
                </c:pt>
                <c:pt idx="2363">
                  <c:v>25</c:v>
                </c:pt>
                <c:pt idx="2364">
                  <c:v>25</c:v>
                </c:pt>
                <c:pt idx="2365">
                  <c:v>25</c:v>
                </c:pt>
                <c:pt idx="2366">
                  <c:v>25</c:v>
                </c:pt>
                <c:pt idx="2367">
                  <c:v>25</c:v>
                </c:pt>
                <c:pt idx="2368">
                  <c:v>25</c:v>
                </c:pt>
                <c:pt idx="2369">
                  <c:v>25</c:v>
                </c:pt>
                <c:pt idx="2370">
                  <c:v>25</c:v>
                </c:pt>
                <c:pt idx="2371">
                  <c:v>25</c:v>
                </c:pt>
                <c:pt idx="2372">
                  <c:v>25</c:v>
                </c:pt>
                <c:pt idx="2373">
                  <c:v>25</c:v>
                </c:pt>
                <c:pt idx="2374">
                  <c:v>25</c:v>
                </c:pt>
                <c:pt idx="2375">
                  <c:v>25</c:v>
                </c:pt>
                <c:pt idx="2376">
                  <c:v>25</c:v>
                </c:pt>
                <c:pt idx="2377">
                  <c:v>25</c:v>
                </c:pt>
                <c:pt idx="2378">
                  <c:v>25</c:v>
                </c:pt>
                <c:pt idx="2379">
                  <c:v>25</c:v>
                </c:pt>
                <c:pt idx="2380">
                  <c:v>25</c:v>
                </c:pt>
                <c:pt idx="2381">
                  <c:v>25</c:v>
                </c:pt>
                <c:pt idx="2382">
                  <c:v>25</c:v>
                </c:pt>
                <c:pt idx="2383">
                  <c:v>25</c:v>
                </c:pt>
                <c:pt idx="2384">
                  <c:v>25</c:v>
                </c:pt>
                <c:pt idx="2385">
                  <c:v>25</c:v>
                </c:pt>
                <c:pt idx="2386">
                  <c:v>25</c:v>
                </c:pt>
                <c:pt idx="2387">
                  <c:v>25</c:v>
                </c:pt>
                <c:pt idx="2388">
                  <c:v>25</c:v>
                </c:pt>
                <c:pt idx="2389">
                  <c:v>25</c:v>
                </c:pt>
                <c:pt idx="2390">
                  <c:v>25</c:v>
                </c:pt>
                <c:pt idx="2391">
                  <c:v>25</c:v>
                </c:pt>
                <c:pt idx="2392">
                  <c:v>25</c:v>
                </c:pt>
                <c:pt idx="2393">
                  <c:v>25</c:v>
                </c:pt>
                <c:pt idx="2394">
                  <c:v>25</c:v>
                </c:pt>
                <c:pt idx="2395">
                  <c:v>25</c:v>
                </c:pt>
                <c:pt idx="2396">
                  <c:v>25</c:v>
                </c:pt>
                <c:pt idx="2397">
                  <c:v>25.5</c:v>
                </c:pt>
                <c:pt idx="2398">
                  <c:v>25.5</c:v>
                </c:pt>
                <c:pt idx="2399">
                  <c:v>25.5</c:v>
                </c:pt>
                <c:pt idx="2400">
                  <c:v>25.5</c:v>
                </c:pt>
                <c:pt idx="2401">
                  <c:v>25.5</c:v>
                </c:pt>
                <c:pt idx="2402">
                  <c:v>25.5</c:v>
                </c:pt>
                <c:pt idx="2403">
                  <c:v>25.5</c:v>
                </c:pt>
                <c:pt idx="2404">
                  <c:v>25.5</c:v>
                </c:pt>
                <c:pt idx="2405">
                  <c:v>25.5</c:v>
                </c:pt>
                <c:pt idx="2406">
                  <c:v>25.5</c:v>
                </c:pt>
                <c:pt idx="2407">
                  <c:v>25.5</c:v>
                </c:pt>
                <c:pt idx="2408">
                  <c:v>25.5</c:v>
                </c:pt>
                <c:pt idx="2409">
                  <c:v>25.5</c:v>
                </c:pt>
                <c:pt idx="2410">
                  <c:v>25.5</c:v>
                </c:pt>
                <c:pt idx="2411">
                  <c:v>25.5</c:v>
                </c:pt>
                <c:pt idx="2412">
                  <c:v>25.5</c:v>
                </c:pt>
                <c:pt idx="2413">
                  <c:v>25.5</c:v>
                </c:pt>
                <c:pt idx="2414">
                  <c:v>25.5</c:v>
                </c:pt>
                <c:pt idx="2415">
                  <c:v>25.5</c:v>
                </c:pt>
                <c:pt idx="2416">
                  <c:v>25.5</c:v>
                </c:pt>
                <c:pt idx="2417">
                  <c:v>25.5</c:v>
                </c:pt>
                <c:pt idx="2418">
                  <c:v>25.5</c:v>
                </c:pt>
                <c:pt idx="2419">
                  <c:v>25.5</c:v>
                </c:pt>
                <c:pt idx="2420">
                  <c:v>25.5</c:v>
                </c:pt>
                <c:pt idx="2421">
                  <c:v>25.5</c:v>
                </c:pt>
                <c:pt idx="2422">
                  <c:v>25.5</c:v>
                </c:pt>
                <c:pt idx="2423">
                  <c:v>25.5</c:v>
                </c:pt>
                <c:pt idx="2424">
                  <c:v>25.5</c:v>
                </c:pt>
                <c:pt idx="2425">
                  <c:v>26.5</c:v>
                </c:pt>
                <c:pt idx="2426">
                  <c:v>26.5</c:v>
                </c:pt>
                <c:pt idx="2427">
                  <c:v>26.5</c:v>
                </c:pt>
                <c:pt idx="2428">
                  <c:v>26.5</c:v>
                </c:pt>
                <c:pt idx="2429">
                  <c:v>26.5</c:v>
                </c:pt>
                <c:pt idx="2430">
                  <c:v>26.5</c:v>
                </c:pt>
                <c:pt idx="2431">
                  <c:v>26.5</c:v>
                </c:pt>
                <c:pt idx="2432">
                  <c:v>26.5</c:v>
                </c:pt>
                <c:pt idx="2433">
                  <c:v>26.5</c:v>
                </c:pt>
                <c:pt idx="2434">
                  <c:v>26.5</c:v>
                </c:pt>
                <c:pt idx="2435">
                  <c:v>26.5</c:v>
                </c:pt>
                <c:pt idx="2436">
                  <c:v>26.5</c:v>
                </c:pt>
                <c:pt idx="2437">
                  <c:v>26.5</c:v>
                </c:pt>
                <c:pt idx="2438">
                  <c:v>26.5</c:v>
                </c:pt>
                <c:pt idx="2439">
                  <c:v>26.5</c:v>
                </c:pt>
                <c:pt idx="2440">
                  <c:v>26.5</c:v>
                </c:pt>
                <c:pt idx="2441">
                  <c:v>26.5</c:v>
                </c:pt>
                <c:pt idx="2442">
                  <c:v>26.5</c:v>
                </c:pt>
                <c:pt idx="2443">
                  <c:v>26.5</c:v>
                </c:pt>
                <c:pt idx="2444">
                  <c:v>26.5</c:v>
                </c:pt>
                <c:pt idx="2445">
                  <c:v>26.5</c:v>
                </c:pt>
                <c:pt idx="2446">
                  <c:v>26.5</c:v>
                </c:pt>
                <c:pt idx="2447">
                  <c:v>26.5</c:v>
                </c:pt>
                <c:pt idx="2448">
                  <c:v>26.5</c:v>
                </c:pt>
                <c:pt idx="2449">
                  <c:v>26.5</c:v>
                </c:pt>
                <c:pt idx="2450">
                  <c:v>26.5</c:v>
                </c:pt>
                <c:pt idx="2451">
                  <c:v>26.5</c:v>
                </c:pt>
                <c:pt idx="2452">
                  <c:v>26.5</c:v>
                </c:pt>
                <c:pt idx="2453">
                  <c:v>26.5</c:v>
                </c:pt>
                <c:pt idx="2454">
                  <c:v>26.5</c:v>
                </c:pt>
                <c:pt idx="2455">
                  <c:v>26.5</c:v>
                </c:pt>
                <c:pt idx="2456">
                  <c:v>26.5</c:v>
                </c:pt>
                <c:pt idx="2457">
                  <c:v>26.5</c:v>
                </c:pt>
                <c:pt idx="2458">
                  <c:v>26.5</c:v>
                </c:pt>
                <c:pt idx="2459">
                  <c:v>26.5</c:v>
                </c:pt>
                <c:pt idx="2460">
                  <c:v>26.5</c:v>
                </c:pt>
                <c:pt idx="2461">
                  <c:v>26.5</c:v>
                </c:pt>
                <c:pt idx="2462">
                  <c:v>26.5</c:v>
                </c:pt>
                <c:pt idx="2463">
                  <c:v>26.5</c:v>
                </c:pt>
                <c:pt idx="2464">
                  <c:v>26.5</c:v>
                </c:pt>
                <c:pt idx="2465">
                  <c:v>26.5</c:v>
                </c:pt>
                <c:pt idx="2466">
                  <c:v>26.5</c:v>
                </c:pt>
                <c:pt idx="2467">
                  <c:v>26.5</c:v>
                </c:pt>
                <c:pt idx="2468">
                  <c:v>26.5</c:v>
                </c:pt>
                <c:pt idx="2469">
                  <c:v>26.5</c:v>
                </c:pt>
                <c:pt idx="2470">
                  <c:v>26.5</c:v>
                </c:pt>
                <c:pt idx="2471">
                  <c:v>26.5</c:v>
                </c:pt>
                <c:pt idx="2472">
                  <c:v>26.5</c:v>
                </c:pt>
                <c:pt idx="2473">
                  <c:v>26.5</c:v>
                </c:pt>
                <c:pt idx="2474">
                  <c:v>26.5</c:v>
                </c:pt>
                <c:pt idx="2475">
                  <c:v>26.5</c:v>
                </c:pt>
                <c:pt idx="2476">
                  <c:v>26.5</c:v>
                </c:pt>
                <c:pt idx="2477">
                  <c:v>26.5</c:v>
                </c:pt>
                <c:pt idx="2478">
                  <c:v>26.5</c:v>
                </c:pt>
                <c:pt idx="2479">
                  <c:v>26.5</c:v>
                </c:pt>
                <c:pt idx="2480">
                  <c:v>26.5</c:v>
                </c:pt>
                <c:pt idx="2481">
                  <c:v>26.5</c:v>
                </c:pt>
                <c:pt idx="2482">
                  <c:v>26.5</c:v>
                </c:pt>
                <c:pt idx="2483">
                  <c:v>26.5</c:v>
                </c:pt>
                <c:pt idx="2484">
                  <c:v>26.5</c:v>
                </c:pt>
                <c:pt idx="2485">
                  <c:v>26.5</c:v>
                </c:pt>
                <c:pt idx="2486">
                  <c:v>26.5</c:v>
                </c:pt>
                <c:pt idx="2487">
                  <c:v>26.5</c:v>
                </c:pt>
                <c:pt idx="2488">
                  <c:v>26.5</c:v>
                </c:pt>
                <c:pt idx="2489">
                  <c:v>26.5</c:v>
                </c:pt>
                <c:pt idx="2490">
                  <c:v>26.5</c:v>
                </c:pt>
                <c:pt idx="2491">
                  <c:v>26.5</c:v>
                </c:pt>
                <c:pt idx="2492">
                  <c:v>26.5</c:v>
                </c:pt>
                <c:pt idx="2493">
                  <c:v>26.5</c:v>
                </c:pt>
                <c:pt idx="2494">
                  <c:v>26.5</c:v>
                </c:pt>
                <c:pt idx="2495">
                  <c:v>26.5</c:v>
                </c:pt>
                <c:pt idx="2496">
                  <c:v>26.5</c:v>
                </c:pt>
                <c:pt idx="2497">
                  <c:v>26.5</c:v>
                </c:pt>
                <c:pt idx="2498">
                  <c:v>26.5</c:v>
                </c:pt>
                <c:pt idx="2499">
                  <c:v>26.5</c:v>
                </c:pt>
                <c:pt idx="2500">
                  <c:v>26.5</c:v>
                </c:pt>
                <c:pt idx="2501">
                  <c:v>26.5</c:v>
                </c:pt>
                <c:pt idx="2502">
                  <c:v>26.5</c:v>
                </c:pt>
                <c:pt idx="2503">
                  <c:v>26.5</c:v>
                </c:pt>
                <c:pt idx="2504">
                  <c:v>26.5</c:v>
                </c:pt>
                <c:pt idx="2505">
                  <c:v>26.5</c:v>
                </c:pt>
                <c:pt idx="2506">
                  <c:v>26.5</c:v>
                </c:pt>
                <c:pt idx="2507">
                  <c:v>26.5</c:v>
                </c:pt>
                <c:pt idx="2508">
                  <c:v>26.5</c:v>
                </c:pt>
                <c:pt idx="2509">
                  <c:v>26.5</c:v>
                </c:pt>
                <c:pt idx="2510">
                  <c:v>26.5</c:v>
                </c:pt>
                <c:pt idx="2511">
                  <c:v>26.5</c:v>
                </c:pt>
                <c:pt idx="2512">
                  <c:v>26.5</c:v>
                </c:pt>
                <c:pt idx="2513">
                  <c:v>26.5</c:v>
                </c:pt>
                <c:pt idx="2514">
                  <c:v>26.5</c:v>
                </c:pt>
                <c:pt idx="2515">
                  <c:v>26.5</c:v>
                </c:pt>
                <c:pt idx="2516">
                  <c:v>26.5</c:v>
                </c:pt>
                <c:pt idx="2517">
                  <c:v>26.5</c:v>
                </c:pt>
                <c:pt idx="2518">
                  <c:v>26.5</c:v>
                </c:pt>
                <c:pt idx="2519">
                  <c:v>26.5</c:v>
                </c:pt>
                <c:pt idx="2520">
                  <c:v>26.5</c:v>
                </c:pt>
                <c:pt idx="2521">
                  <c:v>26.5</c:v>
                </c:pt>
                <c:pt idx="2522">
                  <c:v>26.5</c:v>
                </c:pt>
                <c:pt idx="2523">
                  <c:v>26.5</c:v>
                </c:pt>
                <c:pt idx="2524">
                  <c:v>26.5</c:v>
                </c:pt>
                <c:pt idx="2525">
                  <c:v>26.5</c:v>
                </c:pt>
                <c:pt idx="2526">
                  <c:v>26.5</c:v>
                </c:pt>
                <c:pt idx="2527">
                  <c:v>26.5</c:v>
                </c:pt>
                <c:pt idx="2528">
                  <c:v>26.5</c:v>
                </c:pt>
                <c:pt idx="2529">
                  <c:v>26.5</c:v>
                </c:pt>
                <c:pt idx="2530">
                  <c:v>26.5</c:v>
                </c:pt>
                <c:pt idx="2531">
                  <c:v>26.5</c:v>
                </c:pt>
                <c:pt idx="2532">
                  <c:v>26.5</c:v>
                </c:pt>
                <c:pt idx="2533">
                  <c:v>26.5</c:v>
                </c:pt>
                <c:pt idx="2534">
                  <c:v>26.5</c:v>
                </c:pt>
                <c:pt idx="2535">
                  <c:v>26.5</c:v>
                </c:pt>
                <c:pt idx="2536">
                  <c:v>26.5</c:v>
                </c:pt>
                <c:pt idx="2537">
                  <c:v>26.5</c:v>
                </c:pt>
                <c:pt idx="2538">
                  <c:v>26.5</c:v>
                </c:pt>
                <c:pt idx="2539">
                  <c:v>26.5</c:v>
                </c:pt>
                <c:pt idx="2540">
                  <c:v>26.5</c:v>
                </c:pt>
                <c:pt idx="2541">
                  <c:v>26.5</c:v>
                </c:pt>
                <c:pt idx="2542">
                  <c:v>26.5</c:v>
                </c:pt>
                <c:pt idx="2543">
                  <c:v>26.5</c:v>
                </c:pt>
                <c:pt idx="2544">
                  <c:v>26</c:v>
                </c:pt>
                <c:pt idx="2545">
                  <c:v>26</c:v>
                </c:pt>
                <c:pt idx="2546">
                  <c:v>26</c:v>
                </c:pt>
                <c:pt idx="2547">
                  <c:v>26</c:v>
                </c:pt>
                <c:pt idx="2548">
                  <c:v>26</c:v>
                </c:pt>
                <c:pt idx="2549">
                  <c:v>26</c:v>
                </c:pt>
                <c:pt idx="2550">
                  <c:v>26</c:v>
                </c:pt>
                <c:pt idx="2551">
                  <c:v>26</c:v>
                </c:pt>
                <c:pt idx="2552">
                  <c:v>26</c:v>
                </c:pt>
                <c:pt idx="2553">
                  <c:v>26</c:v>
                </c:pt>
                <c:pt idx="2554">
                  <c:v>26</c:v>
                </c:pt>
                <c:pt idx="2555">
                  <c:v>26</c:v>
                </c:pt>
                <c:pt idx="2556">
                  <c:v>26</c:v>
                </c:pt>
                <c:pt idx="2557">
                  <c:v>26</c:v>
                </c:pt>
                <c:pt idx="2558">
                  <c:v>26</c:v>
                </c:pt>
                <c:pt idx="2559">
                  <c:v>26</c:v>
                </c:pt>
                <c:pt idx="2560">
                  <c:v>26</c:v>
                </c:pt>
                <c:pt idx="2561">
                  <c:v>26</c:v>
                </c:pt>
                <c:pt idx="2562">
                  <c:v>26</c:v>
                </c:pt>
                <c:pt idx="2563">
                  <c:v>26</c:v>
                </c:pt>
                <c:pt idx="2564">
                  <c:v>26</c:v>
                </c:pt>
                <c:pt idx="2565">
                  <c:v>26</c:v>
                </c:pt>
                <c:pt idx="2566">
                  <c:v>26</c:v>
                </c:pt>
                <c:pt idx="2567">
                  <c:v>26</c:v>
                </c:pt>
                <c:pt idx="2568">
                  <c:v>26</c:v>
                </c:pt>
                <c:pt idx="2569">
                  <c:v>26</c:v>
                </c:pt>
                <c:pt idx="2570">
                  <c:v>26</c:v>
                </c:pt>
                <c:pt idx="2571">
                  <c:v>26</c:v>
                </c:pt>
                <c:pt idx="2572">
                  <c:v>26</c:v>
                </c:pt>
                <c:pt idx="2573">
                  <c:v>26</c:v>
                </c:pt>
                <c:pt idx="2574">
                  <c:v>26</c:v>
                </c:pt>
                <c:pt idx="2575">
                  <c:v>26</c:v>
                </c:pt>
                <c:pt idx="2576">
                  <c:v>26</c:v>
                </c:pt>
                <c:pt idx="2577">
                  <c:v>26</c:v>
                </c:pt>
                <c:pt idx="2578">
                  <c:v>26</c:v>
                </c:pt>
                <c:pt idx="2579">
                  <c:v>24.5</c:v>
                </c:pt>
                <c:pt idx="2580">
                  <c:v>24.5</c:v>
                </c:pt>
                <c:pt idx="2581">
                  <c:v>24.5</c:v>
                </c:pt>
                <c:pt idx="2582">
                  <c:v>24.5</c:v>
                </c:pt>
                <c:pt idx="2583">
                  <c:v>24.5</c:v>
                </c:pt>
                <c:pt idx="2584">
                  <c:v>24.5</c:v>
                </c:pt>
                <c:pt idx="2585">
                  <c:v>24.5</c:v>
                </c:pt>
                <c:pt idx="2586">
                  <c:v>24.5</c:v>
                </c:pt>
                <c:pt idx="2587">
                  <c:v>24.5</c:v>
                </c:pt>
                <c:pt idx="2588">
                  <c:v>24.5</c:v>
                </c:pt>
                <c:pt idx="2589">
                  <c:v>24.5</c:v>
                </c:pt>
                <c:pt idx="2590">
                  <c:v>24.5</c:v>
                </c:pt>
                <c:pt idx="2591">
                  <c:v>24.5</c:v>
                </c:pt>
                <c:pt idx="2592">
                  <c:v>24.5</c:v>
                </c:pt>
                <c:pt idx="2593">
                  <c:v>24.5</c:v>
                </c:pt>
                <c:pt idx="2594">
                  <c:v>24.5</c:v>
                </c:pt>
                <c:pt idx="2595">
                  <c:v>24.5</c:v>
                </c:pt>
                <c:pt idx="2596">
                  <c:v>24.5</c:v>
                </c:pt>
                <c:pt idx="2597">
                  <c:v>24.5</c:v>
                </c:pt>
                <c:pt idx="2598">
                  <c:v>24.5</c:v>
                </c:pt>
                <c:pt idx="2599">
                  <c:v>24.5</c:v>
                </c:pt>
                <c:pt idx="2600">
                  <c:v>24.5</c:v>
                </c:pt>
                <c:pt idx="2601">
                  <c:v>24.5</c:v>
                </c:pt>
                <c:pt idx="2602">
                  <c:v>24.5</c:v>
                </c:pt>
                <c:pt idx="2603">
                  <c:v>24.5</c:v>
                </c:pt>
                <c:pt idx="2604">
                  <c:v>24.5</c:v>
                </c:pt>
                <c:pt idx="2605">
                  <c:v>24.5</c:v>
                </c:pt>
                <c:pt idx="2606">
                  <c:v>24.5</c:v>
                </c:pt>
                <c:pt idx="2607">
                  <c:v>22</c:v>
                </c:pt>
                <c:pt idx="2608">
                  <c:v>22</c:v>
                </c:pt>
                <c:pt idx="2609">
                  <c:v>22</c:v>
                </c:pt>
                <c:pt idx="2610">
                  <c:v>22</c:v>
                </c:pt>
                <c:pt idx="2611">
                  <c:v>22</c:v>
                </c:pt>
                <c:pt idx="2612">
                  <c:v>22</c:v>
                </c:pt>
                <c:pt idx="2613">
                  <c:v>22</c:v>
                </c:pt>
                <c:pt idx="2614">
                  <c:v>22</c:v>
                </c:pt>
                <c:pt idx="2615">
                  <c:v>22</c:v>
                </c:pt>
                <c:pt idx="2616">
                  <c:v>22</c:v>
                </c:pt>
                <c:pt idx="2617">
                  <c:v>22</c:v>
                </c:pt>
                <c:pt idx="2618">
                  <c:v>22</c:v>
                </c:pt>
                <c:pt idx="2619">
                  <c:v>22</c:v>
                </c:pt>
                <c:pt idx="2620">
                  <c:v>22</c:v>
                </c:pt>
                <c:pt idx="2621">
                  <c:v>22</c:v>
                </c:pt>
                <c:pt idx="2622">
                  <c:v>22</c:v>
                </c:pt>
                <c:pt idx="2623">
                  <c:v>22</c:v>
                </c:pt>
                <c:pt idx="2624">
                  <c:v>22</c:v>
                </c:pt>
                <c:pt idx="2625">
                  <c:v>22</c:v>
                </c:pt>
                <c:pt idx="2626">
                  <c:v>22</c:v>
                </c:pt>
                <c:pt idx="2627">
                  <c:v>22</c:v>
                </c:pt>
                <c:pt idx="2628">
                  <c:v>22</c:v>
                </c:pt>
                <c:pt idx="2629">
                  <c:v>22</c:v>
                </c:pt>
                <c:pt idx="2630">
                  <c:v>22</c:v>
                </c:pt>
                <c:pt idx="2631">
                  <c:v>22</c:v>
                </c:pt>
                <c:pt idx="2632">
                  <c:v>22</c:v>
                </c:pt>
                <c:pt idx="2633">
                  <c:v>22</c:v>
                </c:pt>
                <c:pt idx="2634">
                  <c:v>22</c:v>
                </c:pt>
                <c:pt idx="2635">
                  <c:v>20</c:v>
                </c:pt>
                <c:pt idx="2636">
                  <c:v>20</c:v>
                </c:pt>
                <c:pt idx="2637">
                  <c:v>20</c:v>
                </c:pt>
                <c:pt idx="2638">
                  <c:v>20</c:v>
                </c:pt>
                <c:pt idx="2639">
                  <c:v>20</c:v>
                </c:pt>
                <c:pt idx="2640">
                  <c:v>20</c:v>
                </c:pt>
                <c:pt idx="2641">
                  <c:v>20</c:v>
                </c:pt>
                <c:pt idx="2642">
                  <c:v>20</c:v>
                </c:pt>
                <c:pt idx="2643">
                  <c:v>20</c:v>
                </c:pt>
                <c:pt idx="2644">
                  <c:v>20</c:v>
                </c:pt>
                <c:pt idx="2645">
                  <c:v>20</c:v>
                </c:pt>
                <c:pt idx="2646">
                  <c:v>20</c:v>
                </c:pt>
                <c:pt idx="2647">
                  <c:v>20</c:v>
                </c:pt>
                <c:pt idx="2648">
                  <c:v>20</c:v>
                </c:pt>
                <c:pt idx="2649">
                  <c:v>20</c:v>
                </c:pt>
                <c:pt idx="2650">
                  <c:v>20</c:v>
                </c:pt>
                <c:pt idx="2651">
                  <c:v>20</c:v>
                </c:pt>
                <c:pt idx="2652">
                  <c:v>20</c:v>
                </c:pt>
                <c:pt idx="2653">
                  <c:v>20</c:v>
                </c:pt>
                <c:pt idx="2654">
                  <c:v>20</c:v>
                </c:pt>
                <c:pt idx="2655">
                  <c:v>20</c:v>
                </c:pt>
                <c:pt idx="2656">
                  <c:v>20</c:v>
                </c:pt>
                <c:pt idx="2657">
                  <c:v>20</c:v>
                </c:pt>
                <c:pt idx="2658">
                  <c:v>20</c:v>
                </c:pt>
                <c:pt idx="2659">
                  <c:v>20</c:v>
                </c:pt>
                <c:pt idx="2660">
                  <c:v>20</c:v>
                </c:pt>
                <c:pt idx="2661">
                  <c:v>20</c:v>
                </c:pt>
                <c:pt idx="2662">
                  <c:v>20</c:v>
                </c:pt>
                <c:pt idx="2663">
                  <c:v>20</c:v>
                </c:pt>
                <c:pt idx="2664">
                  <c:v>20</c:v>
                </c:pt>
                <c:pt idx="2665">
                  <c:v>20</c:v>
                </c:pt>
                <c:pt idx="2666">
                  <c:v>20</c:v>
                </c:pt>
                <c:pt idx="2667">
                  <c:v>20</c:v>
                </c:pt>
                <c:pt idx="2668">
                  <c:v>20</c:v>
                </c:pt>
                <c:pt idx="2669">
                  <c:v>20</c:v>
                </c:pt>
                <c:pt idx="2670">
                  <c:v>19</c:v>
                </c:pt>
                <c:pt idx="2671">
                  <c:v>19</c:v>
                </c:pt>
                <c:pt idx="2672">
                  <c:v>19</c:v>
                </c:pt>
                <c:pt idx="2673">
                  <c:v>19</c:v>
                </c:pt>
                <c:pt idx="2674">
                  <c:v>19</c:v>
                </c:pt>
                <c:pt idx="2675">
                  <c:v>19</c:v>
                </c:pt>
                <c:pt idx="2676">
                  <c:v>19</c:v>
                </c:pt>
                <c:pt idx="2677">
                  <c:v>19</c:v>
                </c:pt>
                <c:pt idx="2678">
                  <c:v>19</c:v>
                </c:pt>
                <c:pt idx="2679">
                  <c:v>19</c:v>
                </c:pt>
                <c:pt idx="2680">
                  <c:v>19</c:v>
                </c:pt>
                <c:pt idx="2681">
                  <c:v>19</c:v>
                </c:pt>
                <c:pt idx="2682">
                  <c:v>19</c:v>
                </c:pt>
                <c:pt idx="2683">
                  <c:v>19</c:v>
                </c:pt>
                <c:pt idx="2684">
                  <c:v>19</c:v>
                </c:pt>
                <c:pt idx="2685">
                  <c:v>19</c:v>
                </c:pt>
                <c:pt idx="2686">
                  <c:v>19</c:v>
                </c:pt>
                <c:pt idx="2687">
                  <c:v>19</c:v>
                </c:pt>
                <c:pt idx="2688">
                  <c:v>19</c:v>
                </c:pt>
                <c:pt idx="2689">
                  <c:v>19</c:v>
                </c:pt>
                <c:pt idx="2690">
                  <c:v>19</c:v>
                </c:pt>
                <c:pt idx="2691">
                  <c:v>19</c:v>
                </c:pt>
                <c:pt idx="2692">
                  <c:v>19</c:v>
                </c:pt>
                <c:pt idx="2693">
                  <c:v>19</c:v>
                </c:pt>
                <c:pt idx="2694">
                  <c:v>19</c:v>
                </c:pt>
                <c:pt idx="2695">
                  <c:v>19</c:v>
                </c:pt>
                <c:pt idx="2696">
                  <c:v>19</c:v>
                </c:pt>
                <c:pt idx="2697">
                  <c:v>19</c:v>
                </c:pt>
                <c:pt idx="2698">
                  <c:v>17.5</c:v>
                </c:pt>
                <c:pt idx="2699">
                  <c:v>17.5</c:v>
                </c:pt>
                <c:pt idx="2700">
                  <c:v>17.5</c:v>
                </c:pt>
                <c:pt idx="2701">
                  <c:v>17.5</c:v>
                </c:pt>
                <c:pt idx="2702">
                  <c:v>17.5</c:v>
                </c:pt>
                <c:pt idx="2703">
                  <c:v>17.5</c:v>
                </c:pt>
                <c:pt idx="2704">
                  <c:v>17.5</c:v>
                </c:pt>
                <c:pt idx="2705">
                  <c:v>17.5</c:v>
                </c:pt>
                <c:pt idx="2706">
                  <c:v>17.5</c:v>
                </c:pt>
                <c:pt idx="2707">
                  <c:v>17.5</c:v>
                </c:pt>
                <c:pt idx="2708">
                  <c:v>17.5</c:v>
                </c:pt>
                <c:pt idx="2709">
                  <c:v>17.5</c:v>
                </c:pt>
                <c:pt idx="2710">
                  <c:v>17.5</c:v>
                </c:pt>
                <c:pt idx="2711">
                  <c:v>17.5</c:v>
                </c:pt>
                <c:pt idx="2712">
                  <c:v>17.5</c:v>
                </c:pt>
                <c:pt idx="2713">
                  <c:v>17.5</c:v>
                </c:pt>
                <c:pt idx="2714">
                  <c:v>17.5</c:v>
                </c:pt>
                <c:pt idx="2715">
                  <c:v>17.5</c:v>
                </c:pt>
                <c:pt idx="2716">
                  <c:v>17.5</c:v>
                </c:pt>
                <c:pt idx="2717">
                  <c:v>17.5</c:v>
                </c:pt>
                <c:pt idx="2718">
                  <c:v>17.5</c:v>
                </c:pt>
                <c:pt idx="2719">
                  <c:v>17.5</c:v>
                </c:pt>
                <c:pt idx="2720">
                  <c:v>17.5</c:v>
                </c:pt>
                <c:pt idx="2721">
                  <c:v>17.5</c:v>
                </c:pt>
                <c:pt idx="2722">
                  <c:v>17.5</c:v>
                </c:pt>
                <c:pt idx="2723">
                  <c:v>17.5</c:v>
                </c:pt>
                <c:pt idx="2724">
                  <c:v>17.5</c:v>
                </c:pt>
                <c:pt idx="2725">
                  <c:v>17.5</c:v>
                </c:pt>
                <c:pt idx="2726">
                  <c:v>16.5</c:v>
                </c:pt>
                <c:pt idx="2727">
                  <c:v>16.5</c:v>
                </c:pt>
                <c:pt idx="2728">
                  <c:v>16.5</c:v>
                </c:pt>
                <c:pt idx="2729">
                  <c:v>16.5</c:v>
                </c:pt>
                <c:pt idx="2730">
                  <c:v>16.5</c:v>
                </c:pt>
                <c:pt idx="2731">
                  <c:v>16.5</c:v>
                </c:pt>
                <c:pt idx="2732">
                  <c:v>16.5</c:v>
                </c:pt>
                <c:pt idx="2733">
                  <c:v>16.5</c:v>
                </c:pt>
                <c:pt idx="2734">
                  <c:v>16.5</c:v>
                </c:pt>
                <c:pt idx="2735">
                  <c:v>16.5</c:v>
                </c:pt>
                <c:pt idx="2736">
                  <c:v>16.5</c:v>
                </c:pt>
                <c:pt idx="2737">
                  <c:v>16.5</c:v>
                </c:pt>
                <c:pt idx="2738">
                  <c:v>16.5</c:v>
                </c:pt>
                <c:pt idx="2739">
                  <c:v>16.5</c:v>
                </c:pt>
                <c:pt idx="2740">
                  <c:v>16.5</c:v>
                </c:pt>
                <c:pt idx="2741">
                  <c:v>16.5</c:v>
                </c:pt>
                <c:pt idx="2742">
                  <c:v>16.5</c:v>
                </c:pt>
                <c:pt idx="2743">
                  <c:v>16.5</c:v>
                </c:pt>
                <c:pt idx="2744">
                  <c:v>16.5</c:v>
                </c:pt>
                <c:pt idx="2745">
                  <c:v>16.5</c:v>
                </c:pt>
                <c:pt idx="2746">
                  <c:v>16.5</c:v>
                </c:pt>
                <c:pt idx="2747">
                  <c:v>16.5</c:v>
                </c:pt>
                <c:pt idx="2748">
                  <c:v>16.5</c:v>
                </c:pt>
                <c:pt idx="2749">
                  <c:v>16.5</c:v>
                </c:pt>
                <c:pt idx="2750">
                  <c:v>16.5</c:v>
                </c:pt>
                <c:pt idx="2751">
                  <c:v>16.5</c:v>
                </c:pt>
                <c:pt idx="2752">
                  <c:v>16.5</c:v>
                </c:pt>
                <c:pt idx="2753">
                  <c:v>16.5</c:v>
                </c:pt>
                <c:pt idx="2754">
                  <c:v>16.5</c:v>
                </c:pt>
                <c:pt idx="2755">
                  <c:v>16.5</c:v>
                </c:pt>
                <c:pt idx="2756">
                  <c:v>16.5</c:v>
                </c:pt>
                <c:pt idx="2757">
                  <c:v>16.5</c:v>
                </c:pt>
                <c:pt idx="2758">
                  <c:v>16.5</c:v>
                </c:pt>
                <c:pt idx="2759">
                  <c:v>16.5</c:v>
                </c:pt>
                <c:pt idx="2760">
                  <c:v>16.5</c:v>
                </c:pt>
                <c:pt idx="2761">
                  <c:v>16.5</c:v>
                </c:pt>
                <c:pt idx="2762">
                  <c:v>16.5</c:v>
                </c:pt>
                <c:pt idx="2763">
                  <c:v>16.5</c:v>
                </c:pt>
                <c:pt idx="2764">
                  <c:v>16.5</c:v>
                </c:pt>
                <c:pt idx="2765">
                  <c:v>16.5</c:v>
                </c:pt>
                <c:pt idx="2766">
                  <c:v>16.5</c:v>
                </c:pt>
                <c:pt idx="2767">
                  <c:v>16.5</c:v>
                </c:pt>
                <c:pt idx="2768">
                  <c:v>16.5</c:v>
                </c:pt>
                <c:pt idx="2769">
                  <c:v>16.5</c:v>
                </c:pt>
                <c:pt idx="2770">
                  <c:v>16.5</c:v>
                </c:pt>
                <c:pt idx="2771">
                  <c:v>16.5</c:v>
                </c:pt>
                <c:pt idx="2772">
                  <c:v>16.5</c:v>
                </c:pt>
                <c:pt idx="2773">
                  <c:v>16.5</c:v>
                </c:pt>
                <c:pt idx="2774">
                  <c:v>16.5</c:v>
                </c:pt>
                <c:pt idx="2775">
                  <c:v>16.5</c:v>
                </c:pt>
                <c:pt idx="2776">
                  <c:v>16.5</c:v>
                </c:pt>
                <c:pt idx="2777">
                  <c:v>16.5</c:v>
                </c:pt>
                <c:pt idx="2778">
                  <c:v>16.5</c:v>
                </c:pt>
                <c:pt idx="2779">
                  <c:v>16.5</c:v>
                </c:pt>
                <c:pt idx="2780">
                  <c:v>16.5</c:v>
                </c:pt>
                <c:pt idx="2781">
                  <c:v>16.5</c:v>
                </c:pt>
                <c:pt idx="2782">
                  <c:v>16.5</c:v>
                </c:pt>
                <c:pt idx="2783">
                  <c:v>16.5</c:v>
                </c:pt>
                <c:pt idx="2784">
                  <c:v>16.5</c:v>
                </c:pt>
                <c:pt idx="2785">
                  <c:v>16.5</c:v>
                </c:pt>
                <c:pt idx="2786">
                  <c:v>16.5</c:v>
                </c:pt>
                <c:pt idx="2787">
                  <c:v>16.5</c:v>
                </c:pt>
                <c:pt idx="2788">
                  <c:v>16.5</c:v>
                </c:pt>
                <c:pt idx="2789">
                  <c:v>16.5</c:v>
                </c:pt>
                <c:pt idx="2790">
                  <c:v>16.5</c:v>
                </c:pt>
                <c:pt idx="2791">
                  <c:v>16.5</c:v>
                </c:pt>
                <c:pt idx="2792">
                  <c:v>16.5</c:v>
                </c:pt>
                <c:pt idx="2793">
                  <c:v>16.5</c:v>
                </c:pt>
                <c:pt idx="2794">
                  <c:v>16.5</c:v>
                </c:pt>
                <c:pt idx="2795">
                  <c:v>16.5</c:v>
                </c:pt>
                <c:pt idx="2796">
                  <c:v>16.5</c:v>
                </c:pt>
                <c:pt idx="2797">
                  <c:v>16.5</c:v>
                </c:pt>
                <c:pt idx="2798">
                  <c:v>16.5</c:v>
                </c:pt>
                <c:pt idx="2799">
                  <c:v>16.5</c:v>
                </c:pt>
                <c:pt idx="2800">
                  <c:v>16.5</c:v>
                </c:pt>
                <c:pt idx="2801">
                  <c:v>16.5</c:v>
                </c:pt>
                <c:pt idx="2802">
                  <c:v>16.5</c:v>
                </c:pt>
                <c:pt idx="2803">
                  <c:v>16.5</c:v>
                </c:pt>
                <c:pt idx="2804">
                  <c:v>16.5</c:v>
                </c:pt>
                <c:pt idx="2805">
                  <c:v>16.5</c:v>
                </c:pt>
                <c:pt idx="2806">
                  <c:v>16.5</c:v>
                </c:pt>
                <c:pt idx="2807">
                  <c:v>16.5</c:v>
                </c:pt>
                <c:pt idx="2808">
                  <c:v>16.5</c:v>
                </c:pt>
                <c:pt idx="2809">
                  <c:v>16.5</c:v>
                </c:pt>
                <c:pt idx="2810">
                  <c:v>16.5</c:v>
                </c:pt>
                <c:pt idx="2811">
                  <c:v>16.5</c:v>
                </c:pt>
                <c:pt idx="2812">
                  <c:v>16.5</c:v>
                </c:pt>
                <c:pt idx="2813">
                  <c:v>16.5</c:v>
                </c:pt>
                <c:pt idx="2814">
                  <c:v>16.5</c:v>
                </c:pt>
                <c:pt idx="2815">
                  <c:v>16.5</c:v>
                </c:pt>
                <c:pt idx="2816">
                  <c:v>16.5</c:v>
                </c:pt>
                <c:pt idx="2817">
                  <c:v>16.25</c:v>
                </c:pt>
                <c:pt idx="2818">
                  <c:v>16.25</c:v>
                </c:pt>
                <c:pt idx="2819">
                  <c:v>16.25</c:v>
                </c:pt>
                <c:pt idx="2820">
                  <c:v>16.25</c:v>
                </c:pt>
                <c:pt idx="2821">
                  <c:v>16.25</c:v>
                </c:pt>
                <c:pt idx="2822">
                  <c:v>16.25</c:v>
                </c:pt>
                <c:pt idx="2823">
                  <c:v>16.25</c:v>
                </c:pt>
                <c:pt idx="2824">
                  <c:v>16.25</c:v>
                </c:pt>
                <c:pt idx="2825">
                  <c:v>16.25</c:v>
                </c:pt>
                <c:pt idx="2826">
                  <c:v>16.25</c:v>
                </c:pt>
                <c:pt idx="2827">
                  <c:v>16.25</c:v>
                </c:pt>
                <c:pt idx="2828">
                  <c:v>16.25</c:v>
                </c:pt>
                <c:pt idx="2829">
                  <c:v>16.25</c:v>
                </c:pt>
                <c:pt idx="2830">
                  <c:v>16.25</c:v>
                </c:pt>
                <c:pt idx="2831">
                  <c:v>16.25</c:v>
                </c:pt>
                <c:pt idx="2832">
                  <c:v>16.25</c:v>
                </c:pt>
                <c:pt idx="2833">
                  <c:v>16.25</c:v>
                </c:pt>
                <c:pt idx="2834">
                  <c:v>16.25</c:v>
                </c:pt>
                <c:pt idx="2835">
                  <c:v>16.25</c:v>
                </c:pt>
                <c:pt idx="2836">
                  <c:v>16.25</c:v>
                </c:pt>
                <c:pt idx="2837">
                  <c:v>16.25</c:v>
                </c:pt>
                <c:pt idx="2838">
                  <c:v>16.25</c:v>
                </c:pt>
                <c:pt idx="2839">
                  <c:v>16.25</c:v>
                </c:pt>
                <c:pt idx="2840">
                  <c:v>16.25</c:v>
                </c:pt>
                <c:pt idx="2841">
                  <c:v>16.25</c:v>
                </c:pt>
                <c:pt idx="2842">
                  <c:v>16.25</c:v>
                </c:pt>
                <c:pt idx="2843">
                  <c:v>16.25</c:v>
                </c:pt>
                <c:pt idx="2844">
                  <c:v>16.25</c:v>
                </c:pt>
                <c:pt idx="2845">
                  <c:v>16</c:v>
                </c:pt>
                <c:pt idx="2846">
                  <c:v>16</c:v>
                </c:pt>
                <c:pt idx="2847">
                  <c:v>16</c:v>
                </c:pt>
                <c:pt idx="2848">
                  <c:v>16</c:v>
                </c:pt>
                <c:pt idx="2849">
                  <c:v>16</c:v>
                </c:pt>
                <c:pt idx="2850">
                  <c:v>16</c:v>
                </c:pt>
                <c:pt idx="2851">
                  <c:v>16</c:v>
                </c:pt>
                <c:pt idx="2852">
                  <c:v>16</c:v>
                </c:pt>
                <c:pt idx="2853">
                  <c:v>16</c:v>
                </c:pt>
                <c:pt idx="2854">
                  <c:v>16</c:v>
                </c:pt>
                <c:pt idx="2855">
                  <c:v>16</c:v>
                </c:pt>
                <c:pt idx="2856">
                  <c:v>16</c:v>
                </c:pt>
                <c:pt idx="2857">
                  <c:v>16</c:v>
                </c:pt>
                <c:pt idx="2858">
                  <c:v>16</c:v>
                </c:pt>
                <c:pt idx="2859">
                  <c:v>16</c:v>
                </c:pt>
                <c:pt idx="2860">
                  <c:v>16</c:v>
                </c:pt>
                <c:pt idx="2861">
                  <c:v>16</c:v>
                </c:pt>
                <c:pt idx="2862">
                  <c:v>16</c:v>
                </c:pt>
                <c:pt idx="2863">
                  <c:v>16</c:v>
                </c:pt>
                <c:pt idx="2864">
                  <c:v>16</c:v>
                </c:pt>
                <c:pt idx="2865">
                  <c:v>16</c:v>
                </c:pt>
                <c:pt idx="2866">
                  <c:v>16</c:v>
                </c:pt>
                <c:pt idx="2867">
                  <c:v>16</c:v>
                </c:pt>
                <c:pt idx="2868">
                  <c:v>16</c:v>
                </c:pt>
                <c:pt idx="2869">
                  <c:v>16</c:v>
                </c:pt>
                <c:pt idx="2870">
                  <c:v>16</c:v>
                </c:pt>
                <c:pt idx="2871">
                  <c:v>16</c:v>
                </c:pt>
                <c:pt idx="2872">
                  <c:v>16</c:v>
                </c:pt>
                <c:pt idx="2873">
                  <c:v>16</c:v>
                </c:pt>
                <c:pt idx="2874">
                  <c:v>16</c:v>
                </c:pt>
                <c:pt idx="2875">
                  <c:v>16</c:v>
                </c:pt>
                <c:pt idx="2876">
                  <c:v>16</c:v>
                </c:pt>
                <c:pt idx="2877">
                  <c:v>16</c:v>
                </c:pt>
                <c:pt idx="2878">
                  <c:v>16</c:v>
                </c:pt>
                <c:pt idx="2879">
                  <c:v>16</c:v>
                </c:pt>
                <c:pt idx="2880">
                  <c:v>16</c:v>
                </c:pt>
                <c:pt idx="2881">
                  <c:v>16</c:v>
                </c:pt>
                <c:pt idx="2882">
                  <c:v>16</c:v>
                </c:pt>
                <c:pt idx="2883">
                  <c:v>16</c:v>
                </c:pt>
                <c:pt idx="2884">
                  <c:v>16</c:v>
                </c:pt>
                <c:pt idx="2885">
                  <c:v>16</c:v>
                </c:pt>
                <c:pt idx="2886">
                  <c:v>16</c:v>
                </c:pt>
                <c:pt idx="2887">
                  <c:v>16</c:v>
                </c:pt>
                <c:pt idx="2888">
                  <c:v>16</c:v>
                </c:pt>
                <c:pt idx="2889">
                  <c:v>16</c:v>
                </c:pt>
                <c:pt idx="2890">
                  <c:v>16</c:v>
                </c:pt>
                <c:pt idx="2891">
                  <c:v>16</c:v>
                </c:pt>
                <c:pt idx="2892">
                  <c:v>16</c:v>
                </c:pt>
                <c:pt idx="2893">
                  <c:v>16</c:v>
                </c:pt>
                <c:pt idx="2894">
                  <c:v>16</c:v>
                </c:pt>
                <c:pt idx="2895">
                  <c:v>16</c:v>
                </c:pt>
                <c:pt idx="2896">
                  <c:v>16</c:v>
                </c:pt>
                <c:pt idx="2897">
                  <c:v>16</c:v>
                </c:pt>
                <c:pt idx="2898">
                  <c:v>16</c:v>
                </c:pt>
                <c:pt idx="2899">
                  <c:v>16</c:v>
                </c:pt>
                <c:pt idx="2900">
                  <c:v>16</c:v>
                </c:pt>
                <c:pt idx="2901">
                  <c:v>16</c:v>
                </c:pt>
                <c:pt idx="2902">
                  <c:v>16</c:v>
                </c:pt>
                <c:pt idx="2903">
                  <c:v>16</c:v>
                </c:pt>
                <c:pt idx="2904">
                  <c:v>16</c:v>
                </c:pt>
                <c:pt idx="2905">
                  <c:v>16</c:v>
                </c:pt>
                <c:pt idx="2906">
                  <c:v>16</c:v>
                </c:pt>
                <c:pt idx="2907">
                  <c:v>16</c:v>
                </c:pt>
                <c:pt idx="2908">
                  <c:v>16</c:v>
                </c:pt>
                <c:pt idx="2909">
                  <c:v>16</c:v>
                </c:pt>
                <c:pt idx="2910">
                  <c:v>16</c:v>
                </c:pt>
                <c:pt idx="2911">
                  <c:v>16</c:v>
                </c:pt>
                <c:pt idx="2912">
                  <c:v>16</c:v>
                </c:pt>
                <c:pt idx="2913">
                  <c:v>16</c:v>
                </c:pt>
                <c:pt idx="2914">
                  <c:v>16</c:v>
                </c:pt>
                <c:pt idx="2915">
                  <c:v>16</c:v>
                </c:pt>
                <c:pt idx="2916">
                  <c:v>16</c:v>
                </c:pt>
                <c:pt idx="2917">
                  <c:v>16</c:v>
                </c:pt>
                <c:pt idx="2918">
                  <c:v>16</c:v>
                </c:pt>
                <c:pt idx="2919">
                  <c:v>16</c:v>
                </c:pt>
                <c:pt idx="2920">
                  <c:v>16</c:v>
                </c:pt>
                <c:pt idx="2921">
                  <c:v>16</c:v>
                </c:pt>
                <c:pt idx="2922">
                  <c:v>16</c:v>
                </c:pt>
                <c:pt idx="2923">
                  <c:v>16</c:v>
                </c:pt>
                <c:pt idx="2924">
                  <c:v>16</c:v>
                </c:pt>
                <c:pt idx="2925">
                  <c:v>16</c:v>
                </c:pt>
                <c:pt idx="2926">
                  <c:v>16</c:v>
                </c:pt>
                <c:pt idx="2927">
                  <c:v>16</c:v>
                </c:pt>
                <c:pt idx="2928">
                  <c:v>16</c:v>
                </c:pt>
                <c:pt idx="2929">
                  <c:v>16</c:v>
                </c:pt>
                <c:pt idx="2930">
                  <c:v>16</c:v>
                </c:pt>
                <c:pt idx="2931">
                  <c:v>16</c:v>
                </c:pt>
                <c:pt idx="2932">
                  <c:v>16</c:v>
                </c:pt>
                <c:pt idx="2933">
                  <c:v>16</c:v>
                </c:pt>
                <c:pt idx="2934">
                  <c:v>16</c:v>
                </c:pt>
                <c:pt idx="2935">
                  <c:v>16</c:v>
                </c:pt>
                <c:pt idx="2936">
                  <c:v>16</c:v>
                </c:pt>
                <c:pt idx="2937">
                  <c:v>16</c:v>
                </c:pt>
                <c:pt idx="2938">
                  <c:v>16</c:v>
                </c:pt>
                <c:pt idx="2939">
                  <c:v>16</c:v>
                </c:pt>
                <c:pt idx="2940">
                  <c:v>16</c:v>
                </c:pt>
                <c:pt idx="2941">
                  <c:v>16</c:v>
                </c:pt>
                <c:pt idx="2942">
                  <c:v>16</c:v>
                </c:pt>
                <c:pt idx="2943">
                  <c:v>16</c:v>
                </c:pt>
                <c:pt idx="2944">
                  <c:v>16</c:v>
                </c:pt>
                <c:pt idx="2945">
                  <c:v>16</c:v>
                </c:pt>
                <c:pt idx="2946">
                  <c:v>16</c:v>
                </c:pt>
                <c:pt idx="2947">
                  <c:v>16</c:v>
                </c:pt>
                <c:pt idx="2948">
                  <c:v>16</c:v>
                </c:pt>
                <c:pt idx="2949">
                  <c:v>16</c:v>
                </c:pt>
                <c:pt idx="2950">
                  <c:v>16</c:v>
                </c:pt>
                <c:pt idx="2951">
                  <c:v>16</c:v>
                </c:pt>
                <c:pt idx="2952">
                  <c:v>16</c:v>
                </c:pt>
                <c:pt idx="2953">
                  <c:v>16</c:v>
                </c:pt>
                <c:pt idx="2954">
                  <c:v>16</c:v>
                </c:pt>
                <c:pt idx="2955">
                  <c:v>16</c:v>
                </c:pt>
                <c:pt idx="2956">
                  <c:v>16</c:v>
                </c:pt>
                <c:pt idx="2957">
                  <c:v>16</c:v>
                </c:pt>
                <c:pt idx="2958">
                  <c:v>16</c:v>
                </c:pt>
                <c:pt idx="2959">
                  <c:v>16</c:v>
                </c:pt>
                <c:pt idx="2960">
                  <c:v>16</c:v>
                </c:pt>
                <c:pt idx="2961">
                  <c:v>16</c:v>
                </c:pt>
                <c:pt idx="2962">
                  <c:v>16</c:v>
                </c:pt>
                <c:pt idx="2963">
                  <c:v>16</c:v>
                </c:pt>
                <c:pt idx="2964">
                  <c:v>16</c:v>
                </c:pt>
                <c:pt idx="2965">
                  <c:v>16</c:v>
                </c:pt>
                <c:pt idx="2966">
                  <c:v>16</c:v>
                </c:pt>
                <c:pt idx="2967">
                  <c:v>16</c:v>
                </c:pt>
                <c:pt idx="2968">
                  <c:v>16</c:v>
                </c:pt>
                <c:pt idx="2969">
                  <c:v>16</c:v>
                </c:pt>
                <c:pt idx="2970">
                  <c:v>16</c:v>
                </c:pt>
                <c:pt idx="2971">
                  <c:v>16</c:v>
                </c:pt>
                <c:pt idx="2972">
                  <c:v>16</c:v>
                </c:pt>
                <c:pt idx="2973">
                  <c:v>16</c:v>
                </c:pt>
                <c:pt idx="2974">
                  <c:v>16</c:v>
                </c:pt>
                <c:pt idx="2975">
                  <c:v>16</c:v>
                </c:pt>
                <c:pt idx="2976">
                  <c:v>16</c:v>
                </c:pt>
                <c:pt idx="2977">
                  <c:v>16</c:v>
                </c:pt>
                <c:pt idx="2978">
                  <c:v>16</c:v>
                </c:pt>
                <c:pt idx="2979">
                  <c:v>16</c:v>
                </c:pt>
                <c:pt idx="2980">
                  <c:v>16</c:v>
                </c:pt>
                <c:pt idx="2981">
                  <c:v>16</c:v>
                </c:pt>
                <c:pt idx="2982">
                  <c:v>16</c:v>
                </c:pt>
                <c:pt idx="2983">
                  <c:v>16</c:v>
                </c:pt>
                <c:pt idx="2984">
                  <c:v>16</c:v>
                </c:pt>
                <c:pt idx="2985">
                  <c:v>16</c:v>
                </c:pt>
                <c:pt idx="2986">
                  <c:v>16</c:v>
                </c:pt>
                <c:pt idx="2987">
                  <c:v>16</c:v>
                </c:pt>
                <c:pt idx="2988">
                  <c:v>16</c:v>
                </c:pt>
                <c:pt idx="2989">
                  <c:v>16</c:v>
                </c:pt>
                <c:pt idx="2990">
                  <c:v>16</c:v>
                </c:pt>
                <c:pt idx="2991">
                  <c:v>16</c:v>
                </c:pt>
                <c:pt idx="2992">
                  <c:v>16</c:v>
                </c:pt>
                <c:pt idx="2993">
                  <c:v>16</c:v>
                </c:pt>
                <c:pt idx="2994">
                  <c:v>16</c:v>
                </c:pt>
                <c:pt idx="2995">
                  <c:v>16</c:v>
                </c:pt>
                <c:pt idx="2996">
                  <c:v>16</c:v>
                </c:pt>
                <c:pt idx="2997">
                  <c:v>16</c:v>
                </c:pt>
                <c:pt idx="2998">
                  <c:v>16</c:v>
                </c:pt>
                <c:pt idx="2999">
                  <c:v>16.25</c:v>
                </c:pt>
                <c:pt idx="3000">
                  <c:v>16.25</c:v>
                </c:pt>
                <c:pt idx="3001">
                  <c:v>16.25</c:v>
                </c:pt>
                <c:pt idx="3002">
                  <c:v>16.25</c:v>
                </c:pt>
                <c:pt idx="3003">
                  <c:v>16.25</c:v>
                </c:pt>
                <c:pt idx="3004">
                  <c:v>16.25</c:v>
                </c:pt>
                <c:pt idx="3005">
                  <c:v>16.25</c:v>
                </c:pt>
                <c:pt idx="3006">
                  <c:v>16.25</c:v>
                </c:pt>
                <c:pt idx="3007">
                  <c:v>16.25</c:v>
                </c:pt>
                <c:pt idx="3008">
                  <c:v>16.25</c:v>
                </c:pt>
                <c:pt idx="3009">
                  <c:v>16.25</c:v>
                </c:pt>
                <c:pt idx="3010">
                  <c:v>16.25</c:v>
                </c:pt>
                <c:pt idx="3011">
                  <c:v>16.25</c:v>
                </c:pt>
                <c:pt idx="3012">
                  <c:v>16.25</c:v>
                </c:pt>
                <c:pt idx="3013">
                  <c:v>16.25</c:v>
                </c:pt>
                <c:pt idx="3014">
                  <c:v>16.25</c:v>
                </c:pt>
                <c:pt idx="3015">
                  <c:v>16.25</c:v>
                </c:pt>
                <c:pt idx="3016">
                  <c:v>16.25</c:v>
                </c:pt>
                <c:pt idx="3017">
                  <c:v>16.25</c:v>
                </c:pt>
                <c:pt idx="3018">
                  <c:v>16.25</c:v>
                </c:pt>
                <c:pt idx="3019">
                  <c:v>16.25</c:v>
                </c:pt>
                <c:pt idx="3020">
                  <c:v>16.25</c:v>
                </c:pt>
                <c:pt idx="3021">
                  <c:v>16.25</c:v>
                </c:pt>
                <c:pt idx="3022">
                  <c:v>16.25</c:v>
                </c:pt>
                <c:pt idx="3023">
                  <c:v>16.25</c:v>
                </c:pt>
                <c:pt idx="3024">
                  <c:v>16.25</c:v>
                </c:pt>
                <c:pt idx="3025">
                  <c:v>16.25</c:v>
                </c:pt>
                <c:pt idx="3026">
                  <c:v>16.25</c:v>
                </c:pt>
                <c:pt idx="3027">
                  <c:v>16.25</c:v>
                </c:pt>
                <c:pt idx="3028">
                  <c:v>16.25</c:v>
                </c:pt>
                <c:pt idx="3029">
                  <c:v>16.25</c:v>
                </c:pt>
                <c:pt idx="3030">
                  <c:v>16.25</c:v>
                </c:pt>
                <c:pt idx="3031">
                  <c:v>16.25</c:v>
                </c:pt>
                <c:pt idx="3032">
                  <c:v>16.25</c:v>
                </c:pt>
                <c:pt idx="3033">
                  <c:v>16.25</c:v>
                </c:pt>
                <c:pt idx="3034">
                  <c:v>16.75</c:v>
                </c:pt>
                <c:pt idx="3035">
                  <c:v>16.75</c:v>
                </c:pt>
                <c:pt idx="3036">
                  <c:v>16.75</c:v>
                </c:pt>
                <c:pt idx="3037">
                  <c:v>16.75</c:v>
                </c:pt>
                <c:pt idx="3038">
                  <c:v>16.75</c:v>
                </c:pt>
                <c:pt idx="3039">
                  <c:v>16.75</c:v>
                </c:pt>
                <c:pt idx="3040">
                  <c:v>16.75</c:v>
                </c:pt>
                <c:pt idx="3041">
                  <c:v>16.75</c:v>
                </c:pt>
                <c:pt idx="3042">
                  <c:v>16.75</c:v>
                </c:pt>
                <c:pt idx="3043">
                  <c:v>16.75</c:v>
                </c:pt>
                <c:pt idx="3044">
                  <c:v>16.75</c:v>
                </c:pt>
                <c:pt idx="3045">
                  <c:v>16.75</c:v>
                </c:pt>
                <c:pt idx="3046">
                  <c:v>16.75</c:v>
                </c:pt>
                <c:pt idx="3047">
                  <c:v>16.75</c:v>
                </c:pt>
                <c:pt idx="3048">
                  <c:v>16.75</c:v>
                </c:pt>
                <c:pt idx="3049">
                  <c:v>16.75</c:v>
                </c:pt>
                <c:pt idx="3050">
                  <c:v>16.75</c:v>
                </c:pt>
                <c:pt idx="3051">
                  <c:v>16.75</c:v>
                </c:pt>
                <c:pt idx="3052">
                  <c:v>16.75</c:v>
                </c:pt>
                <c:pt idx="3053">
                  <c:v>16.75</c:v>
                </c:pt>
                <c:pt idx="3054">
                  <c:v>16.75</c:v>
                </c:pt>
                <c:pt idx="3055">
                  <c:v>16.75</c:v>
                </c:pt>
                <c:pt idx="3056">
                  <c:v>16.75</c:v>
                </c:pt>
                <c:pt idx="3057">
                  <c:v>16.75</c:v>
                </c:pt>
                <c:pt idx="3058">
                  <c:v>16.75</c:v>
                </c:pt>
                <c:pt idx="3059">
                  <c:v>16.75</c:v>
                </c:pt>
                <c:pt idx="3060">
                  <c:v>16.75</c:v>
                </c:pt>
                <c:pt idx="3061">
                  <c:v>16.75</c:v>
                </c:pt>
                <c:pt idx="3062">
                  <c:v>17.25</c:v>
                </c:pt>
                <c:pt idx="3063">
                  <c:v>17.25</c:v>
                </c:pt>
                <c:pt idx="3064">
                  <c:v>17.25</c:v>
                </c:pt>
                <c:pt idx="3065">
                  <c:v>17.25</c:v>
                </c:pt>
                <c:pt idx="3066">
                  <c:v>17.25</c:v>
                </c:pt>
                <c:pt idx="3067">
                  <c:v>17.25</c:v>
                </c:pt>
                <c:pt idx="3068">
                  <c:v>17.25</c:v>
                </c:pt>
                <c:pt idx="3069">
                  <c:v>17.25</c:v>
                </c:pt>
                <c:pt idx="3070">
                  <c:v>17.25</c:v>
                </c:pt>
                <c:pt idx="3071">
                  <c:v>17.25</c:v>
                </c:pt>
                <c:pt idx="3072">
                  <c:v>17.25</c:v>
                </c:pt>
                <c:pt idx="3073">
                  <c:v>17.25</c:v>
                </c:pt>
                <c:pt idx="3074">
                  <c:v>17.25</c:v>
                </c:pt>
                <c:pt idx="3075">
                  <c:v>17.25</c:v>
                </c:pt>
                <c:pt idx="3076">
                  <c:v>17.25</c:v>
                </c:pt>
                <c:pt idx="3077">
                  <c:v>17.25</c:v>
                </c:pt>
                <c:pt idx="3078">
                  <c:v>17.25</c:v>
                </c:pt>
                <c:pt idx="3079">
                  <c:v>17.25</c:v>
                </c:pt>
                <c:pt idx="3080">
                  <c:v>17.25</c:v>
                </c:pt>
                <c:pt idx="3081">
                  <c:v>17.25</c:v>
                </c:pt>
                <c:pt idx="3082">
                  <c:v>17.25</c:v>
                </c:pt>
                <c:pt idx="3083">
                  <c:v>17.25</c:v>
                </c:pt>
                <c:pt idx="3084">
                  <c:v>17.25</c:v>
                </c:pt>
                <c:pt idx="3085">
                  <c:v>17.25</c:v>
                </c:pt>
                <c:pt idx="3086">
                  <c:v>17.25</c:v>
                </c:pt>
                <c:pt idx="3087">
                  <c:v>17.25</c:v>
                </c:pt>
                <c:pt idx="3088">
                  <c:v>17.25</c:v>
                </c:pt>
                <c:pt idx="3089">
                  <c:v>17.25</c:v>
                </c:pt>
                <c:pt idx="3090">
                  <c:v>17.75</c:v>
                </c:pt>
                <c:pt idx="3091">
                  <c:v>17.75</c:v>
                </c:pt>
                <c:pt idx="3092">
                  <c:v>17.75</c:v>
                </c:pt>
                <c:pt idx="3093">
                  <c:v>17.75</c:v>
                </c:pt>
                <c:pt idx="3094">
                  <c:v>17.75</c:v>
                </c:pt>
                <c:pt idx="3095">
                  <c:v>17.75</c:v>
                </c:pt>
                <c:pt idx="3096">
                  <c:v>17.75</c:v>
                </c:pt>
                <c:pt idx="3097">
                  <c:v>17.75</c:v>
                </c:pt>
                <c:pt idx="3098">
                  <c:v>17.75</c:v>
                </c:pt>
                <c:pt idx="3099">
                  <c:v>17.75</c:v>
                </c:pt>
                <c:pt idx="3100">
                  <c:v>17.75</c:v>
                </c:pt>
                <c:pt idx="3101">
                  <c:v>17.75</c:v>
                </c:pt>
                <c:pt idx="3102">
                  <c:v>17.75</c:v>
                </c:pt>
                <c:pt idx="3103">
                  <c:v>17.75</c:v>
                </c:pt>
                <c:pt idx="3104">
                  <c:v>17.75</c:v>
                </c:pt>
                <c:pt idx="3105">
                  <c:v>17.75</c:v>
                </c:pt>
                <c:pt idx="3106">
                  <c:v>17.75</c:v>
                </c:pt>
                <c:pt idx="3107">
                  <c:v>17.75</c:v>
                </c:pt>
                <c:pt idx="3108">
                  <c:v>17.75</c:v>
                </c:pt>
                <c:pt idx="3109">
                  <c:v>17.75</c:v>
                </c:pt>
                <c:pt idx="3110">
                  <c:v>17.75</c:v>
                </c:pt>
                <c:pt idx="3111">
                  <c:v>17.75</c:v>
                </c:pt>
                <c:pt idx="3112">
                  <c:v>17.75</c:v>
                </c:pt>
                <c:pt idx="3113">
                  <c:v>17.75</c:v>
                </c:pt>
                <c:pt idx="3114">
                  <c:v>17.75</c:v>
                </c:pt>
                <c:pt idx="3115">
                  <c:v>17.75</c:v>
                </c:pt>
                <c:pt idx="3116">
                  <c:v>17.75</c:v>
                </c:pt>
                <c:pt idx="3117">
                  <c:v>17.75</c:v>
                </c:pt>
                <c:pt idx="3118">
                  <c:v>17.75</c:v>
                </c:pt>
                <c:pt idx="3119">
                  <c:v>17.75</c:v>
                </c:pt>
                <c:pt idx="3120">
                  <c:v>17.75</c:v>
                </c:pt>
                <c:pt idx="3121">
                  <c:v>17.75</c:v>
                </c:pt>
                <c:pt idx="3122">
                  <c:v>17.75</c:v>
                </c:pt>
                <c:pt idx="3123">
                  <c:v>17.75</c:v>
                </c:pt>
                <c:pt idx="3124">
                  <c:v>17.75</c:v>
                </c:pt>
                <c:pt idx="3125">
                  <c:v>18.25</c:v>
                </c:pt>
                <c:pt idx="3126">
                  <c:v>18.25</c:v>
                </c:pt>
                <c:pt idx="3127">
                  <c:v>18.25</c:v>
                </c:pt>
                <c:pt idx="3128">
                  <c:v>18.25</c:v>
                </c:pt>
                <c:pt idx="3129">
                  <c:v>18.25</c:v>
                </c:pt>
                <c:pt idx="3130">
                  <c:v>18.25</c:v>
                </c:pt>
                <c:pt idx="3131">
                  <c:v>18.25</c:v>
                </c:pt>
                <c:pt idx="3132">
                  <c:v>18.25</c:v>
                </c:pt>
                <c:pt idx="3133">
                  <c:v>18.25</c:v>
                </c:pt>
                <c:pt idx="3134">
                  <c:v>18.25</c:v>
                </c:pt>
                <c:pt idx="3135">
                  <c:v>18.25</c:v>
                </c:pt>
                <c:pt idx="3136">
                  <c:v>18.25</c:v>
                </c:pt>
                <c:pt idx="3137">
                  <c:v>18.25</c:v>
                </c:pt>
                <c:pt idx="3138">
                  <c:v>18.25</c:v>
                </c:pt>
                <c:pt idx="3139">
                  <c:v>18.25</c:v>
                </c:pt>
                <c:pt idx="3140">
                  <c:v>18.25</c:v>
                </c:pt>
                <c:pt idx="3141">
                  <c:v>18.25</c:v>
                </c:pt>
                <c:pt idx="3142">
                  <c:v>18.25</c:v>
                </c:pt>
                <c:pt idx="3143">
                  <c:v>18.25</c:v>
                </c:pt>
                <c:pt idx="3144">
                  <c:v>18.25</c:v>
                </c:pt>
                <c:pt idx="3145">
                  <c:v>18.25</c:v>
                </c:pt>
                <c:pt idx="3146">
                  <c:v>18.25</c:v>
                </c:pt>
                <c:pt idx="3147">
                  <c:v>18.25</c:v>
                </c:pt>
                <c:pt idx="3148">
                  <c:v>18.25</c:v>
                </c:pt>
                <c:pt idx="3149">
                  <c:v>18.25</c:v>
                </c:pt>
                <c:pt idx="3150">
                  <c:v>18.25</c:v>
                </c:pt>
                <c:pt idx="3151">
                  <c:v>18.25</c:v>
                </c:pt>
                <c:pt idx="3152">
                  <c:v>18.25</c:v>
                </c:pt>
                <c:pt idx="3153">
                  <c:v>18.75</c:v>
                </c:pt>
                <c:pt idx="3154">
                  <c:v>18.75</c:v>
                </c:pt>
                <c:pt idx="3155">
                  <c:v>18.75</c:v>
                </c:pt>
                <c:pt idx="3156">
                  <c:v>18.75</c:v>
                </c:pt>
                <c:pt idx="3157">
                  <c:v>18.75</c:v>
                </c:pt>
                <c:pt idx="3158">
                  <c:v>18.75</c:v>
                </c:pt>
                <c:pt idx="3159">
                  <c:v>18.75</c:v>
                </c:pt>
                <c:pt idx="3160">
                  <c:v>18.75</c:v>
                </c:pt>
                <c:pt idx="3161">
                  <c:v>18.75</c:v>
                </c:pt>
                <c:pt idx="3162">
                  <c:v>18.75</c:v>
                </c:pt>
                <c:pt idx="3163">
                  <c:v>18.75</c:v>
                </c:pt>
                <c:pt idx="3164">
                  <c:v>18.75</c:v>
                </c:pt>
                <c:pt idx="3165">
                  <c:v>18.75</c:v>
                </c:pt>
                <c:pt idx="3166">
                  <c:v>18.75</c:v>
                </c:pt>
                <c:pt idx="3167">
                  <c:v>18.75</c:v>
                </c:pt>
                <c:pt idx="3168">
                  <c:v>18.75</c:v>
                </c:pt>
                <c:pt idx="3169">
                  <c:v>18.75</c:v>
                </c:pt>
                <c:pt idx="3170">
                  <c:v>18.75</c:v>
                </c:pt>
                <c:pt idx="3171">
                  <c:v>18.75</c:v>
                </c:pt>
                <c:pt idx="3172">
                  <c:v>18.75</c:v>
                </c:pt>
                <c:pt idx="3173">
                  <c:v>18.75</c:v>
                </c:pt>
                <c:pt idx="3174">
                  <c:v>18.75</c:v>
                </c:pt>
                <c:pt idx="3175">
                  <c:v>18.75</c:v>
                </c:pt>
                <c:pt idx="3176">
                  <c:v>18.75</c:v>
                </c:pt>
                <c:pt idx="3177">
                  <c:v>18.75</c:v>
                </c:pt>
                <c:pt idx="3178">
                  <c:v>18.75</c:v>
                </c:pt>
                <c:pt idx="3179">
                  <c:v>18.75</c:v>
                </c:pt>
                <c:pt idx="3180">
                  <c:v>18.75</c:v>
                </c:pt>
                <c:pt idx="3181">
                  <c:v>19.25</c:v>
                </c:pt>
                <c:pt idx="3182">
                  <c:v>19.25</c:v>
                </c:pt>
                <c:pt idx="3183">
                  <c:v>19.25</c:v>
                </c:pt>
                <c:pt idx="3184">
                  <c:v>19.25</c:v>
                </c:pt>
                <c:pt idx="3185">
                  <c:v>19.25</c:v>
                </c:pt>
                <c:pt idx="3186">
                  <c:v>19.25</c:v>
                </c:pt>
                <c:pt idx="3187">
                  <c:v>19.25</c:v>
                </c:pt>
                <c:pt idx="3188">
                  <c:v>19.25</c:v>
                </c:pt>
                <c:pt idx="3189">
                  <c:v>19.25</c:v>
                </c:pt>
                <c:pt idx="3190">
                  <c:v>19.25</c:v>
                </c:pt>
                <c:pt idx="3191">
                  <c:v>19.25</c:v>
                </c:pt>
                <c:pt idx="3192">
                  <c:v>19.25</c:v>
                </c:pt>
                <c:pt idx="3193">
                  <c:v>19.25</c:v>
                </c:pt>
                <c:pt idx="3194">
                  <c:v>19.25</c:v>
                </c:pt>
                <c:pt idx="3195">
                  <c:v>19.25</c:v>
                </c:pt>
                <c:pt idx="3196">
                  <c:v>19.25</c:v>
                </c:pt>
                <c:pt idx="3197">
                  <c:v>19.25</c:v>
                </c:pt>
                <c:pt idx="3198">
                  <c:v>19.25</c:v>
                </c:pt>
                <c:pt idx="3199">
                  <c:v>19.25</c:v>
                </c:pt>
                <c:pt idx="3200">
                  <c:v>19.25</c:v>
                </c:pt>
                <c:pt idx="3201">
                  <c:v>19.25</c:v>
                </c:pt>
                <c:pt idx="3202">
                  <c:v>19.25</c:v>
                </c:pt>
                <c:pt idx="3203">
                  <c:v>19.25</c:v>
                </c:pt>
                <c:pt idx="3204">
                  <c:v>19.25</c:v>
                </c:pt>
                <c:pt idx="3205">
                  <c:v>19.25</c:v>
                </c:pt>
                <c:pt idx="3206">
                  <c:v>19.25</c:v>
                </c:pt>
                <c:pt idx="3207">
                  <c:v>19.25</c:v>
                </c:pt>
                <c:pt idx="3208">
                  <c:v>19.25</c:v>
                </c:pt>
                <c:pt idx="3209">
                  <c:v>19.25</c:v>
                </c:pt>
                <c:pt idx="3210">
                  <c:v>19.25</c:v>
                </c:pt>
                <c:pt idx="3211">
                  <c:v>19.25</c:v>
                </c:pt>
                <c:pt idx="3212">
                  <c:v>19.25</c:v>
                </c:pt>
                <c:pt idx="3213">
                  <c:v>19.25</c:v>
                </c:pt>
                <c:pt idx="3214">
                  <c:v>19.25</c:v>
                </c:pt>
                <c:pt idx="3215">
                  <c:v>19.25</c:v>
                </c:pt>
                <c:pt idx="3216">
                  <c:v>19.25</c:v>
                </c:pt>
                <c:pt idx="3217">
                  <c:v>19.5</c:v>
                </c:pt>
                <c:pt idx="3218">
                  <c:v>19.5</c:v>
                </c:pt>
                <c:pt idx="3219">
                  <c:v>19.5</c:v>
                </c:pt>
                <c:pt idx="3220">
                  <c:v>19.5</c:v>
                </c:pt>
                <c:pt idx="3221">
                  <c:v>19.5</c:v>
                </c:pt>
                <c:pt idx="3222">
                  <c:v>19.5</c:v>
                </c:pt>
                <c:pt idx="3223">
                  <c:v>19.5</c:v>
                </c:pt>
                <c:pt idx="3224">
                  <c:v>19.5</c:v>
                </c:pt>
                <c:pt idx="3225">
                  <c:v>19.5</c:v>
                </c:pt>
                <c:pt idx="3226">
                  <c:v>19.5</c:v>
                </c:pt>
                <c:pt idx="3227">
                  <c:v>19.5</c:v>
                </c:pt>
                <c:pt idx="3228">
                  <c:v>19.5</c:v>
                </c:pt>
                <c:pt idx="3229">
                  <c:v>19.5</c:v>
                </c:pt>
                <c:pt idx="3230">
                  <c:v>19.5</c:v>
                </c:pt>
                <c:pt idx="3231">
                  <c:v>19.5</c:v>
                </c:pt>
                <c:pt idx="3232">
                  <c:v>19.5</c:v>
                </c:pt>
                <c:pt idx="3233">
                  <c:v>19.5</c:v>
                </c:pt>
                <c:pt idx="3234">
                  <c:v>19.5</c:v>
                </c:pt>
                <c:pt idx="3235">
                  <c:v>19.5</c:v>
                </c:pt>
                <c:pt idx="3236">
                  <c:v>19.5</c:v>
                </c:pt>
                <c:pt idx="3237">
                  <c:v>19.5</c:v>
                </c:pt>
                <c:pt idx="3238">
                  <c:v>19.5</c:v>
                </c:pt>
                <c:pt idx="3239">
                  <c:v>19.5</c:v>
                </c:pt>
                <c:pt idx="3240">
                  <c:v>19.5</c:v>
                </c:pt>
                <c:pt idx="3241">
                  <c:v>19.5</c:v>
                </c:pt>
                <c:pt idx="3242">
                  <c:v>19.5</c:v>
                </c:pt>
                <c:pt idx="3243">
                  <c:v>19.5</c:v>
                </c:pt>
                <c:pt idx="3244">
                  <c:v>19.75</c:v>
                </c:pt>
                <c:pt idx="3245">
                  <c:v>19.75</c:v>
                </c:pt>
                <c:pt idx="3246">
                  <c:v>19.75</c:v>
                </c:pt>
                <c:pt idx="3247">
                  <c:v>19.75</c:v>
                </c:pt>
                <c:pt idx="3248">
                  <c:v>19.75</c:v>
                </c:pt>
                <c:pt idx="3249">
                  <c:v>19.75</c:v>
                </c:pt>
                <c:pt idx="3250">
                  <c:v>19.75</c:v>
                </c:pt>
                <c:pt idx="3251">
                  <c:v>19.75</c:v>
                </c:pt>
                <c:pt idx="3252">
                  <c:v>19.75</c:v>
                </c:pt>
                <c:pt idx="3253">
                  <c:v>19.75</c:v>
                </c:pt>
                <c:pt idx="3254">
                  <c:v>19.75</c:v>
                </c:pt>
                <c:pt idx="3255">
                  <c:v>19.75</c:v>
                </c:pt>
                <c:pt idx="3256">
                  <c:v>19.75</c:v>
                </c:pt>
                <c:pt idx="3257">
                  <c:v>19.75</c:v>
                </c:pt>
                <c:pt idx="3258">
                  <c:v>19.75</c:v>
                </c:pt>
                <c:pt idx="3259">
                  <c:v>19.75</c:v>
                </c:pt>
                <c:pt idx="3260">
                  <c:v>19.75</c:v>
                </c:pt>
                <c:pt idx="3261">
                  <c:v>19.75</c:v>
                </c:pt>
                <c:pt idx="3262">
                  <c:v>19.75</c:v>
                </c:pt>
                <c:pt idx="3263">
                  <c:v>19.75</c:v>
                </c:pt>
                <c:pt idx="3264">
                  <c:v>19.75</c:v>
                </c:pt>
                <c:pt idx="3265">
                  <c:v>19.75</c:v>
                </c:pt>
                <c:pt idx="3266">
                  <c:v>19.75</c:v>
                </c:pt>
                <c:pt idx="3267">
                  <c:v>19.75</c:v>
                </c:pt>
                <c:pt idx="3268">
                  <c:v>19.75</c:v>
                </c:pt>
                <c:pt idx="3269">
                  <c:v>19.75</c:v>
                </c:pt>
                <c:pt idx="3270">
                  <c:v>19.75</c:v>
                </c:pt>
                <c:pt idx="3271">
                  <c:v>19.75</c:v>
                </c:pt>
                <c:pt idx="3272">
                  <c:v>19.75</c:v>
                </c:pt>
                <c:pt idx="3273">
                  <c:v>19.75</c:v>
                </c:pt>
                <c:pt idx="3274">
                  <c:v>19.75</c:v>
                </c:pt>
                <c:pt idx="3275">
                  <c:v>19.75</c:v>
                </c:pt>
                <c:pt idx="3276">
                  <c:v>19.75</c:v>
                </c:pt>
                <c:pt idx="3277">
                  <c:v>19.75</c:v>
                </c:pt>
                <c:pt idx="3278">
                  <c:v>19.75</c:v>
                </c:pt>
                <c:pt idx="3279">
                  <c:v>19.75</c:v>
                </c:pt>
                <c:pt idx="3280">
                  <c:v>19.75</c:v>
                </c:pt>
                <c:pt idx="3281">
                  <c:v>19.75</c:v>
                </c:pt>
                <c:pt idx="3282">
                  <c:v>19.75</c:v>
                </c:pt>
                <c:pt idx="3283">
                  <c:v>19.75</c:v>
                </c:pt>
                <c:pt idx="3284">
                  <c:v>19.75</c:v>
                </c:pt>
                <c:pt idx="3285">
                  <c:v>19.75</c:v>
                </c:pt>
                <c:pt idx="3286">
                  <c:v>19.75</c:v>
                </c:pt>
                <c:pt idx="3287">
                  <c:v>19.75</c:v>
                </c:pt>
                <c:pt idx="3288">
                  <c:v>19.75</c:v>
                </c:pt>
                <c:pt idx="3289">
                  <c:v>19.75</c:v>
                </c:pt>
                <c:pt idx="3290">
                  <c:v>19.75</c:v>
                </c:pt>
                <c:pt idx="3291">
                  <c:v>19.75</c:v>
                </c:pt>
                <c:pt idx="3292">
                  <c:v>19.75</c:v>
                </c:pt>
                <c:pt idx="3293">
                  <c:v>19.75</c:v>
                </c:pt>
                <c:pt idx="3294">
                  <c:v>19.75</c:v>
                </c:pt>
                <c:pt idx="3295">
                  <c:v>19.75</c:v>
                </c:pt>
                <c:pt idx="3296">
                  <c:v>19.75</c:v>
                </c:pt>
                <c:pt idx="3297">
                  <c:v>19.75</c:v>
                </c:pt>
                <c:pt idx="3298">
                  <c:v>19.75</c:v>
                </c:pt>
                <c:pt idx="3299">
                  <c:v>19.75</c:v>
                </c:pt>
                <c:pt idx="3300">
                  <c:v>19.75</c:v>
                </c:pt>
                <c:pt idx="3301">
                  <c:v>19.75</c:v>
                </c:pt>
                <c:pt idx="3302">
                  <c:v>19.75</c:v>
                </c:pt>
                <c:pt idx="3303">
                  <c:v>19.75</c:v>
                </c:pt>
                <c:pt idx="3304">
                  <c:v>19.75</c:v>
                </c:pt>
                <c:pt idx="3305">
                  <c:v>19.75</c:v>
                </c:pt>
                <c:pt idx="3306">
                  <c:v>19.75</c:v>
                </c:pt>
                <c:pt idx="3307">
                  <c:v>19.75</c:v>
                </c:pt>
                <c:pt idx="3308">
                  <c:v>19.75</c:v>
                </c:pt>
                <c:pt idx="3309">
                  <c:v>19.75</c:v>
                </c:pt>
                <c:pt idx="3310">
                  <c:v>19.75</c:v>
                </c:pt>
                <c:pt idx="3311">
                  <c:v>19.75</c:v>
                </c:pt>
                <c:pt idx="3312">
                  <c:v>19.75</c:v>
                </c:pt>
                <c:pt idx="3313">
                  <c:v>19.75</c:v>
                </c:pt>
                <c:pt idx="3314">
                  <c:v>19.75</c:v>
                </c:pt>
                <c:pt idx="3315">
                  <c:v>19.75</c:v>
                </c:pt>
                <c:pt idx="3316">
                  <c:v>19.75</c:v>
                </c:pt>
                <c:pt idx="3317">
                  <c:v>19.75</c:v>
                </c:pt>
                <c:pt idx="3318">
                  <c:v>19.75</c:v>
                </c:pt>
                <c:pt idx="3319">
                  <c:v>19.75</c:v>
                </c:pt>
                <c:pt idx="3320">
                  <c:v>19.75</c:v>
                </c:pt>
                <c:pt idx="3321">
                  <c:v>19.75</c:v>
                </c:pt>
                <c:pt idx="3322">
                  <c:v>19.75</c:v>
                </c:pt>
                <c:pt idx="3323">
                  <c:v>19.75</c:v>
                </c:pt>
                <c:pt idx="3324">
                  <c:v>19.75</c:v>
                </c:pt>
                <c:pt idx="3325">
                  <c:v>19.75</c:v>
                </c:pt>
                <c:pt idx="3326">
                  <c:v>19.75</c:v>
                </c:pt>
                <c:pt idx="3327">
                  <c:v>19.75</c:v>
                </c:pt>
                <c:pt idx="3328">
                  <c:v>19.75</c:v>
                </c:pt>
                <c:pt idx="3329">
                  <c:v>19.75</c:v>
                </c:pt>
                <c:pt idx="3330">
                  <c:v>19.75</c:v>
                </c:pt>
                <c:pt idx="3331">
                  <c:v>19.75</c:v>
                </c:pt>
                <c:pt idx="3332">
                  <c:v>19.75</c:v>
                </c:pt>
                <c:pt idx="3333">
                  <c:v>19.75</c:v>
                </c:pt>
                <c:pt idx="3334">
                  <c:v>19.75</c:v>
                </c:pt>
                <c:pt idx="3335">
                  <c:v>19.75</c:v>
                </c:pt>
                <c:pt idx="3336">
                  <c:v>19.75</c:v>
                </c:pt>
                <c:pt idx="3337">
                  <c:v>19.75</c:v>
                </c:pt>
                <c:pt idx="3338">
                  <c:v>19.75</c:v>
                </c:pt>
                <c:pt idx="3339">
                  <c:v>19.75</c:v>
                </c:pt>
                <c:pt idx="3340">
                  <c:v>19.75</c:v>
                </c:pt>
                <c:pt idx="3341">
                  <c:v>19.75</c:v>
                </c:pt>
                <c:pt idx="3342">
                  <c:v>19.75</c:v>
                </c:pt>
                <c:pt idx="3343">
                  <c:v>19.75</c:v>
                </c:pt>
                <c:pt idx="3344">
                  <c:v>19.75</c:v>
                </c:pt>
                <c:pt idx="3345">
                  <c:v>19.75</c:v>
                </c:pt>
                <c:pt idx="3346">
                  <c:v>19.75</c:v>
                </c:pt>
                <c:pt idx="3347">
                  <c:v>19.75</c:v>
                </c:pt>
                <c:pt idx="3348">
                  <c:v>19.75</c:v>
                </c:pt>
                <c:pt idx="3349">
                  <c:v>19.75</c:v>
                </c:pt>
                <c:pt idx="3350">
                  <c:v>19.75</c:v>
                </c:pt>
                <c:pt idx="3351">
                  <c:v>19.75</c:v>
                </c:pt>
                <c:pt idx="3352">
                  <c:v>19.75</c:v>
                </c:pt>
                <c:pt idx="3353">
                  <c:v>19.75</c:v>
                </c:pt>
                <c:pt idx="3354">
                  <c:v>19.75</c:v>
                </c:pt>
                <c:pt idx="3355">
                  <c:v>19.75</c:v>
                </c:pt>
                <c:pt idx="3356">
                  <c:v>19.75</c:v>
                </c:pt>
                <c:pt idx="3357">
                  <c:v>19.75</c:v>
                </c:pt>
                <c:pt idx="3358">
                  <c:v>19.75</c:v>
                </c:pt>
                <c:pt idx="3359">
                  <c:v>19.75</c:v>
                </c:pt>
                <c:pt idx="3360">
                  <c:v>19.75</c:v>
                </c:pt>
                <c:pt idx="3361">
                  <c:v>19.75</c:v>
                </c:pt>
                <c:pt idx="3362">
                  <c:v>19.75</c:v>
                </c:pt>
                <c:pt idx="3363">
                  <c:v>19.5</c:v>
                </c:pt>
                <c:pt idx="3364">
                  <c:v>19.5</c:v>
                </c:pt>
                <c:pt idx="3365">
                  <c:v>19.5</c:v>
                </c:pt>
                <c:pt idx="3366">
                  <c:v>19.5</c:v>
                </c:pt>
                <c:pt idx="3367">
                  <c:v>19.5</c:v>
                </c:pt>
                <c:pt idx="3368">
                  <c:v>19.5</c:v>
                </c:pt>
                <c:pt idx="3369">
                  <c:v>19.5</c:v>
                </c:pt>
                <c:pt idx="3370">
                  <c:v>19.5</c:v>
                </c:pt>
                <c:pt idx="3371">
                  <c:v>19.5</c:v>
                </c:pt>
                <c:pt idx="3372">
                  <c:v>19.5</c:v>
                </c:pt>
                <c:pt idx="3373">
                  <c:v>19.5</c:v>
                </c:pt>
                <c:pt idx="3374">
                  <c:v>19.5</c:v>
                </c:pt>
                <c:pt idx="3375">
                  <c:v>19.5</c:v>
                </c:pt>
                <c:pt idx="3376">
                  <c:v>19.5</c:v>
                </c:pt>
                <c:pt idx="3377">
                  <c:v>19.5</c:v>
                </c:pt>
                <c:pt idx="3378">
                  <c:v>19.5</c:v>
                </c:pt>
                <c:pt idx="3379">
                  <c:v>19.5</c:v>
                </c:pt>
                <c:pt idx="3380">
                  <c:v>19.5</c:v>
                </c:pt>
                <c:pt idx="3381">
                  <c:v>19.5</c:v>
                </c:pt>
                <c:pt idx="3382">
                  <c:v>19.5</c:v>
                </c:pt>
                <c:pt idx="3383">
                  <c:v>19.5</c:v>
                </c:pt>
                <c:pt idx="3384">
                  <c:v>19.5</c:v>
                </c:pt>
                <c:pt idx="3385">
                  <c:v>19.5</c:v>
                </c:pt>
                <c:pt idx="3386">
                  <c:v>19.5</c:v>
                </c:pt>
                <c:pt idx="3387">
                  <c:v>19.5</c:v>
                </c:pt>
                <c:pt idx="3388">
                  <c:v>19.5</c:v>
                </c:pt>
                <c:pt idx="3389">
                  <c:v>19.5</c:v>
                </c:pt>
                <c:pt idx="3390">
                  <c:v>19.5</c:v>
                </c:pt>
                <c:pt idx="3391">
                  <c:v>19.5</c:v>
                </c:pt>
                <c:pt idx="3392">
                  <c:v>19.5</c:v>
                </c:pt>
                <c:pt idx="3393">
                  <c:v>19.5</c:v>
                </c:pt>
                <c:pt idx="3394">
                  <c:v>19.5</c:v>
                </c:pt>
                <c:pt idx="3395">
                  <c:v>19.5</c:v>
                </c:pt>
                <c:pt idx="3396">
                  <c:v>19.5</c:v>
                </c:pt>
                <c:pt idx="3397">
                  <c:v>19.5</c:v>
                </c:pt>
                <c:pt idx="3398">
                  <c:v>19</c:v>
                </c:pt>
                <c:pt idx="3399">
                  <c:v>19</c:v>
                </c:pt>
                <c:pt idx="3400">
                  <c:v>19</c:v>
                </c:pt>
                <c:pt idx="3401">
                  <c:v>19</c:v>
                </c:pt>
                <c:pt idx="3402">
                  <c:v>19</c:v>
                </c:pt>
                <c:pt idx="3403">
                  <c:v>19</c:v>
                </c:pt>
                <c:pt idx="3404">
                  <c:v>19</c:v>
                </c:pt>
                <c:pt idx="3405">
                  <c:v>19</c:v>
                </c:pt>
                <c:pt idx="3406">
                  <c:v>19</c:v>
                </c:pt>
                <c:pt idx="3407">
                  <c:v>19</c:v>
                </c:pt>
                <c:pt idx="3408">
                  <c:v>19</c:v>
                </c:pt>
                <c:pt idx="3409">
                  <c:v>19</c:v>
                </c:pt>
                <c:pt idx="3410">
                  <c:v>19</c:v>
                </c:pt>
                <c:pt idx="3411">
                  <c:v>19</c:v>
                </c:pt>
                <c:pt idx="3412">
                  <c:v>19</c:v>
                </c:pt>
                <c:pt idx="3413">
                  <c:v>19</c:v>
                </c:pt>
                <c:pt idx="3414">
                  <c:v>19</c:v>
                </c:pt>
                <c:pt idx="3415">
                  <c:v>19</c:v>
                </c:pt>
                <c:pt idx="3416">
                  <c:v>19</c:v>
                </c:pt>
                <c:pt idx="3417">
                  <c:v>19</c:v>
                </c:pt>
                <c:pt idx="3418">
                  <c:v>19</c:v>
                </c:pt>
                <c:pt idx="3419">
                  <c:v>19</c:v>
                </c:pt>
                <c:pt idx="3420">
                  <c:v>19</c:v>
                </c:pt>
                <c:pt idx="3421">
                  <c:v>19</c:v>
                </c:pt>
                <c:pt idx="3422">
                  <c:v>19</c:v>
                </c:pt>
                <c:pt idx="3423">
                  <c:v>19</c:v>
                </c:pt>
                <c:pt idx="3424">
                  <c:v>19</c:v>
                </c:pt>
                <c:pt idx="3425">
                  <c:v>19</c:v>
                </c:pt>
                <c:pt idx="3426">
                  <c:v>19</c:v>
                </c:pt>
                <c:pt idx="3427">
                  <c:v>19</c:v>
                </c:pt>
                <c:pt idx="3428">
                  <c:v>19</c:v>
                </c:pt>
                <c:pt idx="3429">
                  <c:v>19</c:v>
                </c:pt>
                <c:pt idx="3430">
                  <c:v>19</c:v>
                </c:pt>
                <c:pt idx="3431">
                  <c:v>19</c:v>
                </c:pt>
                <c:pt idx="3432">
                  <c:v>19</c:v>
                </c:pt>
                <c:pt idx="3433">
                  <c:v>18.5</c:v>
                </c:pt>
                <c:pt idx="3434">
                  <c:v>18.5</c:v>
                </c:pt>
                <c:pt idx="3435">
                  <c:v>18.5</c:v>
                </c:pt>
                <c:pt idx="3436">
                  <c:v>18.5</c:v>
                </c:pt>
                <c:pt idx="3437">
                  <c:v>18.5</c:v>
                </c:pt>
                <c:pt idx="3438">
                  <c:v>18.5</c:v>
                </c:pt>
                <c:pt idx="3439">
                  <c:v>18.5</c:v>
                </c:pt>
                <c:pt idx="3440">
                  <c:v>18.5</c:v>
                </c:pt>
                <c:pt idx="3441">
                  <c:v>18.5</c:v>
                </c:pt>
                <c:pt idx="3442">
                  <c:v>18.5</c:v>
                </c:pt>
                <c:pt idx="3443">
                  <c:v>18.5</c:v>
                </c:pt>
                <c:pt idx="3444">
                  <c:v>18.5</c:v>
                </c:pt>
                <c:pt idx="3445">
                  <c:v>18.5</c:v>
                </c:pt>
                <c:pt idx="3446">
                  <c:v>18.5</c:v>
                </c:pt>
                <c:pt idx="3447">
                  <c:v>18.5</c:v>
                </c:pt>
                <c:pt idx="3448">
                  <c:v>18.5</c:v>
                </c:pt>
                <c:pt idx="3449">
                  <c:v>18.5</c:v>
                </c:pt>
                <c:pt idx="3450">
                  <c:v>18.5</c:v>
                </c:pt>
                <c:pt idx="3451">
                  <c:v>18.5</c:v>
                </c:pt>
                <c:pt idx="3452">
                  <c:v>18.5</c:v>
                </c:pt>
                <c:pt idx="3453">
                  <c:v>18.5</c:v>
                </c:pt>
                <c:pt idx="3454">
                  <c:v>18</c:v>
                </c:pt>
                <c:pt idx="3455">
                  <c:v>18</c:v>
                </c:pt>
                <c:pt idx="3456">
                  <c:v>18</c:v>
                </c:pt>
                <c:pt idx="3457">
                  <c:v>18</c:v>
                </c:pt>
                <c:pt idx="3458">
                  <c:v>18</c:v>
                </c:pt>
                <c:pt idx="3459">
                  <c:v>18</c:v>
                </c:pt>
                <c:pt idx="3460">
                  <c:v>18</c:v>
                </c:pt>
                <c:pt idx="3461">
                  <c:v>18</c:v>
                </c:pt>
                <c:pt idx="3462">
                  <c:v>18</c:v>
                </c:pt>
                <c:pt idx="3463">
                  <c:v>18</c:v>
                </c:pt>
                <c:pt idx="3464">
                  <c:v>18</c:v>
                </c:pt>
                <c:pt idx="3465">
                  <c:v>18</c:v>
                </c:pt>
                <c:pt idx="3466">
                  <c:v>18</c:v>
                </c:pt>
                <c:pt idx="3467">
                  <c:v>18</c:v>
                </c:pt>
                <c:pt idx="3468">
                  <c:v>18</c:v>
                </c:pt>
                <c:pt idx="3469">
                  <c:v>18</c:v>
                </c:pt>
                <c:pt idx="3470">
                  <c:v>18</c:v>
                </c:pt>
                <c:pt idx="3471">
                  <c:v>18</c:v>
                </c:pt>
                <c:pt idx="3472">
                  <c:v>18</c:v>
                </c:pt>
                <c:pt idx="3473">
                  <c:v>18</c:v>
                </c:pt>
                <c:pt idx="3474">
                  <c:v>18</c:v>
                </c:pt>
                <c:pt idx="3475">
                  <c:v>18</c:v>
                </c:pt>
                <c:pt idx="3476">
                  <c:v>18</c:v>
                </c:pt>
                <c:pt idx="3477">
                  <c:v>18</c:v>
                </c:pt>
                <c:pt idx="3478">
                  <c:v>18</c:v>
                </c:pt>
                <c:pt idx="3479">
                  <c:v>18</c:v>
                </c:pt>
                <c:pt idx="3480">
                  <c:v>18</c:v>
                </c:pt>
                <c:pt idx="3481">
                  <c:v>18</c:v>
                </c:pt>
                <c:pt idx="3482">
                  <c:v>18</c:v>
                </c:pt>
                <c:pt idx="3483">
                  <c:v>18</c:v>
                </c:pt>
                <c:pt idx="3484">
                  <c:v>18</c:v>
                </c:pt>
                <c:pt idx="3485">
                  <c:v>18</c:v>
                </c:pt>
                <c:pt idx="3486">
                  <c:v>18</c:v>
                </c:pt>
                <c:pt idx="3487">
                  <c:v>18</c:v>
                </c:pt>
                <c:pt idx="3488">
                  <c:v>18</c:v>
                </c:pt>
                <c:pt idx="3489">
                  <c:v>17.25</c:v>
                </c:pt>
                <c:pt idx="3490">
                  <c:v>17.25</c:v>
                </c:pt>
                <c:pt idx="3491">
                  <c:v>17.25</c:v>
                </c:pt>
                <c:pt idx="3492">
                  <c:v>17.25</c:v>
                </c:pt>
                <c:pt idx="3493">
                  <c:v>17.25</c:v>
                </c:pt>
                <c:pt idx="3494">
                  <c:v>17.25</c:v>
                </c:pt>
                <c:pt idx="3495">
                  <c:v>17.25</c:v>
                </c:pt>
                <c:pt idx="3496">
                  <c:v>17.25</c:v>
                </c:pt>
                <c:pt idx="3497">
                  <c:v>17.25</c:v>
                </c:pt>
                <c:pt idx="3498">
                  <c:v>17.25</c:v>
                </c:pt>
                <c:pt idx="3499">
                  <c:v>17.25</c:v>
                </c:pt>
                <c:pt idx="3500">
                  <c:v>17.25</c:v>
                </c:pt>
                <c:pt idx="3501">
                  <c:v>17.25</c:v>
                </c:pt>
                <c:pt idx="3502">
                  <c:v>17.25</c:v>
                </c:pt>
                <c:pt idx="3503">
                  <c:v>17.25</c:v>
                </c:pt>
                <c:pt idx="3504">
                  <c:v>17.25</c:v>
                </c:pt>
                <c:pt idx="3505">
                  <c:v>17.25</c:v>
                </c:pt>
                <c:pt idx="3506">
                  <c:v>17.25</c:v>
                </c:pt>
                <c:pt idx="3507">
                  <c:v>17.25</c:v>
                </c:pt>
                <c:pt idx="3508">
                  <c:v>17.25</c:v>
                </c:pt>
                <c:pt idx="3509">
                  <c:v>17.25</c:v>
                </c:pt>
                <c:pt idx="3510">
                  <c:v>17.25</c:v>
                </c:pt>
                <c:pt idx="3511">
                  <c:v>17.25</c:v>
                </c:pt>
                <c:pt idx="3512">
                  <c:v>17.25</c:v>
                </c:pt>
                <c:pt idx="3513">
                  <c:v>17.25</c:v>
                </c:pt>
                <c:pt idx="3514">
                  <c:v>17.25</c:v>
                </c:pt>
                <c:pt idx="3515">
                  <c:v>17.25</c:v>
                </c:pt>
                <c:pt idx="3516">
                  <c:v>17.25</c:v>
                </c:pt>
                <c:pt idx="3517">
                  <c:v>17.25</c:v>
                </c:pt>
                <c:pt idx="3518">
                  <c:v>17.25</c:v>
                </c:pt>
                <c:pt idx="3519">
                  <c:v>17.25</c:v>
                </c:pt>
                <c:pt idx="3520">
                  <c:v>17.25</c:v>
                </c:pt>
                <c:pt idx="3521">
                  <c:v>17.25</c:v>
                </c:pt>
                <c:pt idx="3522">
                  <c:v>17.25</c:v>
                </c:pt>
                <c:pt idx="3523">
                  <c:v>17.25</c:v>
                </c:pt>
                <c:pt idx="3524">
                  <c:v>17.25</c:v>
                </c:pt>
                <c:pt idx="3525">
                  <c:v>17.25</c:v>
                </c:pt>
                <c:pt idx="3526">
                  <c:v>17.25</c:v>
                </c:pt>
                <c:pt idx="3527">
                  <c:v>17.25</c:v>
                </c:pt>
                <c:pt idx="3528">
                  <c:v>17.25</c:v>
                </c:pt>
                <c:pt idx="3529">
                  <c:v>17.25</c:v>
                </c:pt>
                <c:pt idx="3530">
                  <c:v>17.25</c:v>
                </c:pt>
                <c:pt idx="3531">
                  <c:v>17.25</c:v>
                </c:pt>
                <c:pt idx="3532">
                  <c:v>17.25</c:v>
                </c:pt>
                <c:pt idx="3533">
                  <c:v>17.25</c:v>
                </c:pt>
                <c:pt idx="3534">
                  <c:v>17.25</c:v>
                </c:pt>
                <c:pt idx="3535">
                  <c:v>17.25</c:v>
                </c:pt>
                <c:pt idx="3536">
                  <c:v>17.25</c:v>
                </c:pt>
                <c:pt idx="3537">
                  <c:v>17.25</c:v>
                </c:pt>
                <c:pt idx="3538">
                  <c:v>16.5</c:v>
                </c:pt>
                <c:pt idx="3539">
                  <c:v>16.5</c:v>
                </c:pt>
                <c:pt idx="3540">
                  <c:v>16.5</c:v>
                </c:pt>
                <c:pt idx="3541">
                  <c:v>16.5</c:v>
                </c:pt>
                <c:pt idx="3542">
                  <c:v>16.5</c:v>
                </c:pt>
                <c:pt idx="3543">
                  <c:v>16.5</c:v>
                </c:pt>
                <c:pt idx="3544">
                  <c:v>16.5</c:v>
                </c:pt>
                <c:pt idx="3545">
                  <c:v>16.5</c:v>
                </c:pt>
                <c:pt idx="3546">
                  <c:v>16.5</c:v>
                </c:pt>
                <c:pt idx="3547">
                  <c:v>16.5</c:v>
                </c:pt>
                <c:pt idx="3548">
                  <c:v>16.5</c:v>
                </c:pt>
                <c:pt idx="3549">
                  <c:v>16.5</c:v>
                </c:pt>
                <c:pt idx="3550">
                  <c:v>16.5</c:v>
                </c:pt>
                <c:pt idx="3551">
                  <c:v>16.5</c:v>
                </c:pt>
                <c:pt idx="3552">
                  <c:v>16.5</c:v>
                </c:pt>
                <c:pt idx="3553">
                  <c:v>16.5</c:v>
                </c:pt>
                <c:pt idx="3554">
                  <c:v>16.5</c:v>
                </c:pt>
                <c:pt idx="3555">
                  <c:v>16.5</c:v>
                </c:pt>
                <c:pt idx="3556">
                  <c:v>16.5</c:v>
                </c:pt>
                <c:pt idx="3557">
                  <c:v>16.5</c:v>
                </c:pt>
                <c:pt idx="3558">
                  <c:v>16.5</c:v>
                </c:pt>
                <c:pt idx="3559">
                  <c:v>16.5</c:v>
                </c:pt>
                <c:pt idx="3560">
                  <c:v>16.5</c:v>
                </c:pt>
                <c:pt idx="3561">
                  <c:v>16.5</c:v>
                </c:pt>
                <c:pt idx="3562">
                  <c:v>16.5</c:v>
                </c:pt>
                <c:pt idx="3563">
                  <c:v>16.5</c:v>
                </c:pt>
                <c:pt idx="3564">
                  <c:v>16.5</c:v>
                </c:pt>
                <c:pt idx="3565">
                  <c:v>16.5</c:v>
                </c:pt>
                <c:pt idx="3566">
                  <c:v>16.5</c:v>
                </c:pt>
                <c:pt idx="3567">
                  <c:v>16.5</c:v>
                </c:pt>
                <c:pt idx="3568">
                  <c:v>16.5</c:v>
                </c:pt>
                <c:pt idx="3569">
                  <c:v>16.5</c:v>
                </c:pt>
                <c:pt idx="3570">
                  <c:v>16.5</c:v>
                </c:pt>
                <c:pt idx="3571">
                  <c:v>16.5</c:v>
                </c:pt>
                <c:pt idx="3572">
                  <c:v>16.5</c:v>
                </c:pt>
                <c:pt idx="3573">
                  <c:v>16.5</c:v>
                </c:pt>
                <c:pt idx="3574">
                  <c:v>16.5</c:v>
                </c:pt>
                <c:pt idx="3575">
                  <c:v>16.5</c:v>
                </c:pt>
                <c:pt idx="3576">
                  <c:v>16.5</c:v>
                </c:pt>
                <c:pt idx="3577">
                  <c:v>16.5</c:v>
                </c:pt>
                <c:pt idx="3578">
                  <c:v>16.5</c:v>
                </c:pt>
                <c:pt idx="3579">
                  <c:v>16.5</c:v>
                </c:pt>
                <c:pt idx="3580">
                  <c:v>15.75</c:v>
                </c:pt>
                <c:pt idx="3581">
                  <c:v>15.75</c:v>
                </c:pt>
                <c:pt idx="3582">
                  <c:v>15.75</c:v>
                </c:pt>
                <c:pt idx="3583">
                  <c:v>15.75</c:v>
                </c:pt>
                <c:pt idx="3584">
                  <c:v>15.75</c:v>
                </c:pt>
                <c:pt idx="3585">
                  <c:v>15.75</c:v>
                </c:pt>
                <c:pt idx="3586">
                  <c:v>15.75</c:v>
                </c:pt>
                <c:pt idx="3587">
                  <c:v>15.75</c:v>
                </c:pt>
                <c:pt idx="3588">
                  <c:v>15.75</c:v>
                </c:pt>
                <c:pt idx="3589">
                  <c:v>15.75</c:v>
                </c:pt>
                <c:pt idx="3590">
                  <c:v>15.75</c:v>
                </c:pt>
                <c:pt idx="3591">
                  <c:v>15.75</c:v>
                </c:pt>
                <c:pt idx="3592">
                  <c:v>15.75</c:v>
                </c:pt>
                <c:pt idx="3593">
                  <c:v>15.75</c:v>
                </c:pt>
                <c:pt idx="3594">
                  <c:v>15.75</c:v>
                </c:pt>
                <c:pt idx="3595">
                  <c:v>15.75</c:v>
                </c:pt>
                <c:pt idx="3596">
                  <c:v>15.75</c:v>
                </c:pt>
                <c:pt idx="3597">
                  <c:v>15.75</c:v>
                </c:pt>
                <c:pt idx="3598">
                  <c:v>15.75</c:v>
                </c:pt>
                <c:pt idx="3599">
                  <c:v>15.75</c:v>
                </c:pt>
                <c:pt idx="3600">
                  <c:v>15.75</c:v>
                </c:pt>
                <c:pt idx="3601">
                  <c:v>15.75</c:v>
                </c:pt>
                <c:pt idx="3602">
                  <c:v>15.75</c:v>
                </c:pt>
                <c:pt idx="3603">
                  <c:v>15.75</c:v>
                </c:pt>
                <c:pt idx="3604">
                  <c:v>15.75</c:v>
                </c:pt>
                <c:pt idx="3605">
                  <c:v>15.75</c:v>
                </c:pt>
                <c:pt idx="3606">
                  <c:v>15.75</c:v>
                </c:pt>
                <c:pt idx="3607">
                  <c:v>15.75</c:v>
                </c:pt>
                <c:pt idx="3608">
                  <c:v>15.75</c:v>
                </c:pt>
                <c:pt idx="3609">
                  <c:v>15.75</c:v>
                </c:pt>
                <c:pt idx="3610">
                  <c:v>15.75</c:v>
                </c:pt>
                <c:pt idx="3611">
                  <c:v>15.75</c:v>
                </c:pt>
                <c:pt idx="3612">
                  <c:v>15.75</c:v>
                </c:pt>
                <c:pt idx="3613">
                  <c:v>15.75</c:v>
                </c:pt>
                <c:pt idx="3614">
                  <c:v>15.75</c:v>
                </c:pt>
                <c:pt idx="3615">
                  <c:v>15.75</c:v>
                </c:pt>
                <c:pt idx="3616">
                  <c:v>15.75</c:v>
                </c:pt>
                <c:pt idx="3617">
                  <c:v>15.75</c:v>
                </c:pt>
                <c:pt idx="3618">
                  <c:v>15.75</c:v>
                </c:pt>
                <c:pt idx="3619">
                  <c:v>15.75</c:v>
                </c:pt>
                <c:pt idx="3620">
                  <c:v>15.75</c:v>
                </c:pt>
                <c:pt idx="3621">
                  <c:v>15.75</c:v>
                </c:pt>
                <c:pt idx="3622">
                  <c:v>15.25</c:v>
                </c:pt>
                <c:pt idx="3623">
                  <c:v>15.25</c:v>
                </c:pt>
                <c:pt idx="3624">
                  <c:v>15.25</c:v>
                </c:pt>
                <c:pt idx="3625">
                  <c:v>15.25</c:v>
                </c:pt>
                <c:pt idx="3626">
                  <c:v>15.25</c:v>
                </c:pt>
                <c:pt idx="3627">
                  <c:v>15.25</c:v>
                </c:pt>
                <c:pt idx="3628">
                  <c:v>15.25</c:v>
                </c:pt>
                <c:pt idx="3629">
                  <c:v>15.25</c:v>
                </c:pt>
                <c:pt idx="3630">
                  <c:v>15.25</c:v>
                </c:pt>
                <c:pt idx="3631">
                  <c:v>15.25</c:v>
                </c:pt>
                <c:pt idx="3632">
                  <c:v>15.25</c:v>
                </c:pt>
                <c:pt idx="3633">
                  <c:v>15.25</c:v>
                </c:pt>
                <c:pt idx="3634">
                  <c:v>15.25</c:v>
                </c:pt>
                <c:pt idx="3635">
                  <c:v>15.25</c:v>
                </c:pt>
                <c:pt idx="3636">
                  <c:v>15.25</c:v>
                </c:pt>
                <c:pt idx="3637">
                  <c:v>15.25</c:v>
                </c:pt>
                <c:pt idx="3638">
                  <c:v>15.25</c:v>
                </c:pt>
                <c:pt idx="3639">
                  <c:v>15.25</c:v>
                </c:pt>
                <c:pt idx="3640">
                  <c:v>15.25</c:v>
                </c:pt>
                <c:pt idx="3641">
                  <c:v>15.25</c:v>
                </c:pt>
                <c:pt idx="3642">
                  <c:v>15.25</c:v>
                </c:pt>
                <c:pt idx="3643">
                  <c:v>15.25</c:v>
                </c:pt>
                <c:pt idx="3644">
                  <c:v>15.25</c:v>
                </c:pt>
                <c:pt idx="3645">
                  <c:v>15.25</c:v>
                </c:pt>
                <c:pt idx="3646">
                  <c:v>15.25</c:v>
                </c:pt>
                <c:pt idx="3647">
                  <c:v>15.25</c:v>
                </c:pt>
                <c:pt idx="3648">
                  <c:v>15.25</c:v>
                </c:pt>
                <c:pt idx="3649">
                  <c:v>15.25</c:v>
                </c:pt>
                <c:pt idx="3650">
                  <c:v>15.25</c:v>
                </c:pt>
                <c:pt idx="3651">
                  <c:v>15.25</c:v>
                </c:pt>
                <c:pt idx="3652">
                  <c:v>15.25</c:v>
                </c:pt>
                <c:pt idx="3653">
                  <c:v>15.25</c:v>
                </c:pt>
                <c:pt idx="3654">
                  <c:v>15.25</c:v>
                </c:pt>
                <c:pt idx="3655">
                  <c:v>15.25</c:v>
                </c:pt>
                <c:pt idx="3656">
                  <c:v>15.25</c:v>
                </c:pt>
                <c:pt idx="3657">
                  <c:v>15.25</c:v>
                </c:pt>
                <c:pt idx="3658">
                  <c:v>15.25</c:v>
                </c:pt>
                <c:pt idx="3659">
                  <c:v>15.25</c:v>
                </c:pt>
                <c:pt idx="3660">
                  <c:v>15.25</c:v>
                </c:pt>
                <c:pt idx="3661">
                  <c:v>15.25</c:v>
                </c:pt>
                <c:pt idx="3662">
                  <c:v>15.25</c:v>
                </c:pt>
                <c:pt idx="3663">
                  <c:v>15.25</c:v>
                </c:pt>
                <c:pt idx="3664">
                  <c:v>15.25</c:v>
                </c:pt>
                <c:pt idx="3665">
                  <c:v>15.25</c:v>
                </c:pt>
                <c:pt idx="3666">
                  <c:v>15.25</c:v>
                </c:pt>
                <c:pt idx="3667">
                  <c:v>15.25</c:v>
                </c:pt>
                <c:pt idx="3668">
                  <c:v>15.25</c:v>
                </c:pt>
                <c:pt idx="3669">
                  <c:v>15.25</c:v>
                </c:pt>
                <c:pt idx="3670">
                  <c:v>15.25</c:v>
                </c:pt>
                <c:pt idx="3671">
                  <c:v>14.75</c:v>
                </c:pt>
                <c:pt idx="3672">
                  <c:v>14.75</c:v>
                </c:pt>
                <c:pt idx="3673">
                  <c:v>14.75</c:v>
                </c:pt>
                <c:pt idx="3674">
                  <c:v>14.75</c:v>
                </c:pt>
                <c:pt idx="3675">
                  <c:v>14.75</c:v>
                </c:pt>
                <c:pt idx="3676">
                  <c:v>14.75</c:v>
                </c:pt>
                <c:pt idx="3677">
                  <c:v>14.75</c:v>
                </c:pt>
                <c:pt idx="3678">
                  <c:v>14.75</c:v>
                </c:pt>
                <c:pt idx="3679">
                  <c:v>14.75</c:v>
                </c:pt>
                <c:pt idx="3680">
                  <c:v>14.75</c:v>
                </c:pt>
                <c:pt idx="3681">
                  <c:v>14.75</c:v>
                </c:pt>
                <c:pt idx="3682">
                  <c:v>14.75</c:v>
                </c:pt>
                <c:pt idx="3683">
                  <c:v>14.75</c:v>
                </c:pt>
                <c:pt idx="3684">
                  <c:v>14.75</c:v>
                </c:pt>
                <c:pt idx="3685">
                  <c:v>14.75</c:v>
                </c:pt>
                <c:pt idx="3686">
                  <c:v>14.75</c:v>
                </c:pt>
                <c:pt idx="3687">
                  <c:v>14.75</c:v>
                </c:pt>
                <c:pt idx="3688">
                  <c:v>14.75</c:v>
                </c:pt>
                <c:pt idx="3689">
                  <c:v>14.75</c:v>
                </c:pt>
                <c:pt idx="3690">
                  <c:v>14.75</c:v>
                </c:pt>
                <c:pt idx="3691">
                  <c:v>14.75</c:v>
                </c:pt>
                <c:pt idx="3692">
                  <c:v>14.75</c:v>
                </c:pt>
                <c:pt idx="3693">
                  <c:v>14.75</c:v>
                </c:pt>
                <c:pt idx="3694">
                  <c:v>14.75</c:v>
                </c:pt>
                <c:pt idx="3695">
                  <c:v>14.75</c:v>
                </c:pt>
                <c:pt idx="3696">
                  <c:v>14.75</c:v>
                </c:pt>
                <c:pt idx="3697">
                  <c:v>14.75</c:v>
                </c:pt>
                <c:pt idx="3698">
                  <c:v>14.75</c:v>
                </c:pt>
                <c:pt idx="3699">
                  <c:v>14.75</c:v>
                </c:pt>
                <c:pt idx="3700">
                  <c:v>14.75</c:v>
                </c:pt>
                <c:pt idx="3701">
                  <c:v>14.75</c:v>
                </c:pt>
                <c:pt idx="3702">
                  <c:v>14.75</c:v>
                </c:pt>
                <c:pt idx="3703">
                  <c:v>14.75</c:v>
                </c:pt>
                <c:pt idx="3704">
                  <c:v>14.75</c:v>
                </c:pt>
                <c:pt idx="3705">
                  <c:v>14.75</c:v>
                </c:pt>
                <c:pt idx="3706">
                  <c:v>14.75</c:v>
                </c:pt>
                <c:pt idx="3707">
                  <c:v>14.75</c:v>
                </c:pt>
                <c:pt idx="3708">
                  <c:v>14.75</c:v>
                </c:pt>
                <c:pt idx="3709">
                  <c:v>14.75</c:v>
                </c:pt>
                <c:pt idx="3710">
                  <c:v>14.75</c:v>
                </c:pt>
                <c:pt idx="3711">
                  <c:v>14.75</c:v>
                </c:pt>
                <c:pt idx="3712">
                  <c:v>14.75</c:v>
                </c:pt>
                <c:pt idx="3713">
                  <c:v>14.25</c:v>
                </c:pt>
                <c:pt idx="3714">
                  <c:v>14.25</c:v>
                </c:pt>
                <c:pt idx="3715">
                  <c:v>14.25</c:v>
                </c:pt>
                <c:pt idx="3716">
                  <c:v>14.25</c:v>
                </c:pt>
                <c:pt idx="3717">
                  <c:v>14.25</c:v>
                </c:pt>
                <c:pt idx="3718">
                  <c:v>14.25</c:v>
                </c:pt>
                <c:pt idx="3719">
                  <c:v>14.25</c:v>
                </c:pt>
                <c:pt idx="3720">
                  <c:v>14.25</c:v>
                </c:pt>
                <c:pt idx="3721">
                  <c:v>14.25</c:v>
                </c:pt>
                <c:pt idx="3722">
                  <c:v>14.25</c:v>
                </c:pt>
                <c:pt idx="3723">
                  <c:v>14.25</c:v>
                </c:pt>
                <c:pt idx="3724">
                  <c:v>14.25</c:v>
                </c:pt>
                <c:pt idx="3725">
                  <c:v>14.25</c:v>
                </c:pt>
                <c:pt idx="3726">
                  <c:v>14.25</c:v>
                </c:pt>
                <c:pt idx="3727">
                  <c:v>14.25</c:v>
                </c:pt>
                <c:pt idx="3728">
                  <c:v>14.25</c:v>
                </c:pt>
                <c:pt idx="3729">
                  <c:v>14.25</c:v>
                </c:pt>
                <c:pt idx="3730">
                  <c:v>14.25</c:v>
                </c:pt>
                <c:pt idx="3731">
                  <c:v>14.25</c:v>
                </c:pt>
                <c:pt idx="3732">
                  <c:v>14.25</c:v>
                </c:pt>
                <c:pt idx="3733">
                  <c:v>14.25</c:v>
                </c:pt>
                <c:pt idx="3734">
                  <c:v>14.25</c:v>
                </c:pt>
                <c:pt idx="3735">
                  <c:v>14.25</c:v>
                </c:pt>
                <c:pt idx="3736">
                  <c:v>14.25</c:v>
                </c:pt>
                <c:pt idx="3737">
                  <c:v>14.25</c:v>
                </c:pt>
                <c:pt idx="3738">
                  <c:v>14.25</c:v>
                </c:pt>
                <c:pt idx="3739">
                  <c:v>14.25</c:v>
                </c:pt>
                <c:pt idx="3740">
                  <c:v>14.25</c:v>
                </c:pt>
                <c:pt idx="3741">
                  <c:v>14.25</c:v>
                </c:pt>
                <c:pt idx="3742">
                  <c:v>14.25</c:v>
                </c:pt>
                <c:pt idx="3743">
                  <c:v>14.25</c:v>
                </c:pt>
                <c:pt idx="3744">
                  <c:v>14.25</c:v>
                </c:pt>
                <c:pt idx="3745">
                  <c:v>14.25</c:v>
                </c:pt>
                <c:pt idx="3746">
                  <c:v>14.25</c:v>
                </c:pt>
                <c:pt idx="3747">
                  <c:v>14.25</c:v>
                </c:pt>
                <c:pt idx="3748">
                  <c:v>14.25</c:v>
                </c:pt>
                <c:pt idx="3749">
                  <c:v>14.25</c:v>
                </c:pt>
                <c:pt idx="3750">
                  <c:v>14.25</c:v>
                </c:pt>
                <c:pt idx="3751">
                  <c:v>14.25</c:v>
                </c:pt>
                <c:pt idx="3752">
                  <c:v>14.25</c:v>
                </c:pt>
                <c:pt idx="3753">
                  <c:v>14.25</c:v>
                </c:pt>
                <c:pt idx="3754">
                  <c:v>14.25</c:v>
                </c:pt>
                <c:pt idx="3755">
                  <c:v>14.25</c:v>
                </c:pt>
                <c:pt idx="3756">
                  <c:v>14.25</c:v>
                </c:pt>
                <c:pt idx="3757">
                  <c:v>14.25</c:v>
                </c:pt>
                <c:pt idx="3758">
                  <c:v>14.25</c:v>
                </c:pt>
                <c:pt idx="3759">
                  <c:v>14.25</c:v>
                </c:pt>
                <c:pt idx="3760">
                  <c:v>14.25</c:v>
                </c:pt>
                <c:pt idx="3761">
                  <c:v>14.25</c:v>
                </c:pt>
                <c:pt idx="3762">
                  <c:v>13.75</c:v>
                </c:pt>
                <c:pt idx="3763">
                  <c:v>13.75</c:v>
                </c:pt>
                <c:pt idx="3764">
                  <c:v>13.75</c:v>
                </c:pt>
                <c:pt idx="3765">
                  <c:v>13.75</c:v>
                </c:pt>
                <c:pt idx="3766">
                  <c:v>13.75</c:v>
                </c:pt>
                <c:pt idx="3767">
                  <c:v>13.75</c:v>
                </c:pt>
                <c:pt idx="3768">
                  <c:v>13.75</c:v>
                </c:pt>
                <c:pt idx="3769">
                  <c:v>13.75</c:v>
                </c:pt>
                <c:pt idx="3770">
                  <c:v>13.75</c:v>
                </c:pt>
                <c:pt idx="3771">
                  <c:v>13.75</c:v>
                </c:pt>
                <c:pt idx="3772">
                  <c:v>13.75</c:v>
                </c:pt>
                <c:pt idx="3773">
                  <c:v>13.75</c:v>
                </c:pt>
                <c:pt idx="3774">
                  <c:v>13.75</c:v>
                </c:pt>
                <c:pt idx="3775">
                  <c:v>13.75</c:v>
                </c:pt>
                <c:pt idx="3776">
                  <c:v>13.75</c:v>
                </c:pt>
                <c:pt idx="3777">
                  <c:v>13.75</c:v>
                </c:pt>
                <c:pt idx="3778">
                  <c:v>13.75</c:v>
                </c:pt>
                <c:pt idx="3779">
                  <c:v>13.75</c:v>
                </c:pt>
                <c:pt idx="3780">
                  <c:v>13.75</c:v>
                </c:pt>
                <c:pt idx="3781">
                  <c:v>13.75</c:v>
                </c:pt>
                <c:pt idx="3782">
                  <c:v>13.75</c:v>
                </c:pt>
                <c:pt idx="3783">
                  <c:v>13.75</c:v>
                </c:pt>
                <c:pt idx="3784">
                  <c:v>13.75</c:v>
                </c:pt>
                <c:pt idx="3785">
                  <c:v>13.75</c:v>
                </c:pt>
                <c:pt idx="3786">
                  <c:v>13.75</c:v>
                </c:pt>
                <c:pt idx="3787">
                  <c:v>13.75</c:v>
                </c:pt>
                <c:pt idx="3788">
                  <c:v>13.75</c:v>
                </c:pt>
                <c:pt idx="3789">
                  <c:v>13.75</c:v>
                </c:pt>
                <c:pt idx="3790">
                  <c:v>13.75</c:v>
                </c:pt>
                <c:pt idx="3791">
                  <c:v>13.75</c:v>
                </c:pt>
                <c:pt idx="3792">
                  <c:v>13.75</c:v>
                </c:pt>
                <c:pt idx="3793">
                  <c:v>13.75</c:v>
                </c:pt>
                <c:pt idx="3794">
                  <c:v>13.75</c:v>
                </c:pt>
                <c:pt idx="3795">
                  <c:v>13.75</c:v>
                </c:pt>
                <c:pt idx="3796">
                  <c:v>13.75</c:v>
                </c:pt>
                <c:pt idx="3797">
                  <c:v>13.75</c:v>
                </c:pt>
                <c:pt idx="3798">
                  <c:v>13.75</c:v>
                </c:pt>
                <c:pt idx="3799">
                  <c:v>13.75</c:v>
                </c:pt>
                <c:pt idx="3800">
                  <c:v>13.75</c:v>
                </c:pt>
                <c:pt idx="3801">
                  <c:v>13.75</c:v>
                </c:pt>
                <c:pt idx="3802">
                  <c:v>13.75</c:v>
                </c:pt>
                <c:pt idx="3803">
                  <c:v>13.75</c:v>
                </c:pt>
                <c:pt idx="3804">
                  <c:v>13.25</c:v>
                </c:pt>
                <c:pt idx="3805">
                  <c:v>13.25</c:v>
                </c:pt>
                <c:pt idx="3806">
                  <c:v>13.25</c:v>
                </c:pt>
                <c:pt idx="3807">
                  <c:v>13.25</c:v>
                </c:pt>
                <c:pt idx="3808">
                  <c:v>13.25</c:v>
                </c:pt>
                <c:pt idx="3809">
                  <c:v>13.25</c:v>
                </c:pt>
                <c:pt idx="3810">
                  <c:v>13.25</c:v>
                </c:pt>
                <c:pt idx="3811">
                  <c:v>13.25</c:v>
                </c:pt>
                <c:pt idx="3812">
                  <c:v>13.25</c:v>
                </c:pt>
                <c:pt idx="3813">
                  <c:v>13.25</c:v>
                </c:pt>
                <c:pt idx="3814">
                  <c:v>13.25</c:v>
                </c:pt>
                <c:pt idx="3815">
                  <c:v>13.25</c:v>
                </c:pt>
                <c:pt idx="3816">
                  <c:v>13.25</c:v>
                </c:pt>
                <c:pt idx="3817">
                  <c:v>13.25</c:v>
                </c:pt>
                <c:pt idx="3818">
                  <c:v>13.25</c:v>
                </c:pt>
                <c:pt idx="3819">
                  <c:v>13.25</c:v>
                </c:pt>
                <c:pt idx="3820">
                  <c:v>13.25</c:v>
                </c:pt>
                <c:pt idx="3821">
                  <c:v>13.25</c:v>
                </c:pt>
                <c:pt idx="3822">
                  <c:v>13.25</c:v>
                </c:pt>
                <c:pt idx="3823">
                  <c:v>13.25</c:v>
                </c:pt>
                <c:pt idx="3824">
                  <c:v>13.25</c:v>
                </c:pt>
                <c:pt idx="3825">
                  <c:v>13.25</c:v>
                </c:pt>
                <c:pt idx="3826">
                  <c:v>13.25</c:v>
                </c:pt>
                <c:pt idx="3827">
                  <c:v>13.25</c:v>
                </c:pt>
                <c:pt idx="3828">
                  <c:v>13.25</c:v>
                </c:pt>
                <c:pt idx="3829">
                  <c:v>13.25</c:v>
                </c:pt>
                <c:pt idx="3830">
                  <c:v>13.25</c:v>
                </c:pt>
                <c:pt idx="3831">
                  <c:v>13.25</c:v>
                </c:pt>
                <c:pt idx="3832">
                  <c:v>13.25</c:v>
                </c:pt>
                <c:pt idx="3833">
                  <c:v>13.25</c:v>
                </c:pt>
                <c:pt idx="3834">
                  <c:v>13.25</c:v>
                </c:pt>
                <c:pt idx="3835">
                  <c:v>13.25</c:v>
                </c:pt>
                <c:pt idx="3836">
                  <c:v>13.25</c:v>
                </c:pt>
                <c:pt idx="3837">
                  <c:v>13.25</c:v>
                </c:pt>
                <c:pt idx="3838">
                  <c:v>13.25</c:v>
                </c:pt>
                <c:pt idx="3839">
                  <c:v>13.25</c:v>
                </c:pt>
                <c:pt idx="3840">
                  <c:v>13.25</c:v>
                </c:pt>
                <c:pt idx="3841">
                  <c:v>13.25</c:v>
                </c:pt>
                <c:pt idx="3842">
                  <c:v>13.25</c:v>
                </c:pt>
                <c:pt idx="3843">
                  <c:v>13.25</c:v>
                </c:pt>
                <c:pt idx="3844">
                  <c:v>13.25</c:v>
                </c:pt>
                <c:pt idx="3845">
                  <c:v>13.25</c:v>
                </c:pt>
                <c:pt idx="3846">
                  <c:v>13.25</c:v>
                </c:pt>
                <c:pt idx="3847">
                  <c:v>13.25</c:v>
                </c:pt>
                <c:pt idx="3848">
                  <c:v>13.25</c:v>
                </c:pt>
                <c:pt idx="3849">
                  <c:v>13.25</c:v>
                </c:pt>
                <c:pt idx="3850">
                  <c:v>13.25</c:v>
                </c:pt>
                <c:pt idx="3851">
                  <c:v>13.25</c:v>
                </c:pt>
                <c:pt idx="3852">
                  <c:v>13.25</c:v>
                </c:pt>
                <c:pt idx="3853">
                  <c:v>13.25</c:v>
                </c:pt>
                <c:pt idx="3854">
                  <c:v>13.25</c:v>
                </c:pt>
                <c:pt idx="3855">
                  <c:v>13.25</c:v>
                </c:pt>
                <c:pt idx="3856">
                  <c:v>13.25</c:v>
                </c:pt>
                <c:pt idx="3857">
                  <c:v>13.25</c:v>
                </c:pt>
                <c:pt idx="3858">
                  <c:v>13.25</c:v>
                </c:pt>
                <c:pt idx="3859">
                  <c:v>13.25</c:v>
                </c:pt>
                <c:pt idx="3860">
                  <c:v>13</c:v>
                </c:pt>
                <c:pt idx="3861">
                  <c:v>13</c:v>
                </c:pt>
                <c:pt idx="3862">
                  <c:v>13</c:v>
                </c:pt>
                <c:pt idx="3863">
                  <c:v>13</c:v>
                </c:pt>
                <c:pt idx="3864">
                  <c:v>13</c:v>
                </c:pt>
                <c:pt idx="3865">
                  <c:v>13</c:v>
                </c:pt>
                <c:pt idx="3866">
                  <c:v>13</c:v>
                </c:pt>
                <c:pt idx="3867">
                  <c:v>13</c:v>
                </c:pt>
                <c:pt idx="3868">
                  <c:v>13</c:v>
                </c:pt>
                <c:pt idx="3871">
                  <c:v>13</c:v>
                </c:pt>
                <c:pt idx="3872">
                  <c:v>13</c:v>
                </c:pt>
                <c:pt idx="3873">
                  <c:v>13</c:v>
                </c:pt>
                <c:pt idx="3874">
                  <c:v>13</c:v>
                </c:pt>
                <c:pt idx="3875">
                  <c:v>13</c:v>
                </c:pt>
                <c:pt idx="3878">
                  <c:v>13</c:v>
                </c:pt>
                <c:pt idx="3879">
                  <c:v>13</c:v>
                </c:pt>
                <c:pt idx="3880">
                  <c:v>13</c:v>
                </c:pt>
                <c:pt idx="3881">
                  <c:v>13</c:v>
                </c:pt>
                <c:pt idx="3882">
                  <c:v>13</c:v>
                </c:pt>
                <c:pt idx="3883">
                  <c:v>13</c:v>
                </c:pt>
                <c:pt idx="3884">
                  <c:v>13</c:v>
                </c:pt>
                <c:pt idx="3885">
                  <c:v>13</c:v>
                </c:pt>
                <c:pt idx="3886">
                  <c:v>13</c:v>
                </c:pt>
                <c:pt idx="3887">
                  <c:v>13</c:v>
                </c:pt>
                <c:pt idx="3888">
                  <c:v>13</c:v>
                </c:pt>
                <c:pt idx="3889">
                  <c:v>13</c:v>
                </c:pt>
                <c:pt idx="3890">
                  <c:v>13</c:v>
                </c:pt>
                <c:pt idx="3891">
                  <c:v>13</c:v>
                </c:pt>
                <c:pt idx="3892">
                  <c:v>13</c:v>
                </c:pt>
                <c:pt idx="3893">
                  <c:v>13</c:v>
                </c:pt>
                <c:pt idx="3894">
                  <c:v>13</c:v>
                </c:pt>
                <c:pt idx="3895">
                  <c:v>13</c:v>
                </c:pt>
                <c:pt idx="3896">
                  <c:v>13</c:v>
                </c:pt>
                <c:pt idx="3897">
                  <c:v>13</c:v>
                </c:pt>
                <c:pt idx="3898">
                  <c:v>13</c:v>
                </c:pt>
                <c:pt idx="3899">
                  <c:v>13</c:v>
                </c:pt>
                <c:pt idx="3900">
                  <c:v>13</c:v>
                </c:pt>
                <c:pt idx="3901">
                  <c:v>13</c:v>
                </c:pt>
                <c:pt idx="3902">
                  <c:v>12.75</c:v>
                </c:pt>
                <c:pt idx="3903">
                  <c:v>12.75</c:v>
                </c:pt>
                <c:pt idx="3904">
                  <c:v>12.75</c:v>
                </c:pt>
                <c:pt idx="3905">
                  <c:v>12.75</c:v>
                </c:pt>
                <c:pt idx="3906">
                  <c:v>12.75</c:v>
                </c:pt>
                <c:pt idx="3907">
                  <c:v>12.75</c:v>
                </c:pt>
                <c:pt idx="3908">
                  <c:v>12.75</c:v>
                </c:pt>
                <c:pt idx="3909">
                  <c:v>12.75</c:v>
                </c:pt>
                <c:pt idx="3910">
                  <c:v>12.75</c:v>
                </c:pt>
                <c:pt idx="3911">
                  <c:v>12.75</c:v>
                </c:pt>
                <c:pt idx="3912">
                  <c:v>12.75</c:v>
                </c:pt>
                <c:pt idx="3913">
                  <c:v>12.75</c:v>
                </c:pt>
                <c:pt idx="3914">
                  <c:v>12.75</c:v>
                </c:pt>
                <c:pt idx="3915">
                  <c:v>12.75</c:v>
                </c:pt>
                <c:pt idx="3916">
                  <c:v>12.75</c:v>
                </c:pt>
                <c:pt idx="3917">
                  <c:v>12.75</c:v>
                </c:pt>
                <c:pt idx="3918">
                  <c:v>12.75</c:v>
                </c:pt>
                <c:pt idx="3919">
                  <c:v>12.75</c:v>
                </c:pt>
                <c:pt idx="3920">
                  <c:v>12.75</c:v>
                </c:pt>
                <c:pt idx="3921">
                  <c:v>12.75</c:v>
                </c:pt>
                <c:pt idx="3922">
                  <c:v>12.75</c:v>
                </c:pt>
                <c:pt idx="3923">
                  <c:v>12.75</c:v>
                </c:pt>
                <c:pt idx="3924">
                  <c:v>12.75</c:v>
                </c:pt>
                <c:pt idx="3925">
                  <c:v>12.75</c:v>
                </c:pt>
                <c:pt idx="3926">
                  <c:v>12.75</c:v>
                </c:pt>
                <c:pt idx="3927">
                  <c:v>12.75</c:v>
                </c:pt>
                <c:pt idx="3928">
                  <c:v>12.75</c:v>
                </c:pt>
                <c:pt idx="3929">
                  <c:v>12.75</c:v>
                </c:pt>
                <c:pt idx="3930">
                  <c:v>12.75</c:v>
                </c:pt>
                <c:pt idx="3931">
                  <c:v>12.75</c:v>
                </c:pt>
                <c:pt idx="3932">
                  <c:v>12.75</c:v>
                </c:pt>
                <c:pt idx="3933">
                  <c:v>12.75</c:v>
                </c:pt>
                <c:pt idx="3934">
                  <c:v>12.75</c:v>
                </c:pt>
                <c:pt idx="3935">
                  <c:v>12.75</c:v>
                </c:pt>
                <c:pt idx="3936">
                  <c:v>12.75</c:v>
                </c:pt>
                <c:pt idx="3937">
                  <c:v>12.75</c:v>
                </c:pt>
                <c:pt idx="3938">
                  <c:v>12.75</c:v>
                </c:pt>
                <c:pt idx="3939">
                  <c:v>12.75</c:v>
                </c:pt>
                <c:pt idx="3940">
                  <c:v>12.75</c:v>
                </c:pt>
                <c:pt idx="3941">
                  <c:v>12.75</c:v>
                </c:pt>
                <c:pt idx="3942">
                  <c:v>12.75</c:v>
                </c:pt>
                <c:pt idx="3943">
                  <c:v>12.75</c:v>
                </c:pt>
                <c:pt idx="3944">
                  <c:v>12.5</c:v>
                </c:pt>
                <c:pt idx="3945">
                  <c:v>12.5</c:v>
                </c:pt>
                <c:pt idx="3946">
                  <c:v>12.5</c:v>
                </c:pt>
                <c:pt idx="3947">
                  <c:v>12.5</c:v>
                </c:pt>
                <c:pt idx="3948">
                  <c:v>12.5</c:v>
                </c:pt>
                <c:pt idx="3949">
                  <c:v>12.5</c:v>
                </c:pt>
                <c:pt idx="3950">
                  <c:v>12.5</c:v>
                </c:pt>
                <c:pt idx="3951">
                  <c:v>12.5</c:v>
                </c:pt>
                <c:pt idx="3952">
                  <c:v>12.5</c:v>
                </c:pt>
                <c:pt idx="3953">
                  <c:v>12.5</c:v>
                </c:pt>
                <c:pt idx="3954">
                  <c:v>12.5</c:v>
                </c:pt>
                <c:pt idx="3955">
                  <c:v>12.5</c:v>
                </c:pt>
                <c:pt idx="3956">
                  <c:v>12.5</c:v>
                </c:pt>
                <c:pt idx="3957">
                  <c:v>12.5</c:v>
                </c:pt>
                <c:pt idx="3958">
                  <c:v>12.5</c:v>
                </c:pt>
                <c:pt idx="3959">
                  <c:v>12.5</c:v>
                </c:pt>
                <c:pt idx="3960">
                  <c:v>12.5</c:v>
                </c:pt>
                <c:pt idx="3961">
                  <c:v>12.5</c:v>
                </c:pt>
                <c:pt idx="3962">
                  <c:v>12.5</c:v>
                </c:pt>
                <c:pt idx="3963">
                  <c:v>12.5</c:v>
                </c:pt>
                <c:pt idx="3964">
                  <c:v>12.5</c:v>
                </c:pt>
                <c:pt idx="3965">
                  <c:v>12.5</c:v>
                </c:pt>
                <c:pt idx="3966">
                  <c:v>12.5</c:v>
                </c:pt>
                <c:pt idx="3967">
                  <c:v>12.5</c:v>
                </c:pt>
                <c:pt idx="3968">
                  <c:v>12.5</c:v>
                </c:pt>
                <c:pt idx="3969">
                  <c:v>12.5</c:v>
                </c:pt>
                <c:pt idx="3970">
                  <c:v>12.5</c:v>
                </c:pt>
                <c:pt idx="3971">
                  <c:v>12.5</c:v>
                </c:pt>
                <c:pt idx="3972">
                  <c:v>12.5</c:v>
                </c:pt>
                <c:pt idx="3973">
                  <c:v>12.5</c:v>
                </c:pt>
                <c:pt idx="3974">
                  <c:v>12.5</c:v>
                </c:pt>
                <c:pt idx="3975">
                  <c:v>12.5</c:v>
                </c:pt>
                <c:pt idx="3976">
                  <c:v>12.5</c:v>
                </c:pt>
                <c:pt idx="3977">
                  <c:v>12.5</c:v>
                </c:pt>
                <c:pt idx="3978">
                  <c:v>12.5</c:v>
                </c:pt>
                <c:pt idx="3979">
                  <c:v>12.5</c:v>
                </c:pt>
                <c:pt idx="3980">
                  <c:v>12.5</c:v>
                </c:pt>
                <c:pt idx="3981">
                  <c:v>12.5</c:v>
                </c:pt>
                <c:pt idx="3982">
                  <c:v>12.5</c:v>
                </c:pt>
                <c:pt idx="3983">
                  <c:v>12.5</c:v>
                </c:pt>
                <c:pt idx="3984">
                  <c:v>12.5</c:v>
                </c:pt>
                <c:pt idx="3985">
                  <c:v>12.5</c:v>
                </c:pt>
                <c:pt idx="3986">
                  <c:v>12.5</c:v>
                </c:pt>
                <c:pt idx="3987">
                  <c:v>12.5</c:v>
                </c:pt>
                <c:pt idx="3988">
                  <c:v>12.5</c:v>
                </c:pt>
                <c:pt idx="3989">
                  <c:v>12.5</c:v>
                </c:pt>
                <c:pt idx="3990">
                  <c:v>12.5</c:v>
                </c:pt>
                <c:pt idx="3991">
                  <c:v>12.5</c:v>
                </c:pt>
                <c:pt idx="3992">
                  <c:v>12.5</c:v>
                </c:pt>
                <c:pt idx="3993">
                  <c:v>12</c:v>
                </c:pt>
                <c:pt idx="3994">
                  <c:v>12</c:v>
                </c:pt>
                <c:pt idx="3995">
                  <c:v>12</c:v>
                </c:pt>
                <c:pt idx="3996">
                  <c:v>12</c:v>
                </c:pt>
                <c:pt idx="3997">
                  <c:v>12</c:v>
                </c:pt>
                <c:pt idx="3998">
                  <c:v>12</c:v>
                </c:pt>
                <c:pt idx="3999">
                  <c:v>12</c:v>
                </c:pt>
                <c:pt idx="4000">
                  <c:v>12</c:v>
                </c:pt>
                <c:pt idx="4001">
                  <c:v>12</c:v>
                </c:pt>
                <c:pt idx="4002">
                  <c:v>12</c:v>
                </c:pt>
                <c:pt idx="4003">
                  <c:v>12</c:v>
                </c:pt>
                <c:pt idx="4004">
                  <c:v>12</c:v>
                </c:pt>
                <c:pt idx="4005">
                  <c:v>12</c:v>
                </c:pt>
                <c:pt idx="4006">
                  <c:v>12</c:v>
                </c:pt>
                <c:pt idx="4007">
                  <c:v>12</c:v>
                </c:pt>
                <c:pt idx="4008">
                  <c:v>12</c:v>
                </c:pt>
                <c:pt idx="4009">
                  <c:v>12</c:v>
                </c:pt>
                <c:pt idx="4010">
                  <c:v>12</c:v>
                </c:pt>
                <c:pt idx="4011">
                  <c:v>12</c:v>
                </c:pt>
                <c:pt idx="4012">
                  <c:v>12</c:v>
                </c:pt>
                <c:pt idx="4013">
                  <c:v>12</c:v>
                </c:pt>
                <c:pt idx="4014">
                  <c:v>12</c:v>
                </c:pt>
                <c:pt idx="4015">
                  <c:v>12</c:v>
                </c:pt>
                <c:pt idx="4016">
                  <c:v>12</c:v>
                </c:pt>
                <c:pt idx="4017">
                  <c:v>12</c:v>
                </c:pt>
                <c:pt idx="4018">
                  <c:v>12</c:v>
                </c:pt>
                <c:pt idx="4019">
                  <c:v>12</c:v>
                </c:pt>
                <c:pt idx="4020">
                  <c:v>12</c:v>
                </c:pt>
                <c:pt idx="4021">
                  <c:v>12</c:v>
                </c:pt>
                <c:pt idx="4022">
                  <c:v>12</c:v>
                </c:pt>
                <c:pt idx="4023">
                  <c:v>12</c:v>
                </c:pt>
                <c:pt idx="4024">
                  <c:v>12</c:v>
                </c:pt>
                <c:pt idx="4025">
                  <c:v>12</c:v>
                </c:pt>
                <c:pt idx="4026">
                  <c:v>12</c:v>
                </c:pt>
                <c:pt idx="4027">
                  <c:v>12</c:v>
                </c:pt>
                <c:pt idx="4028">
                  <c:v>12</c:v>
                </c:pt>
                <c:pt idx="4029">
                  <c:v>12</c:v>
                </c:pt>
                <c:pt idx="4030">
                  <c:v>12</c:v>
                </c:pt>
                <c:pt idx="4031">
                  <c:v>12</c:v>
                </c:pt>
                <c:pt idx="4032">
                  <c:v>12</c:v>
                </c:pt>
                <c:pt idx="4033">
                  <c:v>12</c:v>
                </c:pt>
                <c:pt idx="4034">
                  <c:v>12</c:v>
                </c:pt>
                <c:pt idx="4035">
                  <c:v>11.5</c:v>
                </c:pt>
                <c:pt idx="4036">
                  <c:v>11.5</c:v>
                </c:pt>
                <c:pt idx="4037">
                  <c:v>11.5</c:v>
                </c:pt>
                <c:pt idx="4038">
                  <c:v>11.5</c:v>
                </c:pt>
                <c:pt idx="4039">
                  <c:v>11.5</c:v>
                </c:pt>
                <c:pt idx="4040">
                  <c:v>11.5</c:v>
                </c:pt>
                <c:pt idx="4041">
                  <c:v>11.5</c:v>
                </c:pt>
                <c:pt idx="4042">
                  <c:v>11.5</c:v>
                </c:pt>
                <c:pt idx="4043">
                  <c:v>11.5</c:v>
                </c:pt>
                <c:pt idx="4044">
                  <c:v>11.5</c:v>
                </c:pt>
                <c:pt idx="4045">
                  <c:v>11.5</c:v>
                </c:pt>
                <c:pt idx="4046">
                  <c:v>11.5</c:v>
                </c:pt>
                <c:pt idx="4047">
                  <c:v>11.5</c:v>
                </c:pt>
                <c:pt idx="4048">
                  <c:v>11.5</c:v>
                </c:pt>
                <c:pt idx="4049">
                  <c:v>11.5</c:v>
                </c:pt>
                <c:pt idx="4050">
                  <c:v>11.5</c:v>
                </c:pt>
                <c:pt idx="4051">
                  <c:v>11.5</c:v>
                </c:pt>
                <c:pt idx="4052">
                  <c:v>11.5</c:v>
                </c:pt>
                <c:pt idx="4053">
                  <c:v>11.5</c:v>
                </c:pt>
                <c:pt idx="4054">
                  <c:v>11.5</c:v>
                </c:pt>
                <c:pt idx="4055">
                  <c:v>11.5</c:v>
                </c:pt>
                <c:pt idx="4056">
                  <c:v>11.5</c:v>
                </c:pt>
                <c:pt idx="4057">
                  <c:v>11.5</c:v>
                </c:pt>
                <c:pt idx="4058">
                  <c:v>11.5</c:v>
                </c:pt>
                <c:pt idx="4059">
                  <c:v>11.5</c:v>
                </c:pt>
                <c:pt idx="4060">
                  <c:v>11.5</c:v>
                </c:pt>
                <c:pt idx="4061">
                  <c:v>11.5</c:v>
                </c:pt>
                <c:pt idx="4062">
                  <c:v>11.5</c:v>
                </c:pt>
                <c:pt idx="4063">
                  <c:v>11.5</c:v>
                </c:pt>
                <c:pt idx="4064">
                  <c:v>11.5</c:v>
                </c:pt>
                <c:pt idx="4065">
                  <c:v>11.5</c:v>
                </c:pt>
                <c:pt idx="4066">
                  <c:v>11.5</c:v>
                </c:pt>
                <c:pt idx="4067">
                  <c:v>11.5</c:v>
                </c:pt>
                <c:pt idx="4068">
                  <c:v>11.5</c:v>
                </c:pt>
                <c:pt idx="4069">
                  <c:v>11.5</c:v>
                </c:pt>
                <c:pt idx="4070">
                  <c:v>11.5</c:v>
                </c:pt>
                <c:pt idx="4071">
                  <c:v>11.5</c:v>
                </c:pt>
                <c:pt idx="4072">
                  <c:v>11.5</c:v>
                </c:pt>
                <c:pt idx="4073">
                  <c:v>11.5</c:v>
                </c:pt>
                <c:pt idx="4074">
                  <c:v>11.5</c:v>
                </c:pt>
                <c:pt idx="4075">
                  <c:v>11.5</c:v>
                </c:pt>
                <c:pt idx="4076">
                  <c:v>11.5</c:v>
                </c:pt>
                <c:pt idx="4077">
                  <c:v>11.5</c:v>
                </c:pt>
                <c:pt idx="4078">
                  <c:v>11.5</c:v>
                </c:pt>
                <c:pt idx="4079">
                  <c:v>11.5</c:v>
                </c:pt>
                <c:pt idx="4080">
                  <c:v>11.5</c:v>
                </c:pt>
                <c:pt idx="4081">
                  <c:v>11.5</c:v>
                </c:pt>
                <c:pt idx="4082">
                  <c:v>11.5</c:v>
                </c:pt>
                <c:pt idx="4083">
                  <c:v>11.5</c:v>
                </c:pt>
                <c:pt idx="4084">
                  <c:v>11.25</c:v>
                </c:pt>
                <c:pt idx="4085">
                  <c:v>11.25</c:v>
                </c:pt>
                <c:pt idx="4086">
                  <c:v>11.25</c:v>
                </c:pt>
                <c:pt idx="4087">
                  <c:v>11.25</c:v>
                </c:pt>
                <c:pt idx="4088">
                  <c:v>11.25</c:v>
                </c:pt>
                <c:pt idx="4089">
                  <c:v>11.25</c:v>
                </c:pt>
                <c:pt idx="4090">
                  <c:v>11.25</c:v>
                </c:pt>
                <c:pt idx="4091">
                  <c:v>11.25</c:v>
                </c:pt>
                <c:pt idx="4092">
                  <c:v>11.25</c:v>
                </c:pt>
                <c:pt idx="4093">
                  <c:v>11.25</c:v>
                </c:pt>
                <c:pt idx="4094">
                  <c:v>11.25</c:v>
                </c:pt>
                <c:pt idx="4095">
                  <c:v>11.25</c:v>
                </c:pt>
                <c:pt idx="4096">
                  <c:v>11.25</c:v>
                </c:pt>
                <c:pt idx="4097">
                  <c:v>11.25</c:v>
                </c:pt>
                <c:pt idx="4098">
                  <c:v>11.25</c:v>
                </c:pt>
                <c:pt idx="4099">
                  <c:v>11.25</c:v>
                </c:pt>
                <c:pt idx="4100">
                  <c:v>11.25</c:v>
                </c:pt>
                <c:pt idx="4101">
                  <c:v>11.25</c:v>
                </c:pt>
                <c:pt idx="4102">
                  <c:v>11.25</c:v>
                </c:pt>
                <c:pt idx="4103">
                  <c:v>11.25</c:v>
                </c:pt>
                <c:pt idx="4104">
                  <c:v>11.25</c:v>
                </c:pt>
                <c:pt idx="4105">
                  <c:v>11.25</c:v>
                </c:pt>
                <c:pt idx="4106">
                  <c:v>11.25</c:v>
                </c:pt>
                <c:pt idx="4107">
                  <c:v>11.25</c:v>
                </c:pt>
                <c:pt idx="4108">
                  <c:v>11.25</c:v>
                </c:pt>
                <c:pt idx="4109">
                  <c:v>11.25</c:v>
                </c:pt>
                <c:pt idx="4110">
                  <c:v>11.25</c:v>
                </c:pt>
                <c:pt idx="4111">
                  <c:v>11.25</c:v>
                </c:pt>
                <c:pt idx="4112">
                  <c:v>11.25</c:v>
                </c:pt>
                <c:pt idx="4113">
                  <c:v>11.25</c:v>
                </c:pt>
                <c:pt idx="4114">
                  <c:v>11.25</c:v>
                </c:pt>
                <c:pt idx="4115">
                  <c:v>11.25</c:v>
                </c:pt>
                <c:pt idx="4116">
                  <c:v>11.25</c:v>
                </c:pt>
                <c:pt idx="4117">
                  <c:v>11.25</c:v>
                </c:pt>
                <c:pt idx="4118">
                  <c:v>11.25</c:v>
                </c:pt>
                <c:pt idx="4119">
                  <c:v>11.25</c:v>
                </c:pt>
                <c:pt idx="4120">
                  <c:v>11.25</c:v>
                </c:pt>
                <c:pt idx="4121">
                  <c:v>11.25</c:v>
                </c:pt>
                <c:pt idx="4122">
                  <c:v>11.25</c:v>
                </c:pt>
                <c:pt idx="4123">
                  <c:v>11.25</c:v>
                </c:pt>
                <c:pt idx="4124">
                  <c:v>11.25</c:v>
                </c:pt>
                <c:pt idx="4125">
                  <c:v>11.25</c:v>
                </c:pt>
                <c:pt idx="4126">
                  <c:v>11.25</c:v>
                </c:pt>
                <c:pt idx="4127">
                  <c:v>11.25</c:v>
                </c:pt>
                <c:pt idx="4128">
                  <c:v>11.25</c:v>
                </c:pt>
                <c:pt idx="4129">
                  <c:v>11.25</c:v>
                </c:pt>
                <c:pt idx="4130">
                  <c:v>11.25</c:v>
                </c:pt>
                <c:pt idx="4131">
                  <c:v>11.25</c:v>
                </c:pt>
                <c:pt idx="4132">
                  <c:v>11.25</c:v>
                </c:pt>
                <c:pt idx="4133">
                  <c:v>11.25</c:v>
                </c:pt>
                <c:pt idx="4134">
                  <c:v>11.25</c:v>
                </c:pt>
                <c:pt idx="4135">
                  <c:v>11.25</c:v>
                </c:pt>
                <c:pt idx="4136">
                  <c:v>11.25</c:v>
                </c:pt>
                <c:pt idx="4137">
                  <c:v>11.25</c:v>
                </c:pt>
                <c:pt idx="4138">
                  <c:v>11.25</c:v>
                </c:pt>
                <c:pt idx="4139">
                  <c:v>11.25</c:v>
                </c:pt>
                <c:pt idx="4140">
                  <c:v>11.25</c:v>
                </c:pt>
                <c:pt idx="4141">
                  <c:v>11.25</c:v>
                </c:pt>
                <c:pt idx="4142">
                  <c:v>11.25</c:v>
                </c:pt>
                <c:pt idx="4143">
                  <c:v>11.25</c:v>
                </c:pt>
                <c:pt idx="4144">
                  <c:v>11.25</c:v>
                </c:pt>
                <c:pt idx="4145">
                  <c:v>11.25</c:v>
                </c:pt>
                <c:pt idx="4146">
                  <c:v>11.25</c:v>
                </c:pt>
                <c:pt idx="4147">
                  <c:v>11.25</c:v>
                </c:pt>
                <c:pt idx="4148">
                  <c:v>11.25</c:v>
                </c:pt>
                <c:pt idx="4149">
                  <c:v>11.25</c:v>
                </c:pt>
                <c:pt idx="4150">
                  <c:v>11.25</c:v>
                </c:pt>
                <c:pt idx="4151">
                  <c:v>11.25</c:v>
                </c:pt>
                <c:pt idx="4152">
                  <c:v>11.25</c:v>
                </c:pt>
                <c:pt idx="4153">
                  <c:v>11.25</c:v>
                </c:pt>
                <c:pt idx="4154">
                  <c:v>11.25</c:v>
                </c:pt>
                <c:pt idx="4155">
                  <c:v>11.25</c:v>
                </c:pt>
                <c:pt idx="4156">
                  <c:v>11.25</c:v>
                </c:pt>
                <c:pt idx="4157">
                  <c:v>11.25</c:v>
                </c:pt>
                <c:pt idx="4158">
                  <c:v>11.25</c:v>
                </c:pt>
                <c:pt idx="4159">
                  <c:v>11.25</c:v>
                </c:pt>
                <c:pt idx="4160">
                  <c:v>11.25</c:v>
                </c:pt>
                <c:pt idx="4161">
                  <c:v>11.25</c:v>
                </c:pt>
                <c:pt idx="4162">
                  <c:v>11.25</c:v>
                </c:pt>
                <c:pt idx="4163">
                  <c:v>11.25</c:v>
                </c:pt>
                <c:pt idx="4164">
                  <c:v>11.25</c:v>
                </c:pt>
                <c:pt idx="4165">
                  <c:v>11.25</c:v>
                </c:pt>
                <c:pt idx="4166">
                  <c:v>11.25</c:v>
                </c:pt>
                <c:pt idx="4167">
                  <c:v>11.25</c:v>
                </c:pt>
                <c:pt idx="4168">
                  <c:v>11.25</c:v>
                </c:pt>
                <c:pt idx="4169">
                  <c:v>11.25</c:v>
                </c:pt>
                <c:pt idx="4170">
                  <c:v>11.25</c:v>
                </c:pt>
                <c:pt idx="4171">
                  <c:v>11.25</c:v>
                </c:pt>
                <c:pt idx="4172">
                  <c:v>11.25</c:v>
                </c:pt>
                <c:pt idx="4173">
                  <c:v>11.25</c:v>
                </c:pt>
                <c:pt idx="4174">
                  <c:v>11.25</c:v>
                </c:pt>
                <c:pt idx="4175">
                  <c:v>11.25</c:v>
                </c:pt>
                <c:pt idx="4176">
                  <c:v>11.25</c:v>
                </c:pt>
                <c:pt idx="4177">
                  <c:v>11.25</c:v>
                </c:pt>
                <c:pt idx="4178">
                  <c:v>11.25</c:v>
                </c:pt>
                <c:pt idx="4179">
                  <c:v>11.25</c:v>
                </c:pt>
                <c:pt idx="4180">
                  <c:v>11.25</c:v>
                </c:pt>
                <c:pt idx="4181">
                  <c:v>11.25</c:v>
                </c:pt>
                <c:pt idx="4182">
                  <c:v>11.25</c:v>
                </c:pt>
                <c:pt idx="4183">
                  <c:v>11.25</c:v>
                </c:pt>
                <c:pt idx="4184">
                  <c:v>11.25</c:v>
                </c:pt>
                <c:pt idx="4185">
                  <c:v>11.25</c:v>
                </c:pt>
                <c:pt idx="4186">
                  <c:v>11.25</c:v>
                </c:pt>
                <c:pt idx="4187">
                  <c:v>11.25</c:v>
                </c:pt>
                <c:pt idx="4188">
                  <c:v>11.25</c:v>
                </c:pt>
                <c:pt idx="4189">
                  <c:v>11.25</c:v>
                </c:pt>
                <c:pt idx="4190">
                  <c:v>11.25</c:v>
                </c:pt>
                <c:pt idx="4191">
                  <c:v>11.25</c:v>
                </c:pt>
                <c:pt idx="4192">
                  <c:v>11.25</c:v>
                </c:pt>
                <c:pt idx="4193">
                  <c:v>11.25</c:v>
                </c:pt>
                <c:pt idx="4194">
                  <c:v>11.25</c:v>
                </c:pt>
                <c:pt idx="4195">
                  <c:v>11.25</c:v>
                </c:pt>
                <c:pt idx="4196">
                  <c:v>11.25</c:v>
                </c:pt>
                <c:pt idx="4197">
                  <c:v>11.25</c:v>
                </c:pt>
                <c:pt idx="4198">
                  <c:v>11.25</c:v>
                </c:pt>
                <c:pt idx="4199">
                  <c:v>11.25</c:v>
                </c:pt>
                <c:pt idx="4200">
                  <c:v>11.25</c:v>
                </c:pt>
                <c:pt idx="4201">
                  <c:v>11.25</c:v>
                </c:pt>
                <c:pt idx="4202">
                  <c:v>11.25</c:v>
                </c:pt>
                <c:pt idx="4203">
                  <c:v>11.25</c:v>
                </c:pt>
                <c:pt idx="4204">
                  <c:v>11.25</c:v>
                </c:pt>
                <c:pt idx="4205">
                  <c:v>11.25</c:v>
                </c:pt>
                <c:pt idx="4206">
                  <c:v>11.25</c:v>
                </c:pt>
                <c:pt idx="4207">
                  <c:v>11.25</c:v>
                </c:pt>
                <c:pt idx="4208">
                  <c:v>11.25</c:v>
                </c:pt>
                <c:pt idx="4209">
                  <c:v>11.25</c:v>
                </c:pt>
                <c:pt idx="4210">
                  <c:v>11.25</c:v>
                </c:pt>
                <c:pt idx="4211">
                  <c:v>11.25</c:v>
                </c:pt>
                <c:pt idx="4212">
                  <c:v>11.25</c:v>
                </c:pt>
                <c:pt idx="4213">
                  <c:v>11.25</c:v>
                </c:pt>
                <c:pt idx="4214">
                  <c:v>11.25</c:v>
                </c:pt>
                <c:pt idx="4215">
                  <c:v>11.25</c:v>
                </c:pt>
                <c:pt idx="4216">
                  <c:v>11.25</c:v>
                </c:pt>
                <c:pt idx="4217">
                  <c:v>11.25</c:v>
                </c:pt>
                <c:pt idx="4218">
                  <c:v>11.25</c:v>
                </c:pt>
                <c:pt idx="4219">
                  <c:v>11.25</c:v>
                </c:pt>
                <c:pt idx="4220">
                  <c:v>11.25</c:v>
                </c:pt>
                <c:pt idx="4221">
                  <c:v>11.25</c:v>
                </c:pt>
                <c:pt idx="4222">
                  <c:v>11.25</c:v>
                </c:pt>
                <c:pt idx="4223">
                  <c:v>11.25</c:v>
                </c:pt>
                <c:pt idx="4224">
                  <c:v>11.25</c:v>
                </c:pt>
                <c:pt idx="4225">
                  <c:v>11.25</c:v>
                </c:pt>
                <c:pt idx="4226">
                  <c:v>11.25</c:v>
                </c:pt>
                <c:pt idx="4227">
                  <c:v>11.25</c:v>
                </c:pt>
                <c:pt idx="4228">
                  <c:v>11.25</c:v>
                </c:pt>
                <c:pt idx="4229">
                  <c:v>11.25</c:v>
                </c:pt>
                <c:pt idx="4230">
                  <c:v>11.25</c:v>
                </c:pt>
                <c:pt idx="4231">
                  <c:v>11.25</c:v>
                </c:pt>
                <c:pt idx="4232">
                  <c:v>11.25</c:v>
                </c:pt>
                <c:pt idx="4233">
                  <c:v>11.25</c:v>
                </c:pt>
                <c:pt idx="4234">
                  <c:v>11.25</c:v>
                </c:pt>
                <c:pt idx="4235">
                  <c:v>11.25</c:v>
                </c:pt>
                <c:pt idx="4236">
                  <c:v>11.25</c:v>
                </c:pt>
                <c:pt idx="4237">
                  <c:v>11.25</c:v>
                </c:pt>
                <c:pt idx="4238">
                  <c:v>11.25</c:v>
                </c:pt>
                <c:pt idx="4239">
                  <c:v>11.25</c:v>
                </c:pt>
                <c:pt idx="4240">
                  <c:v>11.25</c:v>
                </c:pt>
                <c:pt idx="4241">
                  <c:v>11.25</c:v>
                </c:pt>
                <c:pt idx="4242">
                  <c:v>11.25</c:v>
                </c:pt>
                <c:pt idx="4243">
                  <c:v>11.25</c:v>
                </c:pt>
                <c:pt idx="4244">
                  <c:v>11.25</c:v>
                </c:pt>
                <c:pt idx="4245">
                  <c:v>11.25</c:v>
                </c:pt>
                <c:pt idx="4246">
                  <c:v>11.25</c:v>
                </c:pt>
                <c:pt idx="4247">
                  <c:v>11.25</c:v>
                </c:pt>
                <c:pt idx="4248">
                  <c:v>11.25</c:v>
                </c:pt>
                <c:pt idx="4249">
                  <c:v>11.25</c:v>
                </c:pt>
                <c:pt idx="4250">
                  <c:v>11.25</c:v>
                </c:pt>
                <c:pt idx="4251">
                  <c:v>11.25</c:v>
                </c:pt>
                <c:pt idx="4252">
                  <c:v>11.25</c:v>
                </c:pt>
                <c:pt idx="4253">
                  <c:v>11.25</c:v>
                </c:pt>
                <c:pt idx="4254">
                  <c:v>11.25</c:v>
                </c:pt>
                <c:pt idx="4255">
                  <c:v>11.25</c:v>
                </c:pt>
                <c:pt idx="4256">
                  <c:v>11.25</c:v>
                </c:pt>
                <c:pt idx="4257">
                  <c:v>11.25</c:v>
                </c:pt>
                <c:pt idx="4258">
                  <c:v>11.25</c:v>
                </c:pt>
                <c:pt idx="4259">
                  <c:v>11.25</c:v>
                </c:pt>
                <c:pt idx="4260">
                  <c:v>11.25</c:v>
                </c:pt>
                <c:pt idx="4261">
                  <c:v>11.25</c:v>
                </c:pt>
                <c:pt idx="4262">
                  <c:v>11.25</c:v>
                </c:pt>
                <c:pt idx="4263">
                  <c:v>11.25</c:v>
                </c:pt>
                <c:pt idx="4264">
                  <c:v>11.25</c:v>
                </c:pt>
                <c:pt idx="4265">
                  <c:v>11.25</c:v>
                </c:pt>
                <c:pt idx="4266">
                  <c:v>11.25</c:v>
                </c:pt>
                <c:pt idx="4267">
                  <c:v>11.25</c:v>
                </c:pt>
                <c:pt idx="4268">
                  <c:v>11.25</c:v>
                </c:pt>
                <c:pt idx="4269">
                  <c:v>11.25</c:v>
                </c:pt>
                <c:pt idx="4270">
                  <c:v>11.25</c:v>
                </c:pt>
                <c:pt idx="4271">
                  <c:v>11.25</c:v>
                </c:pt>
                <c:pt idx="4272">
                  <c:v>11.25</c:v>
                </c:pt>
                <c:pt idx="4273">
                  <c:v>11.25</c:v>
                </c:pt>
                <c:pt idx="4274">
                  <c:v>11.25</c:v>
                </c:pt>
                <c:pt idx="4275">
                  <c:v>11.25</c:v>
                </c:pt>
                <c:pt idx="4276">
                  <c:v>11.25</c:v>
                </c:pt>
                <c:pt idx="4277">
                  <c:v>11.25</c:v>
                </c:pt>
                <c:pt idx="4278">
                  <c:v>11.25</c:v>
                </c:pt>
                <c:pt idx="4279">
                  <c:v>11.25</c:v>
                </c:pt>
                <c:pt idx="4280">
                  <c:v>11.25</c:v>
                </c:pt>
                <c:pt idx="4281">
                  <c:v>11.25</c:v>
                </c:pt>
                <c:pt idx="4282">
                  <c:v>11.25</c:v>
                </c:pt>
                <c:pt idx="4283">
                  <c:v>11.25</c:v>
                </c:pt>
                <c:pt idx="4284">
                  <c:v>11.25</c:v>
                </c:pt>
                <c:pt idx="4285">
                  <c:v>11.25</c:v>
                </c:pt>
                <c:pt idx="4286">
                  <c:v>11.25</c:v>
                </c:pt>
                <c:pt idx="4287">
                  <c:v>11.25</c:v>
                </c:pt>
                <c:pt idx="4288">
                  <c:v>11.25</c:v>
                </c:pt>
                <c:pt idx="4289">
                  <c:v>11.25</c:v>
                </c:pt>
                <c:pt idx="4290">
                  <c:v>11.25</c:v>
                </c:pt>
                <c:pt idx="4291">
                  <c:v>11.25</c:v>
                </c:pt>
                <c:pt idx="4292">
                  <c:v>11.25</c:v>
                </c:pt>
                <c:pt idx="4293">
                  <c:v>11.25</c:v>
                </c:pt>
                <c:pt idx="4294">
                  <c:v>11.25</c:v>
                </c:pt>
                <c:pt idx="4295">
                  <c:v>11.25</c:v>
                </c:pt>
                <c:pt idx="4296">
                  <c:v>11.25</c:v>
                </c:pt>
                <c:pt idx="4297">
                  <c:v>11.25</c:v>
                </c:pt>
                <c:pt idx="4298">
                  <c:v>11.25</c:v>
                </c:pt>
                <c:pt idx="4299">
                  <c:v>11.25</c:v>
                </c:pt>
                <c:pt idx="4300">
                  <c:v>11.25</c:v>
                </c:pt>
                <c:pt idx="4301">
                  <c:v>11.25</c:v>
                </c:pt>
                <c:pt idx="4302">
                  <c:v>11.25</c:v>
                </c:pt>
                <c:pt idx="4303">
                  <c:v>11.25</c:v>
                </c:pt>
                <c:pt idx="4304">
                  <c:v>11.25</c:v>
                </c:pt>
                <c:pt idx="4305">
                  <c:v>11.25</c:v>
                </c:pt>
                <c:pt idx="4306">
                  <c:v>11.25</c:v>
                </c:pt>
                <c:pt idx="4307">
                  <c:v>11.25</c:v>
                </c:pt>
                <c:pt idx="4308">
                  <c:v>11.75</c:v>
                </c:pt>
                <c:pt idx="4309">
                  <c:v>11.75</c:v>
                </c:pt>
                <c:pt idx="4310">
                  <c:v>11.75</c:v>
                </c:pt>
                <c:pt idx="4311">
                  <c:v>11.75</c:v>
                </c:pt>
                <c:pt idx="4312">
                  <c:v>11.75</c:v>
                </c:pt>
                <c:pt idx="4313">
                  <c:v>11.75</c:v>
                </c:pt>
                <c:pt idx="4314">
                  <c:v>11.75</c:v>
                </c:pt>
                <c:pt idx="4315">
                  <c:v>11.75</c:v>
                </c:pt>
                <c:pt idx="4316">
                  <c:v>11.75</c:v>
                </c:pt>
                <c:pt idx="4317">
                  <c:v>11.75</c:v>
                </c:pt>
                <c:pt idx="4318">
                  <c:v>11.75</c:v>
                </c:pt>
                <c:pt idx="4319">
                  <c:v>11.75</c:v>
                </c:pt>
                <c:pt idx="4320">
                  <c:v>11.75</c:v>
                </c:pt>
                <c:pt idx="4321">
                  <c:v>11.75</c:v>
                </c:pt>
                <c:pt idx="4322">
                  <c:v>11.75</c:v>
                </c:pt>
                <c:pt idx="4323">
                  <c:v>11.75</c:v>
                </c:pt>
                <c:pt idx="4324">
                  <c:v>11.75</c:v>
                </c:pt>
                <c:pt idx="4325">
                  <c:v>11.75</c:v>
                </c:pt>
                <c:pt idx="4326">
                  <c:v>11.75</c:v>
                </c:pt>
                <c:pt idx="4327">
                  <c:v>11.75</c:v>
                </c:pt>
                <c:pt idx="4328">
                  <c:v>11.75</c:v>
                </c:pt>
                <c:pt idx="4329">
                  <c:v>11.75</c:v>
                </c:pt>
                <c:pt idx="4330">
                  <c:v>11.75</c:v>
                </c:pt>
                <c:pt idx="4331">
                  <c:v>11.75</c:v>
                </c:pt>
                <c:pt idx="4332">
                  <c:v>11.75</c:v>
                </c:pt>
                <c:pt idx="4333">
                  <c:v>11.75</c:v>
                </c:pt>
                <c:pt idx="4334">
                  <c:v>11.75</c:v>
                </c:pt>
                <c:pt idx="4335">
                  <c:v>11.75</c:v>
                </c:pt>
                <c:pt idx="4336">
                  <c:v>11.75</c:v>
                </c:pt>
                <c:pt idx="4337">
                  <c:v>11.75</c:v>
                </c:pt>
                <c:pt idx="4338">
                  <c:v>11.75</c:v>
                </c:pt>
                <c:pt idx="4339">
                  <c:v>11.75</c:v>
                </c:pt>
                <c:pt idx="4340">
                  <c:v>11.75</c:v>
                </c:pt>
                <c:pt idx="4341">
                  <c:v>11.75</c:v>
                </c:pt>
                <c:pt idx="4342">
                  <c:v>11.75</c:v>
                </c:pt>
                <c:pt idx="4343">
                  <c:v>11.75</c:v>
                </c:pt>
                <c:pt idx="4344">
                  <c:v>11.75</c:v>
                </c:pt>
                <c:pt idx="4345">
                  <c:v>11.75</c:v>
                </c:pt>
                <c:pt idx="4346">
                  <c:v>11.75</c:v>
                </c:pt>
                <c:pt idx="4347">
                  <c:v>11.75</c:v>
                </c:pt>
                <c:pt idx="4348">
                  <c:v>11.75</c:v>
                </c:pt>
                <c:pt idx="4349">
                  <c:v>11.75</c:v>
                </c:pt>
                <c:pt idx="4350">
                  <c:v>11.75</c:v>
                </c:pt>
                <c:pt idx="4351">
                  <c:v>11.75</c:v>
                </c:pt>
                <c:pt idx="4352">
                  <c:v>11.75</c:v>
                </c:pt>
                <c:pt idx="4353">
                  <c:v>11.75</c:v>
                </c:pt>
                <c:pt idx="4354">
                  <c:v>11.75</c:v>
                </c:pt>
                <c:pt idx="4355">
                  <c:v>11.75</c:v>
                </c:pt>
                <c:pt idx="4356">
                  <c:v>11.75</c:v>
                </c:pt>
                <c:pt idx="4357">
                  <c:v>12.25</c:v>
                </c:pt>
                <c:pt idx="4358">
                  <c:v>12.25</c:v>
                </c:pt>
                <c:pt idx="4359">
                  <c:v>12.25</c:v>
                </c:pt>
                <c:pt idx="4360">
                  <c:v>12.25</c:v>
                </c:pt>
                <c:pt idx="4361">
                  <c:v>12.25</c:v>
                </c:pt>
                <c:pt idx="4362">
                  <c:v>12.25</c:v>
                </c:pt>
                <c:pt idx="4363">
                  <c:v>12.25</c:v>
                </c:pt>
                <c:pt idx="4364">
                  <c:v>12.25</c:v>
                </c:pt>
                <c:pt idx="4365">
                  <c:v>12.25</c:v>
                </c:pt>
                <c:pt idx="4366">
                  <c:v>12.25</c:v>
                </c:pt>
                <c:pt idx="4367">
                  <c:v>12.25</c:v>
                </c:pt>
                <c:pt idx="4368">
                  <c:v>12.25</c:v>
                </c:pt>
                <c:pt idx="4369">
                  <c:v>12.25</c:v>
                </c:pt>
                <c:pt idx="4370">
                  <c:v>12.25</c:v>
                </c:pt>
                <c:pt idx="4371">
                  <c:v>12.25</c:v>
                </c:pt>
                <c:pt idx="4372">
                  <c:v>12.25</c:v>
                </c:pt>
                <c:pt idx="4373">
                  <c:v>12.25</c:v>
                </c:pt>
                <c:pt idx="4374">
                  <c:v>12.25</c:v>
                </c:pt>
                <c:pt idx="4375">
                  <c:v>12.25</c:v>
                </c:pt>
                <c:pt idx="4376">
                  <c:v>12.25</c:v>
                </c:pt>
                <c:pt idx="4377">
                  <c:v>12.25</c:v>
                </c:pt>
                <c:pt idx="4378">
                  <c:v>12.25</c:v>
                </c:pt>
                <c:pt idx="4379">
                  <c:v>12.25</c:v>
                </c:pt>
                <c:pt idx="4380">
                  <c:v>12.25</c:v>
                </c:pt>
                <c:pt idx="4381">
                  <c:v>12.25</c:v>
                </c:pt>
                <c:pt idx="4382">
                  <c:v>12.25</c:v>
                </c:pt>
                <c:pt idx="4383">
                  <c:v>12.25</c:v>
                </c:pt>
                <c:pt idx="4384">
                  <c:v>12.25</c:v>
                </c:pt>
                <c:pt idx="4385">
                  <c:v>12.25</c:v>
                </c:pt>
                <c:pt idx="4386">
                  <c:v>12.25</c:v>
                </c:pt>
                <c:pt idx="4387">
                  <c:v>12.25</c:v>
                </c:pt>
                <c:pt idx="4388">
                  <c:v>12.25</c:v>
                </c:pt>
                <c:pt idx="4389">
                  <c:v>12.25</c:v>
                </c:pt>
                <c:pt idx="4390">
                  <c:v>12.25</c:v>
                </c:pt>
                <c:pt idx="4391">
                  <c:v>12.25</c:v>
                </c:pt>
                <c:pt idx="4392">
                  <c:v>12.25</c:v>
                </c:pt>
                <c:pt idx="4393">
                  <c:v>12.25</c:v>
                </c:pt>
                <c:pt idx="4394">
                  <c:v>12.25</c:v>
                </c:pt>
                <c:pt idx="4395">
                  <c:v>12.25</c:v>
                </c:pt>
                <c:pt idx="4396">
                  <c:v>12.25</c:v>
                </c:pt>
                <c:pt idx="4397">
                  <c:v>12.25</c:v>
                </c:pt>
                <c:pt idx="4398">
                  <c:v>12.25</c:v>
                </c:pt>
                <c:pt idx="4399">
                  <c:v>12.25</c:v>
                </c:pt>
                <c:pt idx="4400">
                  <c:v>12.25</c:v>
                </c:pt>
                <c:pt idx="4401">
                  <c:v>12.25</c:v>
                </c:pt>
                <c:pt idx="4402">
                  <c:v>12.25</c:v>
                </c:pt>
                <c:pt idx="4403">
                  <c:v>12.25</c:v>
                </c:pt>
                <c:pt idx="4404">
                  <c:v>12.25</c:v>
                </c:pt>
                <c:pt idx="4405">
                  <c:v>12.25</c:v>
                </c:pt>
                <c:pt idx="4406">
                  <c:v>13</c:v>
                </c:pt>
                <c:pt idx="4407">
                  <c:v>13</c:v>
                </c:pt>
                <c:pt idx="4408">
                  <c:v>13</c:v>
                </c:pt>
                <c:pt idx="4409">
                  <c:v>13</c:v>
                </c:pt>
                <c:pt idx="4410">
                  <c:v>13</c:v>
                </c:pt>
                <c:pt idx="4411">
                  <c:v>13</c:v>
                </c:pt>
                <c:pt idx="4412">
                  <c:v>13</c:v>
                </c:pt>
                <c:pt idx="4413">
                  <c:v>13</c:v>
                </c:pt>
                <c:pt idx="4414">
                  <c:v>13</c:v>
                </c:pt>
                <c:pt idx="4415">
                  <c:v>13</c:v>
                </c:pt>
                <c:pt idx="4416">
                  <c:v>13</c:v>
                </c:pt>
                <c:pt idx="4417">
                  <c:v>13</c:v>
                </c:pt>
                <c:pt idx="4418">
                  <c:v>13</c:v>
                </c:pt>
                <c:pt idx="4419">
                  <c:v>13</c:v>
                </c:pt>
                <c:pt idx="4420">
                  <c:v>13</c:v>
                </c:pt>
                <c:pt idx="4421">
                  <c:v>13</c:v>
                </c:pt>
                <c:pt idx="4422">
                  <c:v>13</c:v>
                </c:pt>
                <c:pt idx="4423">
                  <c:v>13</c:v>
                </c:pt>
                <c:pt idx="4424">
                  <c:v>13</c:v>
                </c:pt>
                <c:pt idx="4425">
                  <c:v>13</c:v>
                </c:pt>
                <c:pt idx="4426">
                  <c:v>13</c:v>
                </c:pt>
                <c:pt idx="4427">
                  <c:v>13</c:v>
                </c:pt>
                <c:pt idx="4428">
                  <c:v>13</c:v>
                </c:pt>
                <c:pt idx="4429">
                  <c:v>13</c:v>
                </c:pt>
                <c:pt idx="4430">
                  <c:v>13</c:v>
                </c:pt>
                <c:pt idx="4431">
                  <c:v>13</c:v>
                </c:pt>
                <c:pt idx="4432">
                  <c:v>13</c:v>
                </c:pt>
                <c:pt idx="4433">
                  <c:v>13</c:v>
                </c:pt>
                <c:pt idx="4434">
                  <c:v>13</c:v>
                </c:pt>
                <c:pt idx="4435">
                  <c:v>13</c:v>
                </c:pt>
                <c:pt idx="4436">
                  <c:v>13</c:v>
                </c:pt>
                <c:pt idx="4437">
                  <c:v>13</c:v>
                </c:pt>
                <c:pt idx="4438">
                  <c:v>13</c:v>
                </c:pt>
                <c:pt idx="4439">
                  <c:v>13</c:v>
                </c:pt>
                <c:pt idx="4440">
                  <c:v>13</c:v>
                </c:pt>
                <c:pt idx="4441">
                  <c:v>13</c:v>
                </c:pt>
                <c:pt idx="4442">
                  <c:v>13</c:v>
                </c:pt>
                <c:pt idx="4443">
                  <c:v>13</c:v>
                </c:pt>
                <c:pt idx="4444">
                  <c:v>13</c:v>
                </c:pt>
                <c:pt idx="4445">
                  <c:v>13</c:v>
                </c:pt>
                <c:pt idx="4446">
                  <c:v>13</c:v>
                </c:pt>
                <c:pt idx="4447">
                  <c:v>13</c:v>
                </c:pt>
                <c:pt idx="4448">
                  <c:v>13</c:v>
                </c:pt>
                <c:pt idx="4449">
                  <c:v>13</c:v>
                </c:pt>
                <c:pt idx="4450">
                  <c:v>13</c:v>
                </c:pt>
                <c:pt idx="4451">
                  <c:v>13</c:v>
                </c:pt>
                <c:pt idx="4452">
                  <c:v>13</c:v>
                </c:pt>
                <c:pt idx="4453">
                  <c:v>13</c:v>
                </c:pt>
                <c:pt idx="4454">
                  <c:v>13</c:v>
                </c:pt>
                <c:pt idx="4455">
                  <c:v>13.75</c:v>
                </c:pt>
                <c:pt idx="4456">
                  <c:v>13.75</c:v>
                </c:pt>
                <c:pt idx="4457">
                  <c:v>13.75</c:v>
                </c:pt>
                <c:pt idx="4458">
                  <c:v>13.75</c:v>
                </c:pt>
                <c:pt idx="4459">
                  <c:v>13.75</c:v>
                </c:pt>
                <c:pt idx="4460">
                  <c:v>13.75</c:v>
                </c:pt>
                <c:pt idx="4461">
                  <c:v>13.75</c:v>
                </c:pt>
                <c:pt idx="4462">
                  <c:v>13.75</c:v>
                </c:pt>
                <c:pt idx="4463">
                  <c:v>13.75</c:v>
                </c:pt>
                <c:pt idx="4464">
                  <c:v>13.75</c:v>
                </c:pt>
                <c:pt idx="4465">
                  <c:v>13.75</c:v>
                </c:pt>
                <c:pt idx="4466">
                  <c:v>13.75</c:v>
                </c:pt>
                <c:pt idx="4467">
                  <c:v>13.75</c:v>
                </c:pt>
                <c:pt idx="4468">
                  <c:v>13.75</c:v>
                </c:pt>
                <c:pt idx="4469">
                  <c:v>13.75</c:v>
                </c:pt>
                <c:pt idx="4470">
                  <c:v>13.75</c:v>
                </c:pt>
                <c:pt idx="4471">
                  <c:v>13.75</c:v>
                </c:pt>
                <c:pt idx="4472">
                  <c:v>13.75</c:v>
                </c:pt>
                <c:pt idx="4473">
                  <c:v>13.75</c:v>
                </c:pt>
                <c:pt idx="4474">
                  <c:v>13.75</c:v>
                </c:pt>
                <c:pt idx="4475">
                  <c:v>13.75</c:v>
                </c:pt>
                <c:pt idx="4476">
                  <c:v>13.75</c:v>
                </c:pt>
                <c:pt idx="4477">
                  <c:v>13.75</c:v>
                </c:pt>
                <c:pt idx="4478">
                  <c:v>13.75</c:v>
                </c:pt>
                <c:pt idx="4479">
                  <c:v>13.75</c:v>
                </c:pt>
                <c:pt idx="4480">
                  <c:v>13.75</c:v>
                </c:pt>
                <c:pt idx="4481">
                  <c:v>13.75</c:v>
                </c:pt>
                <c:pt idx="4482">
                  <c:v>13.75</c:v>
                </c:pt>
                <c:pt idx="4483">
                  <c:v>13.75</c:v>
                </c:pt>
                <c:pt idx="4484">
                  <c:v>13.75</c:v>
                </c:pt>
                <c:pt idx="4485">
                  <c:v>13.75</c:v>
                </c:pt>
                <c:pt idx="4486">
                  <c:v>13.75</c:v>
                </c:pt>
                <c:pt idx="4487">
                  <c:v>13.75</c:v>
                </c:pt>
                <c:pt idx="4488">
                  <c:v>13.75</c:v>
                </c:pt>
                <c:pt idx="4489">
                  <c:v>13.75</c:v>
                </c:pt>
                <c:pt idx="4490">
                  <c:v>13.75</c:v>
                </c:pt>
                <c:pt idx="4491">
                  <c:v>13.75</c:v>
                </c:pt>
                <c:pt idx="4492">
                  <c:v>13.75</c:v>
                </c:pt>
                <c:pt idx="4493">
                  <c:v>13.75</c:v>
                </c:pt>
                <c:pt idx="4494">
                  <c:v>13.75</c:v>
                </c:pt>
                <c:pt idx="4495">
                  <c:v>13.75</c:v>
                </c:pt>
                <c:pt idx="4496">
                  <c:v>13.75</c:v>
                </c:pt>
                <c:pt idx="4497">
                  <c:v>13.75</c:v>
                </c:pt>
                <c:pt idx="4498">
                  <c:v>13.75</c:v>
                </c:pt>
                <c:pt idx="4499">
                  <c:v>13.75</c:v>
                </c:pt>
                <c:pt idx="4500">
                  <c:v>13.75</c:v>
                </c:pt>
                <c:pt idx="4501">
                  <c:v>13.75</c:v>
                </c:pt>
                <c:pt idx="4502">
                  <c:v>13.75</c:v>
                </c:pt>
                <c:pt idx="4503">
                  <c:v>13.75</c:v>
                </c:pt>
                <c:pt idx="4504">
                  <c:v>13.75</c:v>
                </c:pt>
                <c:pt idx="4505">
                  <c:v>13.75</c:v>
                </c:pt>
                <c:pt idx="4506">
                  <c:v>13.75</c:v>
                </c:pt>
                <c:pt idx="4507">
                  <c:v>13.75</c:v>
                </c:pt>
                <c:pt idx="4508">
                  <c:v>13.75</c:v>
                </c:pt>
                <c:pt idx="4509">
                  <c:v>13.75</c:v>
                </c:pt>
                <c:pt idx="4510">
                  <c:v>13.75</c:v>
                </c:pt>
                <c:pt idx="4511">
                  <c:v>13.75</c:v>
                </c:pt>
                <c:pt idx="4512">
                  <c:v>13.75</c:v>
                </c:pt>
                <c:pt idx="4513">
                  <c:v>13.75</c:v>
                </c:pt>
                <c:pt idx="4514">
                  <c:v>13.75</c:v>
                </c:pt>
                <c:pt idx="4515">
                  <c:v>13.75</c:v>
                </c:pt>
                <c:pt idx="4516">
                  <c:v>13.75</c:v>
                </c:pt>
                <c:pt idx="4517">
                  <c:v>13.75</c:v>
                </c:pt>
                <c:pt idx="4518">
                  <c:v>13.75</c:v>
                </c:pt>
                <c:pt idx="4519">
                  <c:v>13.75</c:v>
                </c:pt>
                <c:pt idx="4520">
                  <c:v>13.75</c:v>
                </c:pt>
                <c:pt idx="4521">
                  <c:v>13.75</c:v>
                </c:pt>
                <c:pt idx="4522">
                  <c:v>13.75</c:v>
                </c:pt>
                <c:pt idx="4523">
                  <c:v>13.75</c:v>
                </c:pt>
                <c:pt idx="4524">
                  <c:v>13.75</c:v>
                </c:pt>
                <c:pt idx="4525">
                  <c:v>13.75</c:v>
                </c:pt>
                <c:pt idx="4526">
                  <c:v>13.75</c:v>
                </c:pt>
                <c:pt idx="4527">
                  <c:v>13.75</c:v>
                </c:pt>
                <c:pt idx="4528">
                  <c:v>13.75</c:v>
                </c:pt>
                <c:pt idx="4529">
                  <c:v>13.75</c:v>
                </c:pt>
                <c:pt idx="4530">
                  <c:v>13.75</c:v>
                </c:pt>
                <c:pt idx="4531">
                  <c:v>13.75</c:v>
                </c:pt>
                <c:pt idx="4532">
                  <c:v>13.75</c:v>
                </c:pt>
                <c:pt idx="4533">
                  <c:v>13.75</c:v>
                </c:pt>
                <c:pt idx="4534">
                  <c:v>13.75</c:v>
                </c:pt>
                <c:pt idx="4535">
                  <c:v>13.75</c:v>
                </c:pt>
                <c:pt idx="4536">
                  <c:v>13.75</c:v>
                </c:pt>
                <c:pt idx="4537">
                  <c:v>13.75</c:v>
                </c:pt>
                <c:pt idx="4538">
                  <c:v>13.75</c:v>
                </c:pt>
                <c:pt idx="4539">
                  <c:v>13.75</c:v>
                </c:pt>
                <c:pt idx="4540">
                  <c:v>13.75</c:v>
                </c:pt>
                <c:pt idx="4541">
                  <c:v>13.75</c:v>
                </c:pt>
                <c:pt idx="4542">
                  <c:v>13.75</c:v>
                </c:pt>
                <c:pt idx="4543">
                  <c:v>13.75</c:v>
                </c:pt>
                <c:pt idx="4544">
                  <c:v>13.75</c:v>
                </c:pt>
                <c:pt idx="4545">
                  <c:v>13.75</c:v>
                </c:pt>
                <c:pt idx="4546">
                  <c:v>13.75</c:v>
                </c:pt>
                <c:pt idx="4547">
                  <c:v>13.75</c:v>
                </c:pt>
                <c:pt idx="4548">
                  <c:v>13.75</c:v>
                </c:pt>
                <c:pt idx="4549">
                  <c:v>13.75</c:v>
                </c:pt>
                <c:pt idx="4550">
                  <c:v>13.75</c:v>
                </c:pt>
                <c:pt idx="4551">
                  <c:v>13.75</c:v>
                </c:pt>
                <c:pt idx="4552">
                  <c:v>13.75</c:v>
                </c:pt>
                <c:pt idx="4553">
                  <c:v>13.75</c:v>
                </c:pt>
                <c:pt idx="4554">
                  <c:v>13.75</c:v>
                </c:pt>
                <c:pt idx="4555">
                  <c:v>13.75</c:v>
                </c:pt>
                <c:pt idx="4556">
                  <c:v>13.75</c:v>
                </c:pt>
                <c:pt idx="4557">
                  <c:v>13.75</c:v>
                </c:pt>
                <c:pt idx="4558">
                  <c:v>13.75</c:v>
                </c:pt>
                <c:pt idx="4559">
                  <c:v>13.75</c:v>
                </c:pt>
                <c:pt idx="4560">
                  <c:v>13.75</c:v>
                </c:pt>
                <c:pt idx="4561">
                  <c:v>13.75</c:v>
                </c:pt>
                <c:pt idx="4562">
                  <c:v>13.75</c:v>
                </c:pt>
                <c:pt idx="4563">
                  <c:v>13.75</c:v>
                </c:pt>
                <c:pt idx="4564">
                  <c:v>13.75</c:v>
                </c:pt>
                <c:pt idx="4565">
                  <c:v>13.75</c:v>
                </c:pt>
                <c:pt idx="4566">
                  <c:v>13.75</c:v>
                </c:pt>
                <c:pt idx="4567">
                  <c:v>13.75</c:v>
                </c:pt>
                <c:pt idx="4568">
                  <c:v>13.75</c:v>
                </c:pt>
                <c:pt idx="4569">
                  <c:v>13.75</c:v>
                </c:pt>
                <c:pt idx="4570">
                  <c:v>13.75</c:v>
                </c:pt>
                <c:pt idx="4571">
                  <c:v>13.75</c:v>
                </c:pt>
                <c:pt idx="4572">
                  <c:v>13.75</c:v>
                </c:pt>
                <c:pt idx="4573">
                  <c:v>13.75</c:v>
                </c:pt>
                <c:pt idx="4574">
                  <c:v>13.75</c:v>
                </c:pt>
                <c:pt idx="4575">
                  <c:v>13.75</c:v>
                </c:pt>
                <c:pt idx="4576">
                  <c:v>13.75</c:v>
                </c:pt>
                <c:pt idx="4577">
                  <c:v>13.75</c:v>
                </c:pt>
                <c:pt idx="4578">
                  <c:v>13.75</c:v>
                </c:pt>
                <c:pt idx="4579">
                  <c:v>13.75</c:v>
                </c:pt>
                <c:pt idx="4580">
                  <c:v>13.75</c:v>
                </c:pt>
                <c:pt idx="4581">
                  <c:v>13.75</c:v>
                </c:pt>
                <c:pt idx="4582">
                  <c:v>13.75</c:v>
                </c:pt>
                <c:pt idx="4583">
                  <c:v>13.75</c:v>
                </c:pt>
                <c:pt idx="4584">
                  <c:v>13.75</c:v>
                </c:pt>
                <c:pt idx="4585">
                  <c:v>13.75</c:v>
                </c:pt>
                <c:pt idx="4586">
                  <c:v>13.75</c:v>
                </c:pt>
                <c:pt idx="4587">
                  <c:v>13.75</c:v>
                </c:pt>
                <c:pt idx="4588">
                  <c:v>12.75</c:v>
                </c:pt>
                <c:pt idx="4589">
                  <c:v>12.75</c:v>
                </c:pt>
                <c:pt idx="4590">
                  <c:v>12.75</c:v>
                </c:pt>
                <c:pt idx="4591">
                  <c:v>12.75</c:v>
                </c:pt>
                <c:pt idx="4592">
                  <c:v>12.75</c:v>
                </c:pt>
                <c:pt idx="4593">
                  <c:v>12.75</c:v>
                </c:pt>
                <c:pt idx="4594">
                  <c:v>12.75</c:v>
                </c:pt>
                <c:pt idx="4595">
                  <c:v>12.75</c:v>
                </c:pt>
                <c:pt idx="4596">
                  <c:v>12.75</c:v>
                </c:pt>
                <c:pt idx="4597">
                  <c:v>12.75</c:v>
                </c:pt>
                <c:pt idx="4598">
                  <c:v>12.75</c:v>
                </c:pt>
                <c:pt idx="4599">
                  <c:v>12.75</c:v>
                </c:pt>
                <c:pt idx="4600">
                  <c:v>12.75</c:v>
                </c:pt>
                <c:pt idx="4601">
                  <c:v>12.75</c:v>
                </c:pt>
                <c:pt idx="4602">
                  <c:v>12.75</c:v>
                </c:pt>
                <c:pt idx="4603">
                  <c:v>12.75</c:v>
                </c:pt>
                <c:pt idx="4604">
                  <c:v>12.75</c:v>
                </c:pt>
                <c:pt idx="4605">
                  <c:v>12.75</c:v>
                </c:pt>
                <c:pt idx="4606">
                  <c:v>12.75</c:v>
                </c:pt>
                <c:pt idx="4607">
                  <c:v>12.75</c:v>
                </c:pt>
                <c:pt idx="4608">
                  <c:v>12.75</c:v>
                </c:pt>
                <c:pt idx="4609">
                  <c:v>12.75</c:v>
                </c:pt>
                <c:pt idx="4610">
                  <c:v>12.75</c:v>
                </c:pt>
                <c:pt idx="4611">
                  <c:v>12.75</c:v>
                </c:pt>
                <c:pt idx="4612">
                  <c:v>12.75</c:v>
                </c:pt>
                <c:pt idx="4613">
                  <c:v>12.75</c:v>
                </c:pt>
                <c:pt idx="4614">
                  <c:v>12.75</c:v>
                </c:pt>
                <c:pt idx="4615">
                  <c:v>12.75</c:v>
                </c:pt>
                <c:pt idx="4616">
                  <c:v>12.75</c:v>
                </c:pt>
                <c:pt idx="4617">
                  <c:v>12.75</c:v>
                </c:pt>
                <c:pt idx="4618">
                  <c:v>12.75</c:v>
                </c:pt>
                <c:pt idx="4619">
                  <c:v>12.75</c:v>
                </c:pt>
                <c:pt idx="4620">
                  <c:v>12.75</c:v>
                </c:pt>
                <c:pt idx="4621">
                  <c:v>12.75</c:v>
                </c:pt>
                <c:pt idx="4622">
                  <c:v>12.75</c:v>
                </c:pt>
                <c:pt idx="4623">
                  <c:v>12.75</c:v>
                </c:pt>
                <c:pt idx="4624">
                  <c:v>12.75</c:v>
                </c:pt>
                <c:pt idx="4625">
                  <c:v>12.75</c:v>
                </c:pt>
                <c:pt idx="4626">
                  <c:v>12.75</c:v>
                </c:pt>
                <c:pt idx="4627">
                  <c:v>12.75</c:v>
                </c:pt>
                <c:pt idx="4628">
                  <c:v>12.75</c:v>
                </c:pt>
                <c:pt idx="4629">
                  <c:v>12.75</c:v>
                </c:pt>
                <c:pt idx="4630">
                  <c:v>12.75</c:v>
                </c:pt>
                <c:pt idx="4631">
                  <c:v>12.75</c:v>
                </c:pt>
                <c:pt idx="4632">
                  <c:v>12.75</c:v>
                </c:pt>
                <c:pt idx="4633">
                  <c:v>12.75</c:v>
                </c:pt>
                <c:pt idx="4634">
                  <c:v>12.75</c:v>
                </c:pt>
                <c:pt idx="4635">
                  <c:v>12.75</c:v>
                </c:pt>
                <c:pt idx="4636">
                  <c:v>11.25</c:v>
                </c:pt>
                <c:pt idx="4637">
                  <c:v>11.25</c:v>
                </c:pt>
                <c:pt idx="4638">
                  <c:v>11.25</c:v>
                </c:pt>
                <c:pt idx="4639">
                  <c:v>11.25</c:v>
                </c:pt>
                <c:pt idx="4640">
                  <c:v>11.25</c:v>
                </c:pt>
                <c:pt idx="4641">
                  <c:v>11.25</c:v>
                </c:pt>
                <c:pt idx="4642">
                  <c:v>11.25</c:v>
                </c:pt>
                <c:pt idx="4643">
                  <c:v>11.25</c:v>
                </c:pt>
                <c:pt idx="4644">
                  <c:v>11.25</c:v>
                </c:pt>
                <c:pt idx="4645">
                  <c:v>11.25</c:v>
                </c:pt>
                <c:pt idx="4646">
                  <c:v>11.25</c:v>
                </c:pt>
                <c:pt idx="4647">
                  <c:v>11.25</c:v>
                </c:pt>
                <c:pt idx="4648">
                  <c:v>11.25</c:v>
                </c:pt>
                <c:pt idx="4649">
                  <c:v>11.25</c:v>
                </c:pt>
                <c:pt idx="4650">
                  <c:v>11.25</c:v>
                </c:pt>
                <c:pt idx="4651">
                  <c:v>11.25</c:v>
                </c:pt>
                <c:pt idx="4652">
                  <c:v>11.25</c:v>
                </c:pt>
                <c:pt idx="4653">
                  <c:v>11.25</c:v>
                </c:pt>
                <c:pt idx="4654">
                  <c:v>11.25</c:v>
                </c:pt>
                <c:pt idx="4655">
                  <c:v>11.25</c:v>
                </c:pt>
                <c:pt idx="4656">
                  <c:v>11.25</c:v>
                </c:pt>
                <c:pt idx="4657">
                  <c:v>11.25</c:v>
                </c:pt>
                <c:pt idx="4658">
                  <c:v>11.25</c:v>
                </c:pt>
                <c:pt idx="4659">
                  <c:v>11.25</c:v>
                </c:pt>
                <c:pt idx="4660">
                  <c:v>11.25</c:v>
                </c:pt>
                <c:pt idx="4661">
                  <c:v>11.25</c:v>
                </c:pt>
                <c:pt idx="4662">
                  <c:v>11.25</c:v>
                </c:pt>
                <c:pt idx="4663">
                  <c:v>11.25</c:v>
                </c:pt>
                <c:pt idx="4664">
                  <c:v>11.25</c:v>
                </c:pt>
                <c:pt idx="4665">
                  <c:v>11.25</c:v>
                </c:pt>
                <c:pt idx="4666">
                  <c:v>11.25</c:v>
                </c:pt>
                <c:pt idx="4667">
                  <c:v>11.25</c:v>
                </c:pt>
                <c:pt idx="4668">
                  <c:v>11.25</c:v>
                </c:pt>
                <c:pt idx="4669">
                  <c:v>11.25</c:v>
                </c:pt>
                <c:pt idx="4670">
                  <c:v>11.25</c:v>
                </c:pt>
                <c:pt idx="4671">
                  <c:v>11.25</c:v>
                </c:pt>
                <c:pt idx="4672">
                  <c:v>11.25</c:v>
                </c:pt>
                <c:pt idx="4673">
                  <c:v>11.25</c:v>
                </c:pt>
                <c:pt idx="4674">
                  <c:v>11.25</c:v>
                </c:pt>
                <c:pt idx="4675">
                  <c:v>11.25</c:v>
                </c:pt>
                <c:pt idx="4676">
                  <c:v>11.25</c:v>
                </c:pt>
                <c:pt idx="4677">
                  <c:v>11.25</c:v>
                </c:pt>
                <c:pt idx="4678">
                  <c:v>11.25</c:v>
                </c:pt>
                <c:pt idx="4679">
                  <c:v>11.25</c:v>
                </c:pt>
                <c:pt idx="4680">
                  <c:v>11.25</c:v>
                </c:pt>
                <c:pt idx="4681">
                  <c:v>11.25</c:v>
                </c:pt>
                <c:pt idx="4682">
                  <c:v>11.25</c:v>
                </c:pt>
                <c:pt idx="4683">
                  <c:v>11.25</c:v>
                </c:pt>
                <c:pt idx="4684">
                  <c:v>11.25</c:v>
                </c:pt>
                <c:pt idx="4685">
                  <c:v>10.25</c:v>
                </c:pt>
                <c:pt idx="4686">
                  <c:v>10.25</c:v>
                </c:pt>
                <c:pt idx="4687">
                  <c:v>10.25</c:v>
                </c:pt>
                <c:pt idx="4688">
                  <c:v>10.25</c:v>
                </c:pt>
                <c:pt idx="4689">
                  <c:v>10.25</c:v>
                </c:pt>
                <c:pt idx="4690">
                  <c:v>10.25</c:v>
                </c:pt>
                <c:pt idx="4691">
                  <c:v>10.25</c:v>
                </c:pt>
                <c:pt idx="4692">
                  <c:v>10.25</c:v>
                </c:pt>
                <c:pt idx="4693">
                  <c:v>10.25</c:v>
                </c:pt>
                <c:pt idx="4694">
                  <c:v>10.25</c:v>
                </c:pt>
                <c:pt idx="4695">
                  <c:v>10.25</c:v>
                </c:pt>
                <c:pt idx="4696">
                  <c:v>10.25</c:v>
                </c:pt>
                <c:pt idx="4697">
                  <c:v>10.25</c:v>
                </c:pt>
                <c:pt idx="4698">
                  <c:v>10.25</c:v>
                </c:pt>
                <c:pt idx="4699">
                  <c:v>10.25</c:v>
                </c:pt>
                <c:pt idx="4700">
                  <c:v>10.25</c:v>
                </c:pt>
                <c:pt idx="4701">
                  <c:v>10.25</c:v>
                </c:pt>
                <c:pt idx="4702">
                  <c:v>10.25</c:v>
                </c:pt>
                <c:pt idx="4703">
                  <c:v>10.25</c:v>
                </c:pt>
                <c:pt idx="4704">
                  <c:v>10.25</c:v>
                </c:pt>
                <c:pt idx="4705">
                  <c:v>10.25</c:v>
                </c:pt>
                <c:pt idx="4706">
                  <c:v>10.25</c:v>
                </c:pt>
                <c:pt idx="4707">
                  <c:v>10.25</c:v>
                </c:pt>
                <c:pt idx="4708">
                  <c:v>10.25</c:v>
                </c:pt>
                <c:pt idx="4709">
                  <c:v>10.25</c:v>
                </c:pt>
                <c:pt idx="4710">
                  <c:v>10.25</c:v>
                </c:pt>
                <c:pt idx="4711">
                  <c:v>10.25</c:v>
                </c:pt>
                <c:pt idx="4712">
                  <c:v>10.25</c:v>
                </c:pt>
                <c:pt idx="4713">
                  <c:v>10.25</c:v>
                </c:pt>
                <c:pt idx="4714">
                  <c:v>10.25</c:v>
                </c:pt>
                <c:pt idx="4715">
                  <c:v>10.25</c:v>
                </c:pt>
                <c:pt idx="4716">
                  <c:v>10.25</c:v>
                </c:pt>
                <c:pt idx="4717">
                  <c:v>10.25</c:v>
                </c:pt>
                <c:pt idx="4718">
                  <c:v>10.25</c:v>
                </c:pt>
                <c:pt idx="4719">
                  <c:v>10.25</c:v>
                </c:pt>
                <c:pt idx="4720">
                  <c:v>10.25</c:v>
                </c:pt>
                <c:pt idx="4721">
                  <c:v>10.25</c:v>
                </c:pt>
                <c:pt idx="4722">
                  <c:v>10.25</c:v>
                </c:pt>
                <c:pt idx="4723">
                  <c:v>10.25</c:v>
                </c:pt>
                <c:pt idx="4724">
                  <c:v>10.25</c:v>
                </c:pt>
                <c:pt idx="4725">
                  <c:v>10.25</c:v>
                </c:pt>
                <c:pt idx="4726">
                  <c:v>10.25</c:v>
                </c:pt>
                <c:pt idx="4727">
                  <c:v>10.25</c:v>
                </c:pt>
                <c:pt idx="4728">
                  <c:v>9.25</c:v>
                </c:pt>
                <c:pt idx="4729">
                  <c:v>9.25</c:v>
                </c:pt>
                <c:pt idx="4730">
                  <c:v>9.25</c:v>
                </c:pt>
                <c:pt idx="4731">
                  <c:v>9.25</c:v>
                </c:pt>
                <c:pt idx="4732">
                  <c:v>9.25</c:v>
                </c:pt>
                <c:pt idx="4733">
                  <c:v>9.25</c:v>
                </c:pt>
                <c:pt idx="4734">
                  <c:v>9.25</c:v>
                </c:pt>
                <c:pt idx="4735">
                  <c:v>9.25</c:v>
                </c:pt>
                <c:pt idx="4736">
                  <c:v>9.25</c:v>
                </c:pt>
                <c:pt idx="4737">
                  <c:v>9.25</c:v>
                </c:pt>
                <c:pt idx="4738">
                  <c:v>9.25</c:v>
                </c:pt>
                <c:pt idx="4739">
                  <c:v>9.25</c:v>
                </c:pt>
                <c:pt idx="4740">
                  <c:v>9.25</c:v>
                </c:pt>
                <c:pt idx="4741">
                  <c:v>9.25</c:v>
                </c:pt>
                <c:pt idx="4742">
                  <c:v>9.25</c:v>
                </c:pt>
                <c:pt idx="4743">
                  <c:v>9.25</c:v>
                </c:pt>
                <c:pt idx="4744">
                  <c:v>9.25</c:v>
                </c:pt>
                <c:pt idx="4745">
                  <c:v>9.25</c:v>
                </c:pt>
                <c:pt idx="4746">
                  <c:v>9.25</c:v>
                </c:pt>
                <c:pt idx="4747">
                  <c:v>9.25</c:v>
                </c:pt>
                <c:pt idx="4748">
                  <c:v>9.25</c:v>
                </c:pt>
                <c:pt idx="4749">
                  <c:v>9.25</c:v>
                </c:pt>
                <c:pt idx="4750">
                  <c:v>9.25</c:v>
                </c:pt>
                <c:pt idx="4751">
                  <c:v>9.25</c:v>
                </c:pt>
                <c:pt idx="4752">
                  <c:v>9.25</c:v>
                </c:pt>
                <c:pt idx="4753">
                  <c:v>9.25</c:v>
                </c:pt>
                <c:pt idx="4754">
                  <c:v>9.25</c:v>
                </c:pt>
                <c:pt idx="4755">
                  <c:v>9.25</c:v>
                </c:pt>
                <c:pt idx="4756">
                  <c:v>9.25</c:v>
                </c:pt>
                <c:pt idx="4757">
                  <c:v>9.25</c:v>
                </c:pt>
                <c:pt idx="4758">
                  <c:v>9.25</c:v>
                </c:pt>
                <c:pt idx="4759">
                  <c:v>9.25</c:v>
                </c:pt>
                <c:pt idx="4760">
                  <c:v>9.25</c:v>
                </c:pt>
                <c:pt idx="4761">
                  <c:v>9.25</c:v>
                </c:pt>
                <c:pt idx="4762">
                  <c:v>9.25</c:v>
                </c:pt>
                <c:pt idx="4763">
                  <c:v>9.25</c:v>
                </c:pt>
                <c:pt idx="4764">
                  <c:v>9.25</c:v>
                </c:pt>
                <c:pt idx="4765">
                  <c:v>9.25</c:v>
                </c:pt>
                <c:pt idx="4766">
                  <c:v>9.25</c:v>
                </c:pt>
                <c:pt idx="4767">
                  <c:v>9.25</c:v>
                </c:pt>
                <c:pt idx="4768">
                  <c:v>9.25</c:v>
                </c:pt>
                <c:pt idx="4769">
                  <c:v>9.25</c:v>
                </c:pt>
                <c:pt idx="4770">
                  <c:v>8.75</c:v>
                </c:pt>
                <c:pt idx="4771">
                  <c:v>8.75</c:v>
                </c:pt>
                <c:pt idx="4772">
                  <c:v>8.75</c:v>
                </c:pt>
                <c:pt idx="4773">
                  <c:v>8.75</c:v>
                </c:pt>
                <c:pt idx="4774">
                  <c:v>8.75</c:v>
                </c:pt>
                <c:pt idx="4775">
                  <c:v>8.75</c:v>
                </c:pt>
                <c:pt idx="4776">
                  <c:v>8.75</c:v>
                </c:pt>
                <c:pt idx="4777">
                  <c:v>8.75</c:v>
                </c:pt>
                <c:pt idx="4778">
                  <c:v>8.75</c:v>
                </c:pt>
                <c:pt idx="4779">
                  <c:v>8.75</c:v>
                </c:pt>
                <c:pt idx="4780">
                  <c:v>8.75</c:v>
                </c:pt>
                <c:pt idx="4781">
                  <c:v>8.75</c:v>
                </c:pt>
                <c:pt idx="4782">
                  <c:v>8.75</c:v>
                </c:pt>
                <c:pt idx="4783">
                  <c:v>8.75</c:v>
                </c:pt>
                <c:pt idx="4784">
                  <c:v>8.75</c:v>
                </c:pt>
                <c:pt idx="4785">
                  <c:v>8.75</c:v>
                </c:pt>
                <c:pt idx="4786">
                  <c:v>8.75</c:v>
                </c:pt>
                <c:pt idx="4787">
                  <c:v>8.75</c:v>
                </c:pt>
                <c:pt idx="4788">
                  <c:v>8.75</c:v>
                </c:pt>
                <c:pt idx="4789">
                  <c:v>8.75</c:v>
                </c:pt>
                <c:pt idx="4790">
                  <c:v>8.75</c:v>
                </c:pt>
                <c:pt idx="4791">
                  <c:v>8.75</c:v>
                </c:pt>
                <c:pt idx="4792">
                  <c:v>8.75</c:v>
                </c:pt>
                <c:pt idx="4793">
                  <c:v>8.75</c:v>
                </c:pt>
                <c:pt idx="4794">
                  <c:v>8.75</c:v>
                </c:pt>
                <c:pt idx="4795">
                  <c:v>8.75</c:v>
                </c:pt>
                <c:pt idx="4796">
                  <c:v>8.75</c:v>
                </c:pt>
                <c:pt idx="4797">
                  <c:v>8.75</c:v>
                </c:pt>
                <c:pt idx="4798">
                  <c:v>8.75</c:v>
                </c:pt>
                <c:pt idx="4799">
                  <c:v>8.75</c:v>
                </c:pt>
                <c:pt idx="4800">
                  <c:v>8.75</c:v>
                </c:pt>
                <c:pt idx="4801">
                  <c:v>8.75</c:v>
                </c:pt>
                <c:pt idx="4802">
                  <c:v>8.75</c:v>
                </c:pt>
                <c:pt idx="4803">
                  <c:v>8.75</c:v>
                </c:pt>
                <c:pt idx="4804">
                  <c:v>8.75</c:v>
                </c:pt>
                <c:pt idx="4805">
                  <c:v>8.75</c:v>
                </c:pt>
                <c:pt idx="4806">
                  <c:v>8.75</c:v>
                </c:pt>
                <c:pt idx="4807">
                  <c:v>8.75</c:v>
                </c:pt>
                <c:pt idx="4808">
                  <c:v>8.75</c:v>
                </c:pt>
                <c:pt idx="4809">
                  <c:v>8.75</c:v>
                </c:pt>
                <c:pt idx="4810">
                  <c:v>8.75</c:v>
                </c:pt>
                <c:pt idx="4811">
                  <c:v>8.75</c:v>
                </c:pt>
                <c:pt idx="4812">
                  <c:v>8.75</c:v>
                </c:pt>
                <c:pt idx="4813">
                  <c:v>8.75</c:v>
                </c:pt>
                <c:pt idx="4814">
                  <c:v>8.75</c:v>
                </c:pt>
                <c:pt idx="4815">
                  <c:v>8.75</c:v>
                </c:pt>
                <c:pt idx="4816">
                  <c:v>8.75</c:v>
                </c:pt>
                <c:pt idx="4817">
                  <c:v>8.75</c:v>
                </c:pt>
                <c:pt idx="4818">
                  <c:v>8.75</c:v>
                </c:pt>
                <c:pt idx="4819">
                  <c:v>8.75</c:v>
                </c:pt>
                <c:pt idx="4820">
                  <c:v>8.75</c:v>
                </c:pt>
                <c:pt idx="4821">
                  <c:v>8.75</c:v>
                </c:pt>
                <c:pt idx="4822">
                  <c:v>8.75</c:v>
                </c:pt>
                <c:pt idx="4823">
                  <c:v>8.75</c:v>
                </c:pt>
                <c:pt idx="4824">
                  <c:v>8.75</c:v>
                </c:pt>
                <c:pt idx="4825">
                  <c:v>8.75</c:v>
                </c:pt>
                <c:pt idx="4826">
                  <c:v>8.75</c:v>
                </c:pt>
                <c:pt idx="4827">
                  <c:v>8.75</c:v>
                </c:pt>
                <c:pt idx="4828">
                  <c:v>8.75</c:v>
                </c:pt>
                <c:pt idx="4829">
                  <c:v>8.75</c:v>
                </c:pt>
                <c:pt idx="4830">
                  <c:v>8.75</c:v>
                </c:pt>
                <c:pt idx="4831">
                  <c:v>8.75</c:v>
                </c:pt>
                <c:pt idx="4832">
                  <c:v>8.75</c:v>
                </c:pt>
                <c:pt idx="4833">
                  <c:v>8.75</c:v>
                </c:pt>
                <c:pt idx="4834">
                  <c:v>8.75</c:v>
                </c:pt>
                <c:pt idx="4835">
                  <c:v>8.75</c:v>
                </c:pt>
                <c:pt idx="4836">
                  <c:v>8.75</c:v>
                </c:pt>
                <c:pt idx="4837">
                  <c:v>8.75</c:v>
                </c:pt>
                <c:pt idx="4838">
                  <c:v>8.75</c:v>
                </c:pt>
                <c:pt idx="4839">
                  <c:v>8.75</c:v>
                </c:pt>
                <c:pt idx="4840">
                  <c:v>8.75</c:v>
                </c:pt>
                <c:pt idx="4841">
                  <c:v>8.75</c:v>
                </c:pt>
                <c:pt idx="4842">
                  <c:v>8.75</c:v>
                </c:pt>
                <c:pt idx="4843">
                  <c:v>8.75</c:v>
                </c:pt>
                <c:pt idx="4844">
                  <c:v>8.75</c:v>
                </c:pt>
                <c:pt idx="4845">
                  <c:v>8.75</c:v>
                </c:pt>
                <c:pt idx="4846">
                  <c:v>8.75</c:v>
                </c:pt>
                <c:pt idx="4847">
                  <c:v>8.75</c:v>
                </c:pt>
                <c:pt idx="4848">
                  <c:v>8.75</c:v>
                </c:pt>
                <c:pt idx="4849">
                  <c:v>8.75</c:v>
                </c:pt>
                <c:pt idx="4850">
                  <c:v>8.75</c:v>
                </c:pt>
                <c:pt idx="4851">
                  <c:v>8.75</c:v>
                </c:pt>
                <c:pt idx="4852">
                  <c:v>8.75</c:v>
                </c:pt>
                <c:pt idx="4853">
                  <c:v>8.75</c:v>
                </c:pt>
                <c:pt idx="4854">
                  <c:v>8.75</c:v>
                </c:pt>
                <c:pt idx="4855">
                  <c:v>8.75</c:v>
                </c:pt>
                <c:pt idx="4856">
                  <c:v>8.75</c:v>
                </c:pt>
                <c:pt idx="4857">
                  <c:v>8.75</c:v>
                </c:pt>
                <c:pt idx="4858">
                  <c:v>8.75</c:v>
                </c:pt>
                <c:pt idx="4859">
                  <c:v>8.75</c:v>
                </c:pt>
                <c:pt idx="4860">
                  <c:v>8.75</c:v>
                </c:pt>
                <c:pt idx="4861">
                  <c:v>8.75</c:v>
                </c:pt>
                <c:pt idx="4862">
                  <c:v>8.75</c:v>
                </c:pt>
                <c:pt idx="4863">
                  <c:v>8.75</c:v>
                </c:pt>
                <c:pt idx="4864">
                  <c:v>8.75</c:v>
                </c:pt>
                <c:pt idx="4865">
                  <c:v>8.75</c:v>
                </c:pt>
                <c:pt idx="4866">
                  <c:v>8.75</c:v>
                </c:pt>
                <c:pt idx="4867">
                  <c:v>8.75</c:v>
                </c:pt>
                <c:pt idx="4868">
                  <c:v>8.75</c:v>
                </c:pt>
                <c:pt idx="4869">
                  <c:v>8.75</c:v>
                </c:pt>
                <c:pt idx="4870">
                  <c:v>8.75</c:v>
                </c:pt>
                <c:pt idx="4871">
                  <c:v>8.75</c:v>
                </c:pt>
                <c:pt idx="4872">
                  <c:v>8.75</c:v>
                </c:pt>
                <c:pt idx="4873">
                  <c:v>8.75</c:v>
                </c:pt>
                <c:pt idx="4874">
                  <c:v>8.75</c:v>
                </c:pt>
                <c:pt idx="4875">
                  <c:v>8.75</c:v>
                </c:pt>
                <c:pt idx="4876">
                  <c:v>8.75</c:v>
                </c:pt>
                <c:pt idx="4877">
                  <c:v>8.75</c:v>
                </c:pt>
                <c:pt idx="4878">
                  <c:v>8.75</c:v>
                </c:pt>
                <c:pt idx="4879">
                  <c:v>8.75</c:v>
                </c:pt>
                <c:pt idx="4880">
                  <c:v>8.75</c:v>
                </c:pt>
                <c:pt idx="4881">
                  <c:v>8.75</c:v>
                </c:pt>
                <c:pt idx="4882">
                  <c:v>8.75</c:v>
                </c:pt>
                <c:pt idx="4883">
                  <c:v>8.75</c:v>
                </c:pt>
                <c:pt idx="4884">
                  <c:v>8.75</c:v>
                </c:pt>
                <c:pt idx="4885">
                  <c:v>8.75</c:v>
                </c:pt>
                <c:pt idx="4886">
                  <c:v>8.75</c:v>
                </c:pt>
                <c:pt idx="4887">
                  <c:v>8.75</c:v>
                </c:pt>
                <c:pt idx="4888">
                  <c:v>8.75</c:v>
                </c:pt>
                <c:pt idx="4889">
                  <c:v>8.75</c:v>
                </c:pt>
                <c:pt idx="4890">
                  <c:v>8.75</c:v>
                </c:pt>
                <c:pt idx="4891">
                  <c:v>8.75</c:v>
                </c:pt>
                <c:pt idx="4892">
                  <c:v>8.75</c:v>
                </c:pt>
                <c:pt idx="4893">
                  <c:v>8.75</c:v>
                </c:pt>
                <c:pt idx="4894">
                  <c:v>8.75</c:v>
                </c:pt>
                <c:pt idx="4895">
                  <c:v>8.75</c:v>
                </c:pt>
                <c:pt idx="4896">
                  <c:v>8.75</c:v>
                </c:pt>
                <c:pt idx="4897">
                  <c:v>8.75</c:v>
                </c:pt>
                <c:pt idx="4898">
                  <c:v>8.75</c:v>
                </c:pt>
                <c:pt idx="4899">
                  <c:v>8.75</c:v>
                </c:pt>
                <c:pt idx="4900">
                  <c:v>8.75</c:v>
                </c:pt>
                <c:pt idx="4901">
                  <c:v>8.75</c:v>
                </c:pt>
                <c:pt idx="4902">
                  <c:v>8.75</c:v>
                </c:pt>
                <c:pt idx="4903">
                  <c:v>8.75</c:v>
                </c:pt>
                <c:pt idx="4904">
                  <c:v>8.75</c:v>
                </c:pt>
                <c:pt idx="4905">
                  <c:v>8.75</c:v>
                </c:pt>
                <c:pt idx="4906">
                  <c:v>8.75</c:v>
                </c:pt>
                <c:pt idx="4907">
                  <c:v>8.75</c:v>
                </c:pt>
                <c:pt idx="4908">
                  <c:v>8.75</c:v>
                </c:pt>
                <c:pt idx="4909">
                  <c:v>8.75</c:v>
                </c:pt>
                <c:pt idx="4910">
                  <c:v>8.75</c:v>
                </c:pt>
                <c:pt idx="4911">
                  <c:v>8.75</c:v>
                </c:pt>
                <c:pt idx="4912">
                  <c:v>8.75</c:v>
                </c:pt>
                <c:pt idx="4913">
                  <c:v>8.75</c:v>
                </c:pt>
                <c:pt idx="4914">
                  <c:v>8.75</c:v>
                </c:pt>
                <c:pt idx="4915">
                  <c:v>8.75</c:v>
                </c:pt>
                <c:pt idx="4916">
                  <c:v>8.75</c:v>
                </c:pt>
                <c:pt idx="4917">
                  <c:v>8.75</c:v>
                </c:pt>
                <c:pt idx="4918">
                  <c:v>8.75</c:v>
                </c:pt>
                <c:pt idx="4919">
                  <c:v>8.75</c:v>
                </c:pt>
                <c:pt idx="4920">
                  <c:v>8.75</c:v>
                </c:pt>
                <c:pt idx="4921">
                  <c:v>8.75</c:v>
                </c:pt>
                <c:pt idx="4922">
                  <c:v>8.75</c:v>
                </c:pt>
                <c:pt idx="4923">
                  <c:v>8.75</c:v>
                </c:pt>
                <c:pt idx="4924">
                  <c:v>8.75</c:v>
                </c:pt>
                <c:pt idx="4925">
                  <c:v>8.75</c:v>
                </c:pt>
                <c:pt idx="4926">
                  <c:v>8.75</c:v>
                </c:pt>
                <c:pt idx="4927">
                  <c:v>8.75</c:v>
                </c:pt>
                <c:pt idx="4928">
                  <c:v>8.75</c:v>
                </c:pt>
                <c:pt idx="4929">
                  <c:v>8.75</c:v>
                </c:pt>
                <c:pt idx="4930">
                  <c:v>8.75</c:v>
                </c:pt>
                <c:pt idx="4931">
                  <c:v>8.75</c:v>
                </c:pt>
                <c:pt idx="4932">
                  <c:v>8.75</c:v>
                </c:pt>
                <c:pt idx="4933">
                  <c:v>8.75</c:v>
                </c:pt>
                <c:pt idx="4934">
                  <c:v>8.75</c:v>
                </c:pt>
                <c:pt idx="4935">
                  <c:v>8.75</c:v>
                </c:pt>
                <c:pt idx="4936">
                  <c:v>8.75</c:v>
                </c:pt>
                <c:pt idx="4937">
                  <c:v>8.75</c:v>
                </c:pt>
                <c:pt idx="4938">
                  <c:v>8.75</c:v>
                </c:pt>
                <c:pt idx="4939">
                  <c:v>8.75</c:v>
                </c:pt>
                <c:pt idx="4940">
                  <c:v>8.75</c:v>
                </c:pt>
                <c:pt idx="4941">
                  <c:v>8.75</c:v>
                </c:pt>
                <c:pt idx="4942">
                  <c:v>8.75</c:v>
                </c:pt>
                <c:pt idx="4943">
                  <c:v>8.75</c:v>
                </c:pt>
                <c:pt idx="4944">
                  <c:v>8.75</c:v>
                </c:pt>
                <c:pt idx="4945">
                  <c:v>8.75</c:v>
                </c:pt>
                <c:pt idx="4946">
                  <c:v>8.75</c:v>
                </c:pt>
                <c:pt idx="4947">
                  <c:v>8.75</c:v>
                </c:pt>
                <c:pt idx="4948">
                  <c:v>8.75</c:v>
                </c:pt>
                <c:pt idx="4949">
                  <c:v>8.75</c:v>
                </c:pt>
                <c:pt idx="4950">
                  <c:v>8.75</c:v>
                </c:pt>
                <c:pt idx="4951">
                  <c:v>8.75</c:v>
                </c:pt>
                <c:pt idx="4952">
                  <c:v>8.75</c:v>
                </c:pt>
                <c:pt idx="4953">
                  <c:v>8.75</c:v>
                </c:pt>
                <c:pt idx="4954">
                  <c:v>8.75</c:v>
                </c:pt>
                <c:pt idx="4955">
                  <c:v>8.75</c:v>
                </c:pt>
                <c:pt idx="4956">
                  <c:v>8.75</c:v>
                </c:pt>
                <c:pt idx="4957">
                  <c:v>8.75</c:v>
                </c:pt>
                <c:pt idx="4958">
                  <c:v>8.75</c:v>
                </c:pt>
                <c:pt idx="4959">
                  <c:v>8.75</c:v>
                </c:pt>
                <c:pt idx="4960">
                  <c:v>8.75</c:v>
                </c:pt>
                <c:pt idx="4961">
                  <c:v>8.75</c:v>
                </c:pt>
                <c:pt idx="4962">
                  <c:v>8.75</c:v>
                </c:pt>
                <c:pt idx="4963">
                  <c:v>8.75</c:v>
                </c:pt>
                <c:pt idx="4964">
                  <c:v>8.75</c:v>
                </c:pt>
                <c:pt idx="4965">
                  <c:v>8.75</c:v>
                </c:pt>
                <c:pt idx="4966">
                  <c:v>8.75</c:v>
                </c:pt>
                <c:pt idx="4967">
                  <c:v>8.75</c:v>
                </c:pt>
                <c:pt idx="4968">
                  <c:v>8.75</c:v>
                </c:pt>
                <c:pt idx="4969">
                  <c:v>8.75</c:v>
                </c:pt>
                <c:pt idx="4970">
                  <c:v>8.75</c:v>
                </c:pt>
                <c:pt idx="4971">
                  <c:v>8.75</c:v>
                </c:pt>
                <c:pt idx="4972">
                  <c:v>8.75</c:v>
                </c:pt>
                <c:pt idx="4973">
                  <c:v>8.75</c:v>
                </c:pt>
                <c:pt idx="4974">
                  <c:v>8.75</c:v>
                </c:pt>
                <c:pt idx="4975">
                  <c:v>8.75</c:v>
                </c:pt>
                <c:pt idx="4976">
                  <c:v>8.75</c:v>
                </c:pt>
                <c:pt idx="4977">
                  <c:v>8.75</c:v>
                </c:pt>
                <c:pt idx="4978">
                  <c:v>8.75</c:v>
                </c:pt>
                <c:pt idx="4979">
                  <c:v>8.75</c:v>
                </c:pt>
                <c:pt idx="4980">
                  <c:v>8.75</c:v>
                </c:pt>
                <c:pt idx="4981">
                  <c:v>8.75</c:v>
                </c:pt>
                <c:pt idx="4982">
                  <c:v>8.75</c:v>
                </c:pt>
                <c:pt idx="4983">
                  <c:v>8.75</c:v>
                </c:pt>
                <c:pt idx="4984">
                  <c:v>8.75</c:v>
                </c:pt>
                <c:pt idx="4985">
                  <c:v>8.75</c:v>
                </c:pt>
                <c:pt idx="4986">
                  <c:v>8.75</c:v>
                </c:pt>
                <c:pt idx="4987">
                  <c:v>8.75</c:v>
                </c:pt>
                <c:pt idx="4988">
                  <c:v>8.75</c:v>
                </c:pt>
                <c:pt idx="4989">
                  <c:v>8.75</c:v>
                </c:pt>
                <c:pt idx="4990">
                  <c:v>8.75</c:v>
                </c:pt>
                <c:pt idx="4991">
                  <c:v>8.75</c:v>
                </c:pt>
                <c:pt idx="4992">
                  <c:v>8.75</c:v>
                </c:pt>
                <c:pt idx="4993">
                  <c:v>8.75</c:v>
                </c:pt>
                <c:pt idx="4994">
                  <c:v>8.75</c:v>
                </c:pt>
                <c:pt idx="4995">
                  <c:v>8.75</c:v>
                </c:pt>
                <c:pt idx="4996">
                  <c:v>8.75</c:v>
                </c:pt>
                <c:pt idx="4997">
                  <c:v>8.75</c:v>
                </c:pt>
                <c:pt idx="4998">
                  <c:v>8.75</c:v>
                </c:pt>
                <c:pt idx="4999">
                  <c:v>8.75</c:v>
                </c:pt>
                <c:pt idx="5000">
                  <c:v>8.75</c:v>
                </c:pt>
                <c:pt idx="5001">
                  <c:v>8.75</c:v>
                </c:pt>
                <c:pt idx="5002">
                  <c:v>8.75</c:v>
                </c:pt>
                <c:pt idx="5003">
                  <c:v>8.75</c:v>
                </c:pt>
                <c:pt idx="5004">
                  <c:v>8.75</c:v>
                </c:pt>
                <c:pt idx="5005">
                  <c:v>8.75</c:v>
                </c:pt>
                <c:pt idx="5006">
                  <c:v>8.75</c:v>
                </c:pt>
                <c:pt idx="5007">
                  <c:v>8.75</c:v>
                </c:pt>
                <c:pt idx="5008">
                  <c:v>8.75</c:v>
                </c:pt>
                <c:pt idx="5009">
                  <c:v>8.75</c:v>
                </c:pt>
                <c:pt idx="5010">
                  <c:v>8.75</c:v>
                </c:pt>
                <c:pt idx="5011">
                  <c:v>8.75</c:v>
                </c:pt>
                <c:pt idx="5012">
                  <c:v>8.75</c:v>
                </c:pt>
                <c:pt idx="5013">
                  <c:v>8.75</c:v>
                </c:pt>
                <c:pt idx="5014">
                  <c:v>8.75</c:v>
                </c:pt>
                <c:pt idx="5015">
                  <c:v>8.75</c:v>
                </c:pt>
                <c:pt idx="5016">
                  <c:v>8.75</c:v>
                </c:pt>
                <c:pt idx="5017">
                  <c:v>8.75</c:v>
                </c:pt>
                <c:pt idx="5018">
                  <c:v>8.75</c:v>
                </c:pt>
                <c:pt idx="5019">
                  <c:v>8.75</c:v>
                </c:pt>
                <c:pt idx="5020">
                  <c:v>8.75</c:v>
                </c:pt>
                <c:pt idx="5021">
                  <c:v>8.75</c:v>
                </c:pt>
                <c:pt idx="5022">
                  <c:v>8.75</c:v>
                </c:pt>
                <c:pt idx="5023">
                  <c:v>8.75</c:v>
                </c:pt>
                <c:pt idx="5024">
                  <c:v>8.75</c:v>
                </c:pt>
                <c:pt idx="5025">
                  <c:v>8.75</c:v>
                </c:pt>
                <c:pt idx="5026">
                  <c:v>8.75</c:v>
                </c:pt>
                <c:pt idx="5027">
                  <c:v>8.75</c:v>
                </c:pt>
                <c:pt idx="5028">
                  <c:v>8.75</c:v>
                </c:pt>
                <c:pt idx="5029">
                  <c:v>8.75</c:v>
                </c:pt>
                <c:pt idx="5030">
                  <c:v>8.75</c:v>
                </c:pt>
                <c:pt idx="5031">
                  <c:v>8.75</c:v>
                </c:pt>
                <c:pt idx="5032">
                  <c:v>8.75</c:v>
                </c:pt>
                <c:pt idx="5033">
                  <c:v>8.75</c:v>
                </c:pt>
                <c:pt idx="5034">
                  <c:v>8.75</c:v>
                </c:pt>
                <c:pt idx="5035">
                  <c:v>8.75</c:v>
                </c:pt>
                <c:pt idx="5036">
                  <c:v>8.75</c:v>
                </c:pt>
                <c:pt idx="5037">
                  <c:v>8.75</c:v>
                </c:pt>
                <c:pt idx="5038">
                  <c:v>8.75</c:v>
                </c:pt>
                <c:pt idx="5039">
                  <c:v>8.75</c:v>
                </c:pt>
                <c:pt idx="5040">
                  <c:v>8.75</c:v>
                </c:pt>
                <c:pt idx="5041">
                  <c:v>8.75</c:v>
                </c:pt>
                <c:pt idx="5042">
                  <c:v>8.75</c:v>
                </c:pt>
                <c:pt idx="5043">
                  <c:v>8.75</c:v>
                </c:pt>
                <c:pt idx="5044">
                  <c:v>8.75</c:v>
                </c:pt>
                <c:pt idx="5045">
                  <c:v>8.75</c:v>
                </c:pt>
                <c:pt idx="5046">
                  <c:v>8.75</c:v>
                </c:pt>
                <c:pt idx="5047">
                  <c:v>8.75</c:v>
                </c:pt>
                <c:pt idx="5048">
                  <c:v>8.75</c:v>
                </c:pt>
                <c:pt idx="5049">
                  <c:v>8.75</c:v>
                </c:pt>
                <c:pt idx="5050">
                  <c:v>9.5</c:v>
                </c:pt>
                <c:pt idx="5051">
                  <c:v>9.5</c:v>
                </c:pt>
                <c:pt idx="5052">
                  <c:v>9.5</c:v>
                </c:pt>
                <c:pt idx="5053">
                  <c:v>9.5</c:v>
                </c:pt>
                <c:pt idx="5054">
                  <c:v>9.5</c:v>
                </c:pt>
                <c:pt idx="5055">
                  <c:v>9.5</c:v>
                </c:pt>
                <c:pt idx="5056">
                  <c:v>9.5</c:v>
                </c:pt>
                <c:pt idx="5057">
                  <c:v>9.5</c:v>
                </c:pt>
                <c:pt idx="5058">
                  <c:v>9.5</c:v>
                </c:pt>
                <c:pt idx="5059">
                  <c:v>9.5</c:v>
                </c:pt>
                <c:pt idx="5060">
                  <c:v>9.5</c:v>
                </c:pt>
                <c:pt idx="5061">
                  <c:v>9.5</c:v>
                </c:pt>
                <c:pt idx="5062">
                  <c:v>9.5</c:v>
                </c:pt>
                <c:pt idx="5063">
                  <c:v>9.5</c:v>
                </c:pt>
                <c:pt idx="5064">
                  <c:v>9.5</c:v>
                </c:pt>
                <c:pt idx="5065">
                  <c:v>9.5</c:v>
                </c:pt>
                <c:pt idx="5066">
                  <c:v>9.5</c:v>
                </c:pt>
                <c:pt idx="5067">
                  <c:v>9.5</c:v>
                </c:pt>
                <c:pt idx="5068">
                  <c:v>9.5</c:v>
                </c:pt>
                <c:pt idx="5069">
                  <c:v>9.5</c:v>
                </c:pt>
                <c:pt idx="5070">
                  <c:v>9.5</c:v>
                </c:pt>
                <c:pt idx="5071">
                  <c:v>9.5</c:v>
                </c:pt>
                <c:pt idx="5072">
                  <c:v>9.5</c:v>
                </c:pt>
                <c:pt idx="5073">
                  <c:v>9.5</c:v>
                </c:pt>
                <c:pt idx="5074">
                  <c:v>9.5</c:v>
                </c:pt>
                <c:pt idx="5075">
                  <c:v>9.5</c:v>
                </c:pt>
                <c:pt idx="5076">
                  <c:v>9.5</c:v>
                </c:pt>
                <c:pt idx="5077">
                  <c:v>9.5</c:v>
                </c:pt>
                <c:pt idx="5078">
                  <c:v>9.5</c:v>
                </c:pt>
                <c:pt idx="5079">
                  <c:v>9.5</c:v>
                </c:pt>
                <c:pt idx="5080">
                  <c:v>9.5</c:v>
                </c:pt>
                <c:pt idx="5081">
                  <c:v>9.5</c:v>
                </c:pt>
                <c:pt idx="5082">
                  <c:v>9.5</c:v>
                </c:pt>
                <c:pt idx="5083">
                  <c:v>9.5</c:v>
                </c:pt>
                <c:pt idx="5084">
                  <c:v>9.5</c:v>
                </c:pt>
                <c:pt idx="5085">
                  <c:v>9.5</c:v>
                </c:pt>
                <c:pt idx="5086">
                  <c:v>9.5</c:v>
                </c:pt>
                <c:pt idx="5087">
                  <c:v>9.5</c:v>
                </c:pt>
                <c:pt idx="5088">
                  <c:v>9.5</c:v>
                </c:pt>
                <c:pt idx="5089">
                  <c:v>9.5</c:v>
                </c:pt>
                <c:pt idx="5090">
                  <c:v>9.5</c:v>
                </c:pt>
                <c:pt idx="5091">
                  <c:v>9.5</c:v>
                </c:pt>
                <c:pt idx="5092">
                  <c:v>10.25</c:v>
                </c:pt>
                <c:pt idx="5093">
                  <c:v>10.25</c:v>
                </c:pt>
                <c:pt idx="5094">
                  <c:v>10.25</c:v>
                </c:pt>
                <c:pt idx="5095">
                  <c:v>10.25</c:v>
                </c:pt>
                <c:pt idx="5096">
                  <c:v>10.25</c:v>
                </c:pt>
                <c:pt idx="5097">
                  <c:v>10.25</c:v>
                </c:pt>
                <c:pt idx="5098">
                  <c:v>10.25</c:v>
                </c:pt>
                <c:pt idx="5099">
                  <c:v>10.25</c:v>
                </c:pt>
                <c:pt idx="5100">
                  <c:v>10.25</c:v>
                </c:pt>
                <c:pt idx="5101">
                  <c:v>10.25</c:v>
                </c:pt>
                <c:pt idx="5102">
                  <c:v>10.25</c:v>
                </c:pt>
                <c:pt idx="5103">
                  <c:v>10.25</c:v>
                </c:pt>
                <c:pt idx="5104">
                  <c:v>10.25</c:v>
                </c:pt>
                <c:pt idx="5105">
                  <c:v>10.25</c:v>
                </c:pt>
                <c:pt idx="5106">
                  <c:v>10.25</c:v>
                </c:pt>
                <c:pt idx="5107">
                  <c:v>10.25</c:v>
                </c:pt>
                <c:pt idx="5108">
                  <c:v>10.25</c:v>
                </c:pt>
                <c:pt idx="5109">
                  <c:v>10.25</c:v>
                </c:pt>
                <c:pt idx="5110">
                  <c:v>10.25</c:v>
                </c:pt>
                <c:pt idx="5111">
                  <c:v>10.25</c:v>
                </c:pt>
                <c:pt idx="5112">
                  <c:v>10.25</c:v>
                </c:pt>
                <c:pt idx="5113">
                  <c:v>10.25</c:v>
                </c:pt>
                <c:pt idx="5114">
                  <c:v>10.25</c:v>
                </c:pt>
                <c:pt idx="5115">
                  <c:v>10.25</c:v>
                </c:pt>
                <c:pt idx="5116">
                  <c:v>10.25</c:v>
                </c:pt>
                <c:pt idx="5117">
                  <c:v>10.25</c:v>
                </c:pt>
                <c:pt idx="5118">
                  <c:v>10.25</c:v>
                </c:pt>
                <c:pt idx="5119">
                  <c:v>10.25</c:v>
                </c:pt>
                <c:pt idx="5120">
                  <c:v>10.25</c:v>
                </c:pt>
                <c:pt idx="5121">
                  <c:v>10.25</c:v>
                </c:pt>
                <c:pt idx="5122">
                  <c:v>10.25</c:v>
                </c:pt>
                <c:pt idx="5123">
                  <c:v>10.25</c:v>
                </c:pt>
                <c:pt idx="5124">
                  <c:v>10.25</c:v>
                </c:pt>
                <c:pt idx="5125">
                  <c:v>10.25</c:v>
                </c:pt>
                <c:pt idx="5126">
                  <c:v>10.25</c:v>
                </c:pt>
                <c:pt idx="5127">
                  <c:v>10.25</c:v>
                </c:pt>
                <c:pt idx="5128">
                  <c:v>10.25</c:v>
                </c:pt>
                <c:pt idx="5129">
                  <c:v>10.25</c:v>
                </c:pt>
                <c:pt idx="5130">
                  <c:v>10.25</c:v>
                </c:pt>
                <c:pt idx="5131">
                  <c:v>10.25</c:v>
                </c:pt>
                <c:pt idx="5132">
                  <c:v>10.25</c:v>
                </c:pt>
                <c:pt idx="5133">
                  <c:v>10.25</c:v>
                </c:pt>
                <c:pt idx="5134">
                  <c:v>10.75</c:v>
                </c:pt>
                <c:pt idx="5135">
                  <c:v>10.75</c:v>
                </c:pt>
                <c:pt idx="5136">
                  <c:v>10.75</c:v>
                </c:pt>
                <c:pt idx="5137">
                  <c:v>10.75</c:v>
                </c:pt>
                <c:pt idx="5138">
                  <c:v>10.75</c:v>
                </c:pt>
                <c:pt idx="5139">
                  <c:v>10.75</c:v>
                </c:pt>
                <c:pt idx="5140">
                  <c:v>10.75</c:v>
                </c:pt>
                <c:pt idx="5141">
                  <c:v>10.75</c:v>
                </c:pt>
                <c:pt idx="5142">
                  <c:v>10.75</c:v>
                </c:pt>
                <c:pt idx="5143">
                  <c:v>10.75</c:v>
                </c:pt>
                <c:pt idx="5144">
                  <c:v>10.75</c:v>
                </c:pt>
                <c:pt idx="5145">
                  <c:v>10.75</c:v>
                </c:pt>
                <c:pt idx="5146">
                  <c:v>10.75</c:v>
                </c:pt>
                <c:pt idx="5147">
                  <c:v>10.75</c:v>
                </c:pt>
                <c:pt idx="5148">
                  <c:v>10.75</c:v>
                </c:pt>
                <c:pt idx="5149">
                  <c:v>10.75</c:v>
                </c:pt>
                <c:pt idx="5150">
                  <c:v>10.75</c:v>
                </c:pt>
                <c:pt idx="5151">
                  <c:v>10.75</c:v>
                </c:pt>
                <c:pt idx="5152">
                  <c:v>10.75</c:v>
                </c:pt>
                <c:pt idx="5153">
                  <c:v>10.75</c:v>
                </c:pt>
                <c:pt idx="5154">
                  <c:v>10.75</c:v>
                </c:pt>
                <c:pt idx="5155">
                  <c:v>10.75</c:v>
                </c:pt>
                <c:pt idx="5156">
                  <c:v>10.75</c:v>
                </c:pt>
                <c:pt idx="5157">
                  <c:v>10.75</c:v>
                </c:pt>
                <c:pt idx="5158">
                  <c:v>10.75</c:v>
                </c:pt>
                <c:pt idx="5159">
                  <c:v>10.75</c:v>
                </c:pt>
                <c:pt idx="5160">
                  <c:v>10.75</c:v>
                </c:pt>
                <c:pt idx="5161">
                  <c:v>10.75</c:v>
                </c:pt>
                <c:pt idx="5162">
                  <c:v>10.75</c:v>
                </c:pt>
                <c:pt idx="5163">
                  <c:v>10.75</c:v>
                </c:pt>
                <c:pt idx="5164">
                  <c:v>10.75</c:v>
                </c:pt>
                <c:pt idx="5165">
                  <c:v>10.75</c:v>
                </c:pt>
                <c:pt idx="5166">
                  <c:v>10.75</c:v>
                </c:pt>
                <c:pt idx="5167">
                  <c:v>10.75</c:v>
                </c:pt>
                <c:pt idx="5168">
                  <c:v>10.75</c:v>
                </c:pt>
                <c:pt idx="5169">
                  <c:v>10.75</c:v>
                </c:pt>
                <c:pt idx="5170">
                  <c:v>10.75</c:v>
                </c:pt>
                <c:pt idx="5171">
                  <c:v>10.75</c:v>
                </c:pt>
                <c:pt idx="5172">
                  <c:v>10.75</c:v>
                </c:pt>
                <c:pt idx="5173">
                  <c:v>10.75</c:v>
                </c:pt>
                <c:pt idx="5174">
                  <c:v>10.75</c:v>
                </c:pt>
                <c:pt idx="5175">
                  <c:v>10.75</c:v>
                </c:pt>
                <c:pt idx="5176">
                  <c:v>10.75</c:v>
                </c:pt>
                <c:pt idx="5177">
                  <c:v>10.75</c:v>
                </c:pt>
                <c:pt idx="5178">
                  <c:v>10.75</c:v>
                </c:pt>
                <c:pt idx="5179">
                  <c:v>10.75</c:v>
                </c:pt>
                <c:pt idx="5180">
                  <c:v>10.75</c:v>
                </c:pt>
                <c:pt idx="5181">
                  <c:v>10.75</c:v>
                </c:pt>
                <c:pt idx="5182">
                  <c:v>10.75</c:v>
                </c:pt>
                <c:pt idx="5183">
                  <c:v>10.75</c:v>
                </c:pt>
                <c:pt idx="5184">
                  <c:v>10.75</c:v>
                </c:pt>
                <c:pt idx="5185">
                  <c:v>10.75</c:v>
                </c:pt>
                <c:pt idx="5186">
                  <c:v>10.75</c:v>
                </c:pt>
                <c:pt idx="5187">
                  <c:v>10.75</c:v>
                </c:pt>
                <c:pt idx="5188">
                  <c:v>10.75</c:v>
                </c:pt>
                <c:pt idx="5189">
                  <c:v>10.75</c:v>
                </c:pt>
                <c:pt idx="5190">
                  <c:v>10.75</c:v>
                </c:pt>
                <c:pt idx="5191">
                  <c:v>10.75</c:v>
                </c:pt>
                <c:pt idx="5192">
                  <c:v>10.75</c:v>
                </c:pt>
                <c:pt idx="5193">
                  <c:v>10.75</c:v>
                </c:pt>
                <c:pt idx="5194">
                  <c:v>10.75</c:v>
                </c:pt>
                <c:pt idx="5195">
                  <c:v>10.75</c:v>
                </c:pt>
                <c:pt idx="5196">
                  <c:v>10.75</c:v>
                </c:pt>
                <c:pt idx="5197">
                  <c:v>10.75</c:v>
                </c:pt>
                <c:pt idx="5198">
                  <c:v>10.75</c:v>
                </c:pt>
                <c:pt idx="5199">
                  <c:v>10.75</c:v>
                </c:pt>
                <c:pt idx="5200">
                  <c:v>10.75</c:v>
                </c:pt>
                <c:pt idx="5201">
                  <c:v>10.75</c:v>
                </c:pt>
                <c:pt idx="5202">
                  <c:v>10.75</c:v>
                </c:pt>
                <c:pt idx="5203">
                  <c:v>10.75</c:v>
                </c:pt>
                <c:pt idx="5204">
                  <c:v>10.75</c:v>
                </c:pt>
                <c:pt idx="5205">
                  <c:v>10.75</c:v>
                </c:pt>
                <c:pt idx="5206">
                  <c:v>10.75</c:v>
                </c:pt>
                <c:pt idx="5207">
                  <c:v>10.75</c:v>
                </c:pt>
                <c:pt idx="5208">
                  <c:v>10.75</c:v>
                </c:pt>
                <c:pt idx="5209">
                  <c:v>10.75</c:v>
                </c:pt>
                <c:pt idx="5210">
                  <c:v>10.75</c:v>
                </c:pt>
                <c:pt idx="5211">
                  <c:v>10.75</c:v>
                </c:pt>
                <c:pt idx="5212">
                  <c:v>10.75</c:v>
                </c:pt>
                <c:pt idx="5213">
                  <c:v>10.75</c:v>
                </c:pt>
                <c:pt idx="5214">
                  <c:v>10.75</c:v>
                </c:pt>
                <c:pt idx="5215">
                  <c:v>10.75</c:v>
                </c:pt>
                <c:pt idx="5216">
                  <c:v>10.75</c:v>
                </c:pt>
                <c:pt idx="5217">
                  <c:v>10.75</c:v>
                </c:pt>
                <c:pt idx="5218">
                  <c:v>10.75</c:v>
                </c:pt>
                <c:pt idx="5219">
                  <c:v>10.75</c:v>
                </c:pt>
                <c:pt idx="5220">
                  <c:v>10.75</c:v>
                </c:pt>
                <c:pt idx="5221">
                  <c:v>10.75</c:v>
                </c:pt>
                <c:pt idx="5222">
                  <c:v>10.75</c:v>
                </c:pt>
                <c:pt idx="5223">
                  <c:v>10.75</c:v>
                </c:pt>
                <c:pt idx="5224">
                  <c:v>10.75</c:v>
                </c:pt>
                <c:pt idx="5225">
                  <c:v>10.75</c:v>
                </c:pt>
                <c:pt idx="5226">
                  <c:v>10.75</c:v>
                </c:pt>
                <c:pt idx="5227">
                  <c:v>10.75</c:v>
                </c:pt>
                <c:pt idx="5228">
                  <c:v>10.75</c:v>
                </c:pt>
                <c:pt idx="5229">
                  <c:v>10.75</c:v>
                </c:pt>
                <c:pt idx="5230">
                  <c:v>10.75</c:v>
                </c:pt>
                <c:pt idx="5231">
                  <c:v>10.75</c:v>
                </c:pt>
                <c:pt idx="5232">
                  <c:v>10.75</c:v>
                </c:pt>
                <c:pt idx="5233">
                  <c:v>10.75</c:v>
                </c:pt>
                <c:pt idx="5234">
                  <c:v>10.75</c:v>
                </c:pt>
                <c:pt idx="5235">
                  <c:v>10.75</c:v>
                </c:pt>
                <c:pt idx="5236">
                  <c:v>10.75</c:v>
                </c:pt>
                <c:pt idx="5237">
                  <c:v>10.75</c:v>
                </c:pt>
                <c:pt idx="5238">
                  <c:v>10.75</c:v>
                </c:pt>
                <c:pt idx="5239">
                  <c:v>10.75</c:v>
                </c:pt>
                <c:pt idx="5240">
                  <c:v>10.75</c:v>
                </c:pt>
                <c:pt idx="5241">
                  <c:v>10.75</c:v>
                </c:pt>
                <c:pt idx="5242">
                  <c:v>10.75</c:v>
                </c:pt>
                <c:pt idx="5243">
                  <c:v>10.75</c:v>
                </c:pt>
                <c:pt idx="5244">
                  <c:v>10.75</c:v>
                </c:pt>
                <c:pt idx="5245">
                  <c:v>10.75</c:v>
                </c:pt>
                <c:pt idx="5246">
                  <c:v>10.75</c:v>
                </c:pt>
                <c:pt idx="5247">
                  <c:v>10.75</c:v>
                </c:pt>
                <c:pt idx="5248">
                  <c:v>10.75</c:v>
                </c:pt>
                <c:pt idx="5249">
                  <c:v>10.75</c:v>
                </c:pt>
                <c:pt idx="5250">
                  <c:v>10.75</c:v>
                </c:pt>
                <c:pt idx="5251">
                  <c:v>10.75</c:v>
                </c:pt>
                <c:pt idx="5252">
                  <c:v>10.75</c:v>
                </c:pt>
                <c:pt idx="5253">
                  <c:v>10.75</c:v>
                </c:pt>
                <c:pt idx="5254">
                  <c:v>10.75</c:v>
                </c:pt>
                <c:pt idx="5255">
                  <c:v>10.75</c:v>
                </c:pt>
                <c:pt idx="5256">
                  <c:v>10.75</c:v>
                </c:pt>
                <c:pt idx="5257">
                  <c:v>10.75</c:v>
                </c:pt>
                <c:pt idx="5258">
                  <c:v>10.75</c:v>
                </c:pt>
                <c:pt idx="5259">
                  <c:v>10.75</c:v>
                </c:pt>
                <c:pt idx="5260">
                  <c:v>10.75</c:v>
                </c:pt>
                <c:pt idx="5261">
                  <c:v>10.75</c:v>
                </c:pt>
                <c:pt idx="5262">
                  <c:v>10.75</c:v>
                </c:pt>
                <c:pt idx="5263">
                  <c:v>10.75</c:v>
                </c:pt>
                <c:pt idx="5264">
                  <c:v>10.75</c:v>
                </c:pt>
                <c:pt idx="5265">
                  <c:v>10.75</c:v>
                </c:pt>
                <c:pt idx="5266">
                  <c:v>10.75</c:v>
                </c:pt>
                <c:pt idx="5267">
                  <c:v>10.75</c:v>
                </c:pt>
                <c:pt idx="5268">
                  <c:v>10.75</c:v>
                </c:pt>
                <c:pt idx="5269">
                  <c:v>10.75</c:v>
                </c:pt>
                <c:pt idx="5270">
                  <c:v>10.75</c:v>
                </c:pt>
                <c:pt idx="5271">
                  <c:v>10.75</c:v>
                </c:pt>
                <c:pt idx="5272">
                  <c:v>10.75</c:v>
                </c:pt>
                <c:pt idx="5273">
                  <c:v>10.75</c:v>
                </c:pt>
                <c:pt idx="5274">
                  <c:v>10.75</c:v>
                </c:pt>
                <c:pt idx="5275">
                  <c:v>10.75</c:v>
                </c:pt>
                <c:pt idx="5276">
                  <c:v>10.75</c:v>
                </c:pt>
                <c:pt idx="5277">
                  <c:v>10.75</c:v>
                </c:pt>
                <c:pt idx="5278">
                  <c:v>10.75</c:v>
                </c:pt>
                <c:pt idx="5279">
                  <c:v>10.75</c:v>
                </c:pt>
                <c:pt idx="5280">
                  <c:v>10.75</c:v>
                </c:pt>
                <c:pt idx="5281">
                  <c:v>10.75</c:v>
                </c:pt>
                <c:pt idx="5282">
                  <c:v>10.75</c:v>
                </c:pt>
                <c:pt idx="5283">
                  <c:v>10.75</c:v>
                </c:pt>
                <c:pt idx="5284">
                  <c:v>10.75</c:v>
                </c:pt>
                <c:pt idx="5285">
                  <c:v>10.75</c:v>
                </c:pt>
                <c:pt idx="5286">
                  <c:v>10.75</c:v>
                </c:pt>
                <c:pt idx="5287">
                  <c:v>10.75</c:v>
                </c:pt>
                <c:pt idx="5288">
                  <c:v>10.75</c:v>
                </c:pt>
                <c:pt idx="5289">
                  <c:v>10.75</c:v>
                </c:pt>
                <c:pt idx="5290">
                  <c:v>10.75</c:v>
                </c:pt>
                <c:pt idx="5291">
                  <c:v>10.75</c:v>
                </c:pt>
                <c:pt idx="5292">
                  <c:v>10.75</c:v>
                </c:pt>
                <c:pt idx="5293">
                  <c:v>10.75</c:v>
                </c:pt>
                <c:pt idx="5294">
                  <c:v>10.75</c:v>
                </c:pt>
                <c:pt idx="5295">
                  <c:v>10.75</c:v>
                </c:pt>
                <c:pt idx="5296">
                  <c:v>10.75</c:v>
                </c:pt>
                <c:pt idx="5297">
                  <c:v>10.75</c:v>
                </c:pt>
                <c:pt idx="5298">
                  <c:v>10.75</c:v>
                </c:pt>
                <c:pt idx="5299">
                  <c:v>10.75</c:v>
                </c:pt>
                <c:pt idx="5300">
                  <c:v>10.75</c:v>
                </c:pt>
                <c:pt idx="5301">
                  <c:v>10.75</c:v>
                </c:pt>
                <c:pt idx="5302">
                  <c:v>10.75</c:v>
                </c:pt>
                <c:pt idx="5303">
                  <c:v>10.75</c:v>
                </c:pt>
                <c:pt idx="5304">
                  <c:v>10.75</c:v>
                </c:pt>
                <c:pt idx="5305">
                  <c:v>10.75</c:v>
                </c:pt>
                <c:pt idx="5306">
                  <c:v>10.75</c:v>
                </c:pt>
                <c:pt idx="5307">
                  <c:v>10.75</c:v>
                </c:pt>
                <c:pt idx="5308">
                  <c:v>10.75</c:v>
                </c:pt>
                <c:pt idx="5309">
                  <c:v>10.75</c:v>
                </c:pt>
                <c:pt idx="5310">
                  <c:v>10.75</c:v>
                </c:pt>
                <c:pt idx="5311">
                  <c:v>10.75</c:v>
                </c:pt>
                <c:pt idx="5312">
                  <c:v>10.75</c:v>
                </c:pt>
                <c:pt idx="5313">
                  <c:v>10.75</c:v>
                </c:pt>
                <c:pt idx="5314">
                  <c:v>10.75</c:v>
                </c:pt>
                <c:pt idx="5315">
                  <c:v>10.75</c:v>
                </c:pt>
                <c:pt idx="5316">
                  <c:v>11.25</c:v>
                </c:pt>
                <c:pt idx="5317">
                  <c:v>11.25</c:v>
                </c:pt>
                <c:pt idx="5318">
                  <c:v>11.25</c:v>
                </c:pt>
                <c:pt idx="5319">
                  <c:v>11.25</c:v>
                </c:pt>
                <c:pt idx="5320">
                  <c:v>11.25</c:v>
                </c:pt>
                <c:pt idx="5321">
                  <c:v>11.25</c:v>
                </c:pt>
                <c:pt idx="5322">
                  <c:v>11.25</c:v>
                </c:pt>
                <c:pt idx="5323">
                  <c:v>11.25</c:v>
                </c:pt>
                <c:pt idx="5324">
                  <c:v>11.25</c:v>
                </c:pt>
                <c:pt idx="5325">
                  <c:v>11.25</c:v>
                </c:pt>
                <c:pt idx="5326">
                  <c:v>11.25</c:v>
                </c:pt>
                <c:pt idx="5327">
                  <c:v>11.25</c:v>
                </c:pt>
                <c:pt idx="5328">
                  <c:v>11.25</c:v>
                </c:pt>
                <c:pt idx="5329">
                  <c:v>11.25</c:v>
                </c:pt>
                <c:pt idx="5330">
                  <c:v>11.25</c:v>
                </c:pt>
                <c:pt idx="5331">
                  <c:v>11.25</c:v>
                </c:pt>
                <c:pt idx="5332">
                  <c:v>11.25</c:v>
                </c:pt>
                <c:pt idx="5333">
                  <c:v>11.25</c:v>
                </c:pt>
                <c:pt idx="5334">
                  <c:v>11.25</c:v>
                </c:pt>
                <c:pt idx="5335">
                  <c:v>11.25</c:v>
                </c:pt>
                <c:pt idx="5336">
                  <c:v>11.25</c:v>
                </c:pt>
                <c:pt idx="5337">
                  <c:v>11.25</c:v>
                </c:pt>
                <c:pt idx="5338">
                  <c:v>11.25</c:v>
                </c:pt>
                <c:pt idx="5339">
                  <c:v>11.25</c:v>
                </c:pt>
                <c:pt idx="5340">
                  <c:v>11.25</c:v>
                </c:pt>
                <c:pt idx="5341">
                  <c:v>11.25</c:v>
                </c:pt>
                <c:pt idx="5342">
                  <c:v>11.25</c:v>
                </c:pt>
                <c:pt idx="5343">
                  <c:v>11.25</c:v>
                </c:pt>
                <c:pt idx="5344">
                  <c:v>11.25</c:v>
                </c:pt>
                <c:pt idx="5345">
                  <c:v>11.25</c:v>
                </c:pt>
                <c:pt idx="5346">
                  <c:v>11.25</c:v>
                </c:pt>
                <c:pt idx="5347">
                  <c:v>11.25</c:v>
                </c:pt>
                <c:pt idx="5348">
                  <c:v>11.25</c:v>
                </c:pt>
                <c:pt idx="5349">
                  <c:v>11.25</c:v>
                </c:pt>
                <c:pt idx="5350">
                  <c:v>11.25</c:v>
                </c:pt>
                <c:pt idx="5351">
                  <c:v>11.25</c:v>
                </c:pt>
                <c:pt idx="5352">
                  <c:v>11.25</c:v>
                </c:pt>
                <c:pt idx="5353">
                  <c:v>11.25</c:v>
                </c:pt>
                <c:pt idx="5354">
                  <c:v>11.25</c:v>
                </c:pt>
                <c:pt idx="5355">
                  <c:v>11.25</c:v>
                </c:pt>
                <c:pt idx="5356">
                  <c:v>11.25</c:v>
                </c:pt>
                <c:pt idx="5357">
                  <c:v>11.25</c:v>
                </c:pt>
                <c:pt idx="5358">
                  <c:v>11.75</c:v>
                </c:pt>
                <c:pt idx="5359">
                  <c:v>11.75</c:v>
                </c:pt>
                <c:pt idx="5360">
                  <c:v>11.75</c:v>
                </c:pt>
                <c:pt idx="5361">
                  <c:v>11.75</c:v>
                </c:pt>
                <c:pt idx="5362">
                  <c:v>11.75</c:v>
                </c:pt>
                <c:pt idx="5363">
                  <c:v>11.75</c:v>
                </c:pt>
                <c:pt idx="5364">
                  <c:v>11.75</c:v>
                </c:pt>
                <c:pt idx="5365">
                  <c:v>11.75</c:v>
                </c:pt>
                <c:pt idx="5366">
                  <c:v>11.75</c:v>
                </c:pt>
                <c:pt idx="5367">
                  <c:v>11.75</c:v>
                </c:pt>
                <c:pt idx="5368">
                  <c:v>11.75</c:v>
                </c:pt>
                <c:pt idx="5369">
                  <c:v>11.75</c:v>
                </c:pt>
                <c:pt idx="5370">
                  <c:v>11.75</c:v>
                </c:pt>
                <c:pt idx="5371">
                  <c:v>11.75</c:v>
                </c:pt>
                <c:pt idx="5372">
                  <c:v>11.75</c:v>
                </c:pt>
                <c:pt idx="5373">
                  <c:v>11.75</c:v>
                </c:pt>
                <c:pt idx="5374">
                  <c:v>11.75</c:v>
                </c:pt>
                <c:pt idx="5375">
                  <c:v>11.75</c:v>
                </c:pt>
                <c:pt idx="5376">
                  <c:v>11.75</c:v>
                </c:pt>
                <c:pt idx="5377">
                  <c:v>11.75</c:v>
                </c:pt>
                <c:pt idx="5378">
                  <c:v>11.75</c:v>
                </c:pt>
                <c:pt idx="5379">
                  <c:v>11.75</c:v>
                </c:pt>
                <c:pt idx="5380">
                  <c:v>11.75</c:v>
                </c:pt>
                <c:pt idx="5381">
                  <c:v>11.75</c:v>
                </c:pt>
                <c:pt idx="5382">
                  <c:v>11.75</c:v>
                </c:pt>
                <c:pt idx="5383">
                  <c:v>11.75</c:v>
                </c:pt>
                <c:pt idx="5384">
                  <c:v>11.75</c:v>
                </c:pt>
                <c:pt idx="5385">
                  <c:v>11.75</c:v>
                </c:pt>
                <c:pt idx="5386">
                  <c:v>11.75</c:v>
                </c:pt>
                <c:pt idx="5387">
                  <c:v>11.75</c:v>
                </c:pt>
                <c:pt idx="5388">
                  <c:v>11.75</c:v>
                </c:pt>
                <c:pt idx="5389">
                  <c:v>11.75</c:v>
                </c:pt>
                <c:pt idx="5390">
                  <c:v>11.75</c:v>
                </c:pt>
                <c:pt idx="5391">
                  <c:v>11.75</c:v>
                </c:pt>
                <c:pt idx="5392">
                  <c:v>11.75</c:v>
                </c:pt>
                <c:pt idx="5393">
                  <c:v>11.75</c:v>
                </c:pt>
                <c:pt idx="5394">
                  <c:v>11.75</c:v>
                </c:pt>
                <c:pt idx="5395">
                  <c:v>11.75</c:v>
                </c:pt>
                <c:pt idx="5396">
                  <c:v>11.75</c:v>
                </c:pt>
                <c:pt idx="5397">
                  <c:v>11.75</c:v>
                </c:pt>
                <c:pt idx="5398">
                  <c:v>11.75</c:v>
                </c:pt>
                <c:pt idx="5399">
                  <c:v>11.75</c:v>
                </c:pt>
                <c:pt idx="5400">
                  <c:v>11.75</c:v>
                </c:pt>
                <c:pt idx="5401">
                  <c:v>11.75</c:v>
                </c:pt>
                <c:pt idx="5402">
                  <c:v>11.75</c:v>
                </c:pt>
                <c:pt idx="5403">
                  <c:v>11.75</c:v>
                </c:pt>
                <c:pt idx="5404">
                  <c:v>11.75</c:v>
                </c:pt>
                <c:pt idx="5405">
                  <c:v>11.75</c:v>
                </c:pt>
                <c:pt idx="5406">
                  <c:v>11.75</c:v>
                </c:pt>
                <c:pt idx="5407">
                  <c:v>12</c:v>
                </c:pt>
                <c:pt idx="5408">
                  <c:v>12</c:v>
                </c:pt>
                <c:pt idx="5409">
                  <c:v>12</c:v>
                </c:pt>
                <c:pt idx="5410">
                  <c:v>12</c:v>
                </c:pt>
                <c:pt idx="5411">
                  <c:v>12</c:v>
                </c:pt>
                <c:pt idx="5412">
                  <c:v>12</c:v>
                </c:pt>
                <c:pt idx="5413">
                  <c:v>12</c:v>
                </c:pt>
                <c:pt idx="5414">
                  <c:v>12</c:v>
                </c:pt>
                <c:pt idx="5415">
                  <c:v>12</c:v>
                </c:pt>
                <c:pt idx="5416">
                  <c:v>12</c:v>
                </c:pt>
                <c:pt idx="5417">
                  <c:v>12</c:v>
                </c:pt>
                <c:pt idx="5418">
                  <c:v>12</c:v>
                </c:pt>
                <c:pt idx="5419">
                  <c:v>12</c:v>
                </c:pt>
                <c:pt idx="5420">
                  <c:v>12</c:v>
                </c:pt>
                <c:pt idx="5421">
                  <c:v>12</c:v>
                </c:pt>
                <c:pt idx="5422">
                  <c:v>12</c:v>
                </c:pt>
                <c:pt idx="5423">
                  <c:v>12</c:v>
                </c:pt>
                <c:pt idx="5424">
                  <c:v>12</c:v>
                </c:pt>
                <c:pt idx="5425">
                  <c:v>12</c:v>
                </c:pt>
                <c:pt idx="5426">
                  <c:v>12</c:v>
                </c:pt>
                <c:pt idx="5427">
                  <c:v>12</c:v>
                </c:pt>
                <c:pt idx="5428">
                  <c:v>12</c:v>
                </c:pt>
                <c:pt idx="5429">
                  <c:v>12</c:v>
                </c:pt>
                <c:pt idx="5430">
                  <c:v>12</c:v>
                </c:pt>
                <c:pt idx="5431">
                  <c:v>12</c:v>
                </c:pt>
                <c:pt idx="5432">
                  <c:v>12</c:v>
                </c:pt>
                <c:pt idx="5433">
                  <c:v>12</c:v>
                </c:pt>
                <c:pt idx="5434">
                  <c:v>12</c:v>
                </c:pt>
                <c:pt idx="5435">
                  <c:v>12</c:v>
                </c:pt>
                <c:pt idx="5436">
                  <c:v>12</c:v>
                </c:pt>
                <c:pt idx="5437">
                  <c:v>12</c:v>
                </c:pt>
                <c:pt idx="5438">
                  <c:v>12</c:v>
                </c:pt>
                <c:pt idx="5439">
                  <c:v>12</c:v>
                </c:pt>
                <c:pt idx="5440">
                  <c:v>12</c:v>
                </c:pt>
                <c:pt idx="5441">
                  <c:v>12</c:v>
                </c:pt>
                <c:pt idx="5442">
                  <c:v>12</c:v>
                </c:pt>
                <c:pt idx="5443">
                  <c:v>12</c:v>
                </c:pt>
                <c:pt idx="5444">
                  <c:v>12</c:v>
                </c:pt>
                <c:pt idx="5445">
                  <c:v>12</c:v>
                </c:pt>
                <c:pt idx="5446">
                  <c:v>12</c:v>
                </c:pt>
                <c:pt idx="5447">
                  <c:v>12</c:v>
                </c:pt>
                <c:pt idx="5448">
                  <c:v>12</c:v>
                </c:pt>
                <c:pt idx="5449">
                  <c:v>12</c:v>
                </c:pt>
                <c:pt idx="5450">
                  <c:v>12</c:v>
                </c:pt>
                <c:pt idx="5451">
                  <c:v>12</c:v>
                </c:pt>
                <c:pt idx="5452">
                  <c:v>12</c:v>
                </c:pt>
                <c:pt idx="5453">
                  <c:v>12</c:v>
                </c:pt>
                <c:pt idx="5454">
                  <c:v>12</c:v>
                </c:pt>
                <c:pt idx="5455">
                  <c:v>12</c:v>
                </c:pt>
                <c:pt idx="5456">
                  <c:v>12.25</c:v>
                </c:pt>
                <c:pt idx="5457">
                  <c:v>12.25</c:v>
                </c:pt>
                <c:pt idx="5458">
                  <c:v>12.25</c:v>
                </c:pt>
                <c:pt idx="5459">
                  <c:v>12.25</c:v>
                </c:pt>
                <c:pt idx="5460">
                  <c:v>12.25</c:v>
                </c:pt>
                <c:pt idx="5461">
                  <c:v>12.25</c:v>
                </c:pt>
                <c:pt idx="5462">
                  <c:v>12.25</c:v>
                </c:pt>
                <c:pt idx="5463">
                  <c:v>12.25</c:v>
                </c:pt>
                <c:pt idx="5464">
                  <c:v>12.25</c:v>
                </c:pt>
                <c:pt idx="5465">
                  <c:v>12.25</c:v>
                </c:pt>
                <c:pt idx="5466">
                  <c:v>12.25</c:v>
                </c:pt>
                <c:pt idx="5467">
                  <c:v>12.25</c:v>
                </c:pt>
                <c:pt idx="5468">
                  <c:v>12.25</c:v>
                </c:pt>
                <c:pt idx="5469">
                  <c:v>12.25</c:v>
                </c:pt>
                <c:pt idx="5470">
                  <c:v>12.25</c:v>
                </c:pt>
                <c:pt idx="5471">
                  <c:v>12.25</c:v>
                </c:pt>
                <c:pt idx="5472">
                  <c:v>12.25</c:v>
                </c:pt>
                <c:pt idx="5473">
                  <c:v>12.25</c:v>
                </c:pt>
                <c:pt idx="5474">
                  <c:v>12.25</c:v>
                </c:pt>
                <c:pt idx="5475">
                  <c:v>12.25</c:v>
                </c:pt>
                <c:pt idx="5476">
                  <c:v>12.25</c:v>
                </c:pt>
                <c:pt idx="5477">
                  <c:v>12.25</c:v>
                </c:pt>
                <c:pt idx="5478">
                  <c:v>12.25</c:v>
                </c:pt>
                <c:pt idx="5479">
                  <c:v>12.25</c:v>
                </c:pt>
                <c:pt idx="5480">
                  <c:v>12.25</c:v>
                </c:pt>
                <c:pt idx="5481">
                  <c:v>12.25</c:v>
                </c:pt>
                <c:pt idx="5482">
                  <c:v>12.25</c:v>
                </c:pt>
                <c:pt idx="5483">
                  <c:v>12.25</c:v>
                </c:pt>
                <c:pt idx="5484">
                  <c:v>12.25</c:v>
                </c:pt>
                <c:pt idx="5485">
                  <c:v>12.25</c:v>
                </c:pt>
                <c:pt idx="5486">
                  <c:v>12.25</c:v>
                </c:pt>
                <c:pt idx="5487">
                  <c:v>12.25</c:v>
                </c:pt>
                <c:pt idx="5488">
                  <c:v>12.25</c:v>
                </c:pt>
                <c:pt idx="5489">
                  <c:v>12.25</c:v>
                </c:pt>
                <c:pt idx="5490">
                  <c:v>12.25</c:v>
                </c:pt>
                <c:pt idx="5491">
                  <c:v>12.25</c:v>
                </c:pt>
                <c:pt idx="5492">
                  <c:v>12.25</c:v>
                </c:pt>
                <c:pt idx="5493">
                  <c:v>12.25</c:v>
                </c:pt>
                <c:pt idx="5494">
                  <c:v>12.25</c:v>
                </c:pt>
                <c:pt idx="5495">
                  <c:v>12.25</c:v>
                </c:pt>
                <c:pt idx="5496">
                  <c:v>12.25</c:v>
                </c:pt>
                <c:pt idx="5497">
                  <c:v>12.25</c:v>
                </c:pt>
                <c:pt idx="5498">
                  <c:v>12.5</c:v>
                </c:pt>
                <c:pt idx="5499">
                  <c:v>12.5</c:v>
                </c:pt>
                <c:pt idx="5500">
                  <c:v>12.5</c:v>
                </c:pt>
                <c:pt idx="5501">
                  <c:v>12.5</c:v>
                </c:pt>
                <c:pt idx="5502">
                  <c:v>12.5</c:v>
                </c:pt>
                <c:pt idx="5503">
                  <c:v>12.5</c:v>
                </c:pt>
                <c:pt idx="5504">
                  <c:v>12.5</c:v>
                </c:pt>
                <c:pt idx="5505">
                  <c:v>12.5</c:v>
                </c:pt>
                <c:pt idx="5506">
                  <c:v>12.5</c:v>
                </c:pt>
                <c:pt idx="5507">
                  <c:v>12.5</c:v>
                </c:pt>
                <c:pt idx="5508">
                  <c:v>12.5</c:v>
                </c:pt>
                <c:pt idx="5509">
                  <c:v>12.5</c:v>
                </c:pt>
                <c:pt idx="5510">
                  <c:v>12.5</c:v>
                </c:pt>
                <c:pt idx="5511">
                  <c:v>12.5</c:v>
                </c:pt>
                <c:pt idx="5512">
                  <c:v>12.5</c:v>
                </c:pt>
                <c:pt idx="5513">
                  <c:v>12.5</c:v>
                </c:pt>
                <c:pt idx="5514">
                  <c:v>12.5</c:v>
                </c:pt>
                <c:pt idx="5515">
                  <c:v>12.5</c:v>
                </c:pt>
                <c:pt idx="5516">
                  <c:v>12.5</c:v>
                </c:pt>
                <c:pt idx="5517">
                  <c:v>12.5</c:v>
                </c:pt>
                <c:pt idx="5518">
                  <c:v>12.5</c:v>
                </c:pt>
                <c:pt idx="5519">
                  <c:v>12.5</c:v>
                </c:pt>
                <c:pt idx="5520">
                  <c:v>12.5</c:v>
                </c:pt>
                <c:pt idx="5523">
                  <c:v>12.5</c:v>
                </c:pt>
                <c:pt idx="5524">
                  <c:v>12.5</c:v>
                </c:pt>
                <c:pt idx="5525">
                  <c:v>12.5</c:v>
                </c:pt>
                <c:pt idx="5526">
                  <c:v>12.5</c:v>
                </c:pt>
                <c:pt idx="5527">
                  <c:v>12.5</c:v>
                </c:pt>
                <c:pt idx="5530">
                  <c:v>12.5</c:v>
                </c:pt>
                <c:pt idx="5531">
                  <c:v>12.5</c:v>
                </c:pt>
                <c:pt idx="5532">
                  <c:v>12.5</c:v>
                </c:pt>
                <c:pt idx="5533">
                  <c:v>12.5</c:v>
                </c:pt>
                <c:pt idx="5534">
                  <c:v>12.5</c:v>
                </c:pt>
                <c:pt idx="5535">
                  <c:v>12.5</c:v>
                </c:pt>
                <c:pt idx="5536">
                  <c:v>12.5</c:v>
                </c:pt>
                <c:pt idx="5537">
                  <c:v>12.5</c:v>
                </c:pt>
                <c:pt idx="5538">
                  <c:v>12.5</c:v>
                </c:pt>
                <c:pt idx="5539">
                  <c:v>12.5</c:v>
                </c:pt>
                <c:pt idx="5540">
                  <c:v>12</c:v>
                </c:pt>
                <c:pt idx="5541">
                  <c:v>12</c:v>
                </c:pt>
                <c:pt idx="5542">
                  <c:v>12</c:v>
                </c:pt>
                <c:pt idx="5543">
                  <c:v>12</c:v>
                </c:pt>
                <c:pt idx="5544">
                  <c:v>12</c:v>
                </c:pt>
                <c:pt idx="5545">
                  <c:v>12</c:v>
                </c:pt>
                <c:pt idx="5546">
                  <c:v>12</c:v>
                </c:pt>
                <c:pt idx="5547">
                  <c:v>12</c:v>
                </c:pt>
                <c:pt idx="5548">
                  <c:v>12</c:v>
                </c:pt>
                <c:pt idx="5549">
                  <c:v>12</c:v>
                </c:pt>
                <c:pt idx="5550">
                  <c:v>12</c:v>
                </c:pt>
                <c:pt idx="5551">
                  <c:v>12</c:v>
                </c:pt>
                <c:pt idx="5552">
                  <c:v>12</c:v>
                </c:pt>
                <c:pt idx="5553">
                  <c:v>12</c:v>
                </c:pt>
                <c:pt idx="5554">
                  <c:v>12</c:v>
                </c:pt>
                <c:pt idx="5555">
                  <c:v>12</c:v>
                </c:pt>
                <c:pt idx="5556">
                  <c:v>12</c:v>
                </c:pt>
                <c:pt idx="5557">
                  <c:v>12</c:v>
                </c:pt>
                <c:pt idx="5558">
                  <c:v>12</c:v>
                </c:pt>
                <c:pt idx="5559">
                  <c:v>12</c:v>
                </c:pt>
                <c:pt idx="5560">
                  <c:v>12</c:v>
                </c:pt>
                <c:pt idx="5561">
                  <c:v>12</c:v>
                </c:pt>
                <c:pt idx="5562">
                  <c:v>12</c:v>
                </c:pt>
                <c:pt idx="5563">
                  <c:v>12</c:v>
                </c:pt>
                <c:pt idx="5564">
                  <c:v>12</c:v>
                </c:pt>
                <c:pt idx="5565">
                  <c:v>12</c:v>
                </c:pt>
                <c:pt idx="5566">
                  <c:v>12</c:v>
                </c:pt>
                <c:pt idx="5567">
                  <c:v>12</c:v>
                </c:pt>
                <c:pt idx="5568">
                  <c:v>12</c:v>
                </c:pt>
                <c:pt idx="5569">
                  <c:v>12</c:v>
                </c:pt>
                <c:pt idx="5570">
                  <c:v>12</c:v>
                </c:pt>
                <c:pt idx="5571">
                  <c:v>12</c:v>
                </c:pt>
                <c:pt idx="5572">
                  <c:v>12</c:v>
                </c:pt>
                <c:pt idx="5573">
                  <c:v>12</c:v>
                </c:pt>
                <c:pt idx="5574">
                  <c:v>12</c:v>
                </c:pt>
                <c:pt idx="5575">
                  <c:v>12</c:v>
                </c:pt>
                <c:pt idx="5576">
                  <c:v>12</c:v>
                </c:pt>
                <c:pt idx="5577">
                  <c:v>12</c:v>
                </c:pt>
                <c:pt idx="5578">
                  <c:v>12</c:v>
                </c:pt>
                <c:pt idx="5579">
                  <c:v>12</c:v>
                </c:pt>
                <c:pt idx="5580">
                  <c:v>12</c:v>
                </c:pt>
                <c:pt idx="5581">
                  <c:v>12</c:v>
                </c:pt>
                <c:pt idx="5582">
                  <c:v>12</c:v>
                </c:pt>
                <c:pt idx="5583">
                  <c:v>12</c:v>
                </c:pt>
                <c:pt idx="5584">
                  <c:v>12</c:v>
                </c:pt>
                <c:pt idx="5585">
                  <c:v>12</c:v>
                </c:pt>
                <c:pt idx="5586">
                  <c:v>12</c:v>
                </c:pt>
                <c:pt idx="5587">
                  <c:v>12</c:v>
                </c:pt>
                <c:pt idx="5588">
                  <c:v>12</c:v>
                </c:pt>
                <c:pt idx="5589">
                  <c:v>11.5</c:v>
                </c:pt>
                <c:pt idx="5590">
                  <c:v>11.5</c:v>
                </c:pt>
                <c:pt idx="5591">
                  <c:v>11.5</c:v>
                </c:pt>
                <c:pt idx="5592">
                  <c:v>11.5</c:v>
                </c:pt>
                <c:pt idx="5593">
                  <c:v>11.5</c:v>
                </c:pt>
                <c:pt idx="5594">
                  <c:v>11.5</c:v>
                </c:pt>
                <c:pt idx="5595">
                  <c:v>11.5</c:v>
                </c:pt>
                <c:pt idx="5596">
                  <c:v>11.5</c:v>
                </c:pt>
                <c:pt idx="5597">
                  <c:v>11.5</c:v>
                </c:pt>
                <c:pt idx="5598">
                  <c:v>11.5</c:v>
                </c:pt>
                <c:pt idx="5599">
                  <c:v>11.5</c:v>
                </c:pt>
                <c:pt idx="5600">
                  <c:v>11.5</c:v>
                </c:pt>
                <c:pt idx="5601">
                  <c:v>11.5</c:v>
                </c:pt>
                <c:pt idx="5602">
                  <c:v>11.5</c:v>
                </c:pt>
                <c:pt idx="5603">
                  <c:v>11.5</c:v>
                </c:pt>
                <c:pt idx="5604">
                  <c:v>11.5</c:v>
                </c:pt>
                <c:pt idx="5605">
                  <c:v>11.5</c:v>
                </c:pt>
                <c:pt idx="5606">
                  <c:v>11.5</c:v>
                </c:pt>
                <c:pt idx="5607">
                  <c:v>11.5</c:v>
                </c:pt>
                <c:pt idx="5608">
                  <c:v>11.5</c:v>
                </c:pt>
                <c:pt idx="5609">
                  <c:v>11.5</c:v>
                </c:pt>
                <c:pt idx="5610">
                  <c:v>11.5</c:v>
                </c:pt>
                <c:pt idx="5611">
                  <c:v>11.5</c:v>
                </c:pt>
                <c:pt idx="5612">
                  <c:v>11.5</c:v>
                </c:pt>
                <c:pt idx="5613">
                  <c:v>11.5</c:v>
                </c:pt>
                <c:pt idx="5614">
                  <c:v>11.5</c:v>
                </c:pt>
                <c:pt idx="5615">
                  <c:v>11.5</c:v>
                </c:pt>
                <c:pt idx="5616">
                  <c:v>11.5</c:v>
                </c:pt>
                <c:pt idx="5617">
                  <c:v>11.5</c:v>
                </c:pt>
                <c:pt idx="5618">
                  <c:v>11.5</c:v>
                </c:pt>
                <c:pt idx="5619">
                  <c:v>11.5</c:v>
                </c:pt>
                <c:pt idx="5620">
                  <c:v>11.5</c:v>
                </c:pt>
                <c:pt idx="5621">
                  <c:v>11.5</c:v>
                </c:pt>
                <c:pt idx="5622">
                  <c:v>11.5</c:v>
                </c:pt>
                <c:pt idx="5623">
                  <c:v>11.5</c:v>
                </c:pt>
                <c:pt idx="5624">
                  <c:v>11.5</c:v>
                </c:pt>
                <c:pt idx="5625">
                  <c:v>11.5</c:v>
                </c:pt>
                <c:pt idx="5626">
                  <c:v>11.5</c:v>
                </c:pt>
                <c:pt idx="5627">
                  <c:v>11.5</c:v>
                </c:pt>
                <c:pt idx="5628">
                  <c:v>11.5</c:v>
                </c:pt>
                <c:pt idx="5629">
                  <c:v>11.5</c:v>
                </c:pt>
                <c:pt idx="5630">
                  <c:v>11.5</c:v>
                </c:pt>
                <c:pt idx="5631">
                  <c:v>11</c:v>
                </c:pt>
                <c:pt idx="5632">
                  <c:v>11</c:v>
                </c:pt>
                <c:pt idx="5633">
                  <c:v>11</c:v>
                </c:pt>
                <c:pt idx="5634">
                  <c:v>11</c:v>
                </c:pt>
                <c:pt idx="5635">
                  <c:v>11</c:v>
                </c:pt>
                <c:pt idx="5636">
                  <c:v>11</c:v>
                </c:pt>
                <c:pt idx="5637">
                  <c:v>11</c:v>
                </c:pt>
                <c:pt idx="5638">
                  <c:v>11</c:v>
                </c:pt>
                <c:pt idx="5639">
                  <c:v>11</c:v>
                </c:pt>
                <c:pt idx="5640">
                  <c:v>11</c:v>
                </c:pt>
                <c:pt idx="5641">
                  <c:v>11</c:v>
                </c:pt>
                <c:pt idx="5642">
                  <c:v>11</c:v>
                </c:pt>
                <c:pt idx="5643">
                  <c:v>11</c:v>
                </c:pt>
                <c:pt idx="5644">
                  <c:v>11</c:v>
                </c:pt>
                <c:pt idx="5645">
                  <c:v>11</c:v>
                </c:pt>
                <c:pt idx="5646">
                  <c:v>11</c:v>
                </c:pt>
                <c:pt idx="5647">
                  <c:v>11</c:v>
                </c:pt>
                <c:pt idx="5648">
                  <c:v>11</c:v>
                </c:pt>
                <c:pt idx="5649">
                  <c:v>11</c:v>
                </c:pt>
                <c:pt idx="5650">
                  <c:v>11</c:v>
                </c:pt>
                <c:pt idx="5651">
                  <c:v>11</c:v>
                </c:pt>
                <c:pt idx="5652">
                  <c:v>11</c:v>
                </c:pt>
                <c:pt idx="5653">
                  <c:v>11</c:v>
                </c:pt>
                <c:pt idx="5654">
                  <c:v>11</c:v>
                </c:pt>
                <c:pt idx="5655">
                  <c:v>11</c:v>
                </c:pt>
                <c:pt idx="5656">
                  <c:v>11</c:v>
                </c:pt>
                <c:pt idx="5657">
                  <c:v>11</c:v>
                </c:pt>
                <c:pt idx="5658">
                  <c:v>11</c:v>
                </c:pt>
                <c:pt idx="5659">
                  <c:v>11</c:v>
                </c:pt>
                <c:pt idx="5660">
                  <c:v>11</c:v>
                </c:pt>
                <c:pt idx="5661">
                  <c:v>11</c:v>
                </c:pt>
                <c:pt idx="5662">
                  <c:v>11</c:v>
                </c:pt>
                <c:pt idx="5663">
                  <c:v>11</c:v>
                </c:pt>
                <c:pt idx="5664">
                  <c:v>11</c:v>
                </c:pt>
                <c:pt idx="5665">
                  <c:v>11</c:v>
                </c:pt>
                <c:pt idx="5666">
                  <c:v>11</c:v>
                </c:pt>
                <c:pt idx="5667">
                  <c:v>11</c:v>
                </c:pt>
                <c:pt idx="5668">
                  <c:v>11</c:v>
                </c:pt>
                <c:pt idx="5669">
                  <c:v>11</c:v>
                </c:pt>
                <c:pt idx="5670">
                  <c:v>11</c:v>
                </c:pt>
                <c:pt idx="5671">
                  <c:v>11</c:v>
                </c:pt>
                <c:pt idx="5672">
                  <c:v>11</c:v>
                </c:pt>
                <c:pt idx="5673">
                  <c:v>11</c:v>
                </c:pt>
                <c:pt idx="5674">
                  <c:v>11</c:v>
                </c:pt>
                <c:pt idx="5675">
                  <c:v>11</c:v>
                </c:pt>
                <c:pt idx="5676">
                  <c:v>11</c:v>
                </c:pt>
                <c:pt idx="5677">
                  <c:v>11</c:v>
                </c:pt>
                <c:pt idx="5678">
                  <c:v>11</c:v>
                </c:pt>
                <c:pt idx="5679">
                  <c:v>11</c:v>
                </c:pt>
                <c:pt idx="5680">
                  <c:v>10.5</c:v>
                </c:pt>
                <c:pt idx="5681">
                  <c:v>10.5</c:v>
                </c:pt>
                <c:pt idx="5682">
                  <c:v>10.5</c:v>
                </c:pt>
                <c:pt idx="5683">
                  <c:v>10.5</c:v>
                </c:pt>
                <c:pt idx="5684">
                  <c:v>10.5</c:v>
                </c:pt>
                <c:pt idx="5685">
                  <c:v>10.5</c:v>
                </c:pt>
                <c:pt idx="5686">
                  <c:v>10.5</c:v>
                </c:pt>
                <c:pt idx="5687">
                  <c:v>10.5</c:v>
                </c:pt>
                <c:pt idx="5688">
                  <c:v>10.5</c:v>
                </c:pt>
                <c:pt idx="5689">
                  <c:v>10.5</c:v>
                </c:pt>
                <c:pt idx="5690">
                  <c:v>10.5</c:v>
                </c:pt>
                <c:pt idx="5691">
                  <c:v>10.5</c:v>
                </c:pt>
                <c:pt idx="5692">
                  <c:v>10.5</c:v>
                </c:pt>
                <c:pt idx="5693">
                  <c:v>10.5</c:v>
                </c:pt>
                <c:pt idx="5694">
                  <c:v>10.5</c:v>
                </c:pt>
                <c:pt idx="5695">
                  <c:v>10.5</c:v>
                </c:pt>
                <c:pt idx="5696">
                  <c:v>10.5</c:v>
                </c:pt>
                <c:pt idx="5697">
                  <c:v>10.5</c:v>
                </c:pt>
                <c:pt idx="5698">
                  <c:v>10.5</c:v>
                </c:pt>
                <c:pt idx="5699">
                  <c:v>10.5</c:v>
                </c:pt>
                <c:pt idx="5700">
                  <c:v>10.5</c:v>
                </c:pt>
                <c:pt idx="5701">
                  <c:v>10.5</c:v>
                </c:pt>
                <c:pt idx="5702">
                  <c:v>10.5</c:v>
                </c:pt>
                <c:pt idx="5703">
                  <c:v>10.5</c:v>
                </c:pt>
                <c:pt idx="5704">
                  <c:v>10.5</c:v>
                </c:pt>
                <c:pt idx="5705">
                  <c:v>10.5</c:v>
                </c:pt>
                <c:pt idx="5706">
                  <c:v>10.5</c:v>
                </c:pt>
                <c:pt idx="5707">
                  <c:v>10.5</c:v>
                </c:pt>
                <c:pt idx="5708">
                  <c:v>10.5</c:v>
                </c:pt>
                <c:pt idx="5709">
                  <c:v>10.5</c:v>
                </c:pt>
                <c:pt idx="5710">
                  <c:v>10.5</c:v>
                </c:pt>
                <c:pt idx="5711">
                  <c:v>10.5</c:v>
                </c:pt>
                <c:pt idx="5712">
                  <c:v>10.5</c:v>
                </c:pt>
                <c:pt idx="5713">
                  <c:v>10.5</c:v>
                </c:pt>
                <c:pt idx="5714">
                  <c:v>10.5</c:v>
                </c:pt>
                <c:pt idx="5715">
                  <c:v>10.5</c:v>
                </c:pt>
                <c:pt idx="5716">
                  <c:v>10.5</c:v>
                </c:pt>
                <c:pt idx="5717">
                  <c:v>10.5</c:v>
                </c:pt>
                <c:pt idx="5718">
                  <c:v>10.5</c:v>
                </c:pt>
                <c:pt idx="5719">
                  <c:v>10.5</c:v>
                </c:pt>
                <c:pt idx="5720">
                  <c:v>10.5</c:v>
                </c:pt>
                <c:pt idx="5721">
                  <c:v>10.5</c:v>
                </c:pt>
                <c:pt idx="5722">
                  <c:v>10.5</c:v>
                </c:pt>
                <c:pt idx="5723">
                  <c:v>10.5</c:v>
                </c:pt>
                <c:pt idx="5724">
                  <c:v>10.5</c:v>
                </c:pt>
                <c:pt idx="5725">
                  <c:v>10.5</c:v>
                </c:pt>
                <c:pt idx="5726">
                  <c:v>10.5</c:v>
                </c:pt>
                <c:pt idx="5727">
                  <c:v>10.5</c:v>
                </c:pt>
                <c:pt idx="5728">
                  <c:v>10.5</c:v>
                </c:pt>
                <c:pt idx="5729">
                  <c:v>9.75</c:v>
                </c:pt>
                <c:pt idx="5730">
                  <c:v>9.75</c:v>
                </c:pt>
                <c:pt idx="5731">
                  <c:v>9.75</c:v>
                </c:pt>
                <c:pt idx="5732">
                  <c:v>9.75</c:v>
                </c:pt>
                <c:pt idx="5733">
                  <c:v>9.75</c:v>
                </c:pt>
                <c:pt idx="5734">
                  <c:v>9.75</c:v>
                </c:pt>
                <c:pt idx="5735">
                  <c:v>9.75</c:v>
                </c:pt>
                <c:pt idx="5736">
                  <c:v>9.75</c:v>
                </c:pt>
                <c:pt idx="5737">
                  <c:v>9.75</c:v>
                </c:pt>
                <c:pt idx="5738">
                  <c:v>9.75</c:v>
                </c:pt>
                <c:pt idx="5739">
                  <c:v>9.75</c:v>
                </c:pt>
                <c:pt idx="5740">
                  <c:v>9.75</c:v>
                </c:pt>
                <c:pt idx="5741">
                  <c:v>9.75</c:v>
                </c:pt>
                <c:pt idx="5742">
                  <c:v>9.75</c:v>
                </c:pt>
                <c:pt idx="5743">
                  <c:v>9.75</c:v>
                </c:pt>
                <c:pt idx="5744">
                  <c:v>9.75</c:v>
                </c:pt>
                <c:pt idx="5745">
                  <c:v>9.75</c:v>
                </c:pt>
                <c:pt idx="5746">
                  <c:v>9.75</c:v>
                </c:pt>
                <c:pt idx="5747">
                  <c:v>9.75</c:v>
                </c:pt>
                <c:pt idx="5748">
                  <c:v>9.75</c:v>
                </c:pt>
                <c:pt idx="5749">
                  <c:v>9.75</c:v>
                </c:pt>
                <c:pt idx="5750">
                  <c:v>9.75</c:v>
                </c:pt>
                <c:pt idx="5751">
                  <c:v>9.75</c:v>
                </c:pt>
                <c:pt idx="5752">
                  <c:v>9.75</c:v>
                </c:pt>
                <c:pt idx="5753">
                  <c:v>9.75</c:v>
                </c:pt>
                <c:pt idx="5754">
                  <c:v>9.75</c:v>
                </c:pt>
                <c:pt idx="5755">
                  <c:v>9.75</c:v>
                </c:pt>
                <c:pt idx="5756">
                  <c:v>9.75</c:v>
                </c:pt>
                <c:pt idx="5757">
                  <c:v>9.75</c:v>
                </c:pt>
                <c:pt idx="5758">
                  <c:v>9.75</c:v>
                </c:pt>
                <c:pt idx="5759">
                  <c:v>9.75</c:v>
                </c:pt>
                <c:pt idx="5760">
                  <c:v>9.75</c:v>
                </c:pt>
                <c:pt idx="5761">
                  <c:v>9.75</c:v>
                </c:pt>
                <c:pt idx="5762">
                  <c:v>9.75</c:v>
                </c:pt>
                <c:pt idx="5763">
                  <c:v>9.75</c:v>
                </c:pt>
                <c:pt idx="5764">
                  <c:v>9.75</c:v>
                </c:pt>
                <c:pt idx="5765">
                  <c:v>9.75</c:v>
                </c:pt>
                <c:pt idx="5766">
                  <c:v>9.75</c:v>
                </c:pt>
                <c:pt idx="5767">
                  <c:v>9.75</c:v>
                </c:pt>
                <c:pt idx="5768">
                  <c:v>9.75</c:v>
                </c:pt>
                <c:pt idx="5769">
                  <c:v>9.75</c:v>
                </c:pt>
                <c:pt idx="5770">
                  <c:v>9.75</c:v>
                </c:pt>
                <c:pt idx="5771">
                  <c:v>9</c:v>
                </c:pt>
                <c:pt idx="5772">
                  <c:v>9</c:v>
                </c:pt>
                <c:pt idx="5773">
                  <c:v>9</c:v>
                </c:pt>
                <c:pt idx="5774">
                  <c:v>9</c:v>
                </c:pt>
                <c:pt idx="5775">
                  <c:v>9</c:v>
                </c:pt>
                <c:pt idx="5776">
                  <c:v>9</c:v>
                </c:pt>
                <c:pt idx="5777">
                  <c:v>9</c:v>
                </c:pt>
                <c:pt idx="5778">
                  <c:v>9</c:v>
                </c:pt>
                <c:pt idx="5779">
                  <c:v>9</c:v>
                </c:pt>
                <c:pt idx="5780">
                  <c:v>9</c:v>
                </c:pt>
                <c:pt idx="5781">
                  <c:v>9</c:v>
                </c:pt>
                <c:pt idx="5782">
                  <c:v>9</c:v>
                </c:pt>
                <c:pt idx="5783">
                  <c:v>9</c:v>
                </c:pt>
                <c:pt idx="5784">
                  <c:v>9</c:v>
                </c:pt>
                <c:pt idx="5785">
                  <c:v>9</c:v>
                </c:pt>
                <c:pt idx="5786">
                  <c:v>9</c:v>
                </c:pt>
                <c:pt idx="5787">
                  <c:v>9</c:v>
                </c:pt>
                <c:pt idx="5788">
                  <c:v>9</c:v>
                </c:pt>
                <c:pt idx="5789">
                  <c:v>9</c:v>
                </c:pt>
                <c:pt idx="5790">
                  <c:v>9</c:v>
                </c:pt>
                <c:pt idx="5791">
                  <c:v>9</c:v>
                </c:pt>
                <c:pt idx="5792">
                  <c:v>9</c:v>
                </c:pt>
                <c:pt idx="5793">
                  <c:v>9</c:v>
                </c:pt>
                <c:pt idx="5794">
                  <c:v>9</c:v>
                </c:pt>
                <c:pt idx="5795">
                  <c:v>9</c:v>
                </c:pt>
                <c:pt idx="5796">
                  <c:v>9</c:v>
                </c:pt>
                <c:pt idx="5797">
                  <c:v>9</c:v>
                </c:pt>
                <c:pt idx="5798">
                  <c:v>9</c:v>
                </c:pt>
                <c:pt idx="5799">
                  <c:v>9</c:v>
                </c:pt>
                <c:pt idx="5800">
                  <c:v>9</c:v>
                </c:pt>
                <c:pt idx="5801">
                  <c:v>9</c:v>
                </c:pt>
                <c:pt idx="5802">
                  <c:v>9</c:v>
                </c:pt>
                <c:pt idx="5803">
                  <c:v>9</c:v>
                </c:pt>
                <c:pt idx="5804">
                  <c:v>9</c:v>
                </c:pt>
                <c:pt idx="5805">
                  <c:v>9</c:v>
                </c:pt>
                <c:pt idx="5806">
                  <c:v>9</c:v>
                </c:pt>
                <c:pt idx="5807">
                  <c:v>9</c:v>
                </c:pt>
                <c:pt idx="5808">
                  <c:v>9</c:v>
                </c:pt>
                <c:pt idx="5809">
                  <c:v>9</c:v>
                </c:pt>
                <c:pt idx="5810">
                  <c:v>9</c:v>
                </c:pt>
                <c:pt idx="5811">
                  <c:v>9</c:v>
                </c:pt>
                <c:pt idx="5812">
                  <c:v>8.5</c:v>
                </c:pt>
                <c:pt idx="5813">
                  <c:v>8.5</c:v>
                </c:pt>
                <c:pt idx="5814">
                  <c:v>8.5</c:v>
                </c:pt>
                <c:pt idx="5815">
                  <c:v>8.5</c:v>
                </c:pt>
                <c:pt idx="5816">
                  <c:v>8.5</c:v>
                </c:pt>
                <c:pt idx="5817">
                  <c:v>8.5</c:v>
                </c:pt>
                <c:pt idx="5818">
                  <c:v>8.5</c:v>
                </c:pt>
                <c:pt idx="5819">
                  <c:v>8.5</c:v>
                </c:pt>
                <c:pt idx="5820">
                  <c:v>8.5</c:v>
                </c:pt>
                <c:pt idx="5821">
                  <c:v>8.5</c:v>
                </c:pt>
                <c:pt idx="5822">
                  <c:v>8.5</c:v>
                </c:pt>
                <c:pt idx="5823">
                  <c:v>8.5</c:v>
                </c:pt>
                <c:pt idx="5824">
                  <c:v>8.5</c:v>
                </c:pt>
                <c:pt idx="5825">
                  <c:v>8.5</c:v>
                </c:pt>
                <c:pt idx="5826">
                  <c:v>8.5</c:v>
                </c:pt>
                <c:pt idx="5827">
                  <c:v>8.5</c:v>
                </c:pt>
                <c:pt idx="5828">
                  <c:v>8.5</c:v>
                </c:pt>
                <c:pt idx="5829">
                  <c:v>8.5</c:v>
                </c:pt>
                <c:pt idx="5830">
                  <c:v>8.5</c:v>
                </c:pt>
                <c:pt idx="5831">
                  <c:v>8.5</c:v>
                </c:pt>
                <c:pt idx="5832">
                  <c:v>8.5</c:v>
                </c:pt>
                <c:pt idx="5833">
                  <c:v>8.5</c:v>
                </c:pt>
                <c:pt idx="5834">
                  <c:v>8.5</c:v>
                </c:pt>
                <c:pt idx="5835">
                  <c:v>8.5</c:v>
                </c:pt>
                <c:pt idx="5836">
                  <c:v>8.5</c:v>
                </c:pt>
                <c:pt idx="5837">
                  <c:v>8.5</c:v>
                </c:pt>
                <c:pt idx="5838">
                  <c:v>8.5</c:v>
                </c:pt>
                <c:pt idx="5839">
                  <c:v>8.5</c:v>
                </c:pt>
                <c:pt idx="5840">
                  <c:v>8.5</c:v>
                </c:pt>
                <c:pt idx="5841">
                  <c:v>8.5</c:v>
                </c:pt>
                <c:pt idx="5842">
                  <c:v>8.5</c:v>
                </c:pt>
                <c:pt idx="5843">
                  <c:v>8.5</c:v>
                </c:pt>
                <c:pt idx="5844">
                  <c:v>8.5</c:v>
                </c:pt>
                <c:pt idx="5845">
                  <c:v>8.5</c:v>
                </c:pt>
                <c:pt idx="5846">
                  <c:v>8.5</c:v>
                </c:pt>
                <c:pt idx="5847">
                  <c:v>8.5</c:v>
                </c:pt>
                <c:pt idx="5848">
                  <c:v>8.5</c:v>
                </c:pt>
                <c:pt idx="5849">
                  <c:v>8.5</c:v>
                </c:pt>
                <c:pt idx="5850">
                  <c:v>8.5</c:v>
                </c:pt>
                <c:pt idx="5851">
                  <c:v>8.5</c:v>
                </c:pt>
                <c:pt idx="5852">
                  <c:v>8.5</c:v>
                </c:pt>
                <c:pt idx="5853">
                  <c:v>8.5</c:v>
                </c:pt>
                <c:pt idx="5854">
                  <c:v>8.5</c:v>
                </c:pt>
                <c:pt idx="5855">
                  <c:v>8</c:v>
                </c:pt>
                <c:pt idx="5856">
                  <c:v>8</c:v>
                </c:pt>
                <c:pt idx="5857">
                  <c:v>8</c:v>
                </c:pt>
                <c:pt idx="5858">
                  <c:v>8</c:v>
                </c:pt>
                <c:pt idx="5859">
                  <c:v>8</c:v>
                </c:pt>
                <c:pt idx="5860">
                  <c:v>8</c:v>
                </c:pt>
                <c:pt idx="5861">
                  <c:v>8</c:v>
                </c:pt>
                <c:pt idx="5862">
                  <c:v>8</c:v>
                </c:pt>
                <c:pt idx="5863">
                  <c:v>8</c:v>
                </c:pt>
                <c:pt idx="5864">
                  <c:v>8</c:v>
                </c:pt>
                <c:pt idx="5865">
                  <c:v>8</c:v>
                </c:pt>
                <c:pt idx="5866">
                  <c:v>8</c:v>
                </c:pt>
                <c:pt idx="5867">
                  <c:v>8</c:v>
                </c:pt>
                <c:pt idx="5868">
                  <c:v>8</c:v>
                </c:pt>
                <c:pt idx="5869">
                  <c:v>8</c:v>
                </c:pt>
                <c:pt idx="5870">
                  <c:v>8</c:v>
                </c:pt>
                <c:pt idx="5871">
                  <c:v>8</c:v>
                </c:pt>
                <c:pt idx="5872">
                  <c:v>8</c:v>
                </c:pt>
                <c:pt idx="5873">
                  <c:v>8</c:v>
                </c:pt>
                <c:pt idx="5874">
                  <c:v>8</c:v>
                </c:pt>
                <c:pt idx="5875">
                  <c:v>8</c:v>
                </c:pt>
                <c:pt idx="5876">
                  <c:v>8</c:v>
                </c:pt>
                <c:pt idx="5877">
                  <c:v>8</c:v>
                </c:pt>
                <c:pt idx="5878">
                  <c:v>8</c:v>
                </c:pt>
                <c:pt idx="5879">
                  <c:v>8</c:v>
                </c:pt>
                <c:pt idx="5880">
                  <c:v>8</c:v>
                </c:pt>
                <c:pt idx="5881">
                  <c:v>8</c:v>
                </c:pt>
                <c:pt idx="5882">
                  <c:v>8</c:v>
                </c:pt>
                <c:pt idx="5883">
                  <c:v>8</c:v>
                </c:pt>
                <c:pt idx="5884">
                  <c:v>8</c:v>
                </c:pt>
                <c:pt idx="5885">
                  <c:v>8</c:v>
                </c:pt>
                <c:pt idx="5886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93408"/>
        <c:axId val="103794944"/>
      </c:lineChart>
      <c:dateAx>
        <c:axId val="103793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03794944"/>
        <c:crosses val="autoZero"/>
        <c:auto val="1"/>
        <c:lblOffset val="100"/>
        <c:baseTimeUnit val="days"/>
      </c:dateAx>
      <c:valAx>
        <c:axId val="10379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79340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'B35'!$B$6</c:f>
              <c:strCache>
                <c:ptCount val="1"/>
                <c:pt idx="0">
                  <c:v>Taxa de juros - TJLP </c:v>
                </c:pt>
              </c:strCache>
            </c:strRef>
          </c:tx>
          <c:cat>
            <c:strRef>
              <c:f>'B35'!$A$7:$A$216</c:f>
              <c:strCache>
                <c:ptCount val="210"/>
                <c:pt idx="0">
                  <c:v>1994.12</c:v>
                </c:pt>
                <c:pt idx="1">
                  <c:v>1995.01</c:v>
                </c:pt>
                <c:pt idx="2">
                  <c:v>1995.02</c:v>
                </c:pt>
                <c:pt idx="3">
                  <c:v>1995.03</c:v>
                </c:pt>
                <c:pt idx="4">
                  <c:v>1995.04</c:v>
                </c:pt>
                <c:pt idx="5">
                  <c:v>1995.05</c:v>
                </c:pt>
                <c:pt idx="6">
                  <c:v>1995.06</c:v>
                </c:pt>
                <c:pt idx="7">
                  <c:v>1995.07</c:v>
                </c:pt>
                <c:pt idx="8">
                  <c:v>1995.08</c:v>
                </c:pt>
                <c:pt idx="9">
                  <c:v>1995.09</c:v>
                </c:pt>
                <c:pt idx="10">
                  <c:v>1995.10</c:v>
                </c:pt>
                <c:pt idx="11">
                  <c:v>1995.11</c:v>
                </c:pt>
                <c:pt idx="12">
                  <c:v>1995.12</c:v>
                </c:pt>
                <c:pt idx="13">
                  <c:v>1996.01</c:v>
                </c:pt>
                <c:pt idx="14">
                  <c:v>1996.02</c:v>
                </c:pt>
                <c:pt idx="15">
                  <c:v>1996.03</c:v>
                </c:pt>
                <c:pt idx="16">
                  <c:v>1996.04</c:v>
                </c:pt>
                <c:pt idx="17">
                  <c:v>1996.05</c:v>
                </c:pt>
                <c:pt idx="18">
                  <c:v>1996.06</c:v>
                </c:pt>
                <c:pt idx="19">
                  <c:v>1996.07</c:v>
                </c:pt>
                <c:pt idx="20">
                  <c:v>1996.08</c:v>
                </c:pt>
                <c:pt idx="21">
                  <c:v>1996.09</c:v>
                </c:pt>
                <c:pt idx="22">
                  <c:v>1996.10</c:v>
                </c:pt>
                <c:pt idx="23">
                  <c:v>1996.11</c:v>
                </c:pt>
                <c:pt idx="24">
                  <c:v>1996.12</c:v>
                </c:pt>
                <c:pt idx="25">
                  <c:v>1997.01</c:v>
                </c:pt>
                <c:pt idx="26">
                  <c:v>1997.02</c:v>
                </c:pt>
                <c:pt idx="27">
                  <c:v>1997.03</c:v>
                </c:pt>
                <c:pt idx="28">
                  <c:v>1997.04</c:v>
                </c:pt>
                <c:pt idx="29">
                  <c:v>1997.05</c:v>
                </c:pt>
                <c:pt idx="30">
                  <c:v>1997.06</c:v>
                </c:pt>
                <c:pt idx="31">
                  <c:v>1997.07</c:v>
                </c:pt>
                <c:pt idx="32">
                  <c:v>1997.08</c:v>
                </c:pt>
                <c:pt idx="33">
                  <c:v>1997.09</c:v>
                </c:pt>
                <c:pt idx="34">
                  <c:v>1997.10</c:v>
                </c:pt>
                <c:pt idx="35">
                  <c:v>1997.11</c:v>
                </c:pt>
                <c:pt idx="36">
                  <c:v>1997.12</c:v>
                </c:pt>
                <c:pt idx="37">
                  <c:v>1998.01</c:v>
                </c:pt>
                <c:pt idx="38">
                  <c:v>1998.02</c:v>
                </c:pt>
                <c:pt idx="39">
                  <c:v>1998.03</c:v>
                </c:pt>
                <c:pt idx="40">
                  <c:v>1998.04</c:v>
                </c:pt>
                <c:pt idx="41">
                  <c:v>1998.05</c:v>
                </c:pt>
                <c:pt idx="42">
                  <c:v>1998.06</c:v>
                </c:pt>
                <c:pt idx="43">
                  <c:v>1998.07</c:v>
                </c:pt>
                <c:pt idx="44">
                  <c:v>1998.08</c:v>
                </c:pt>
                <c:pt idx="45">
                  <c:v>1998.09</c:v>
                </c:pt>
                <c:pt idx="46">
                  <c:v>1998.10</c:v>
                </c:pt>
                <c:pt idx="47">
                  <c:v>1998.11</c:v>
                </c:pt>
                <c:pt idx="48">
                  <c:v>1998.12</c:v>
                </c:pt>
                <c:pt idx="49">
                  <c:v>1999.01</c:v>
                </c:pt>
                <c:pt idx="50">
                  <c:v>1999.02</c:v>
                </c:pt>
                <c:pt idx="51">
                  <c:v>1999.03</c:v>
                </c:pt>
                <c:pt idx="52">
                  <c:v>1999.04</c:v>
                </c:pt>
                <c:pt idx="53">
                  <c:v>1999.05</c:v>
                </c:pt>
                <c:pt idx="54">
                  <c:v>1999.06</c:v>
                </c:pt>
                <c:pt idx="55">
                  <c:v>1999.07</c:v>
                </c:pt>
                <c:pt idx="56">
                  <c:v>1999.08</c:v>
                </c:pt>
                <c:pt idx="57">
                  <c:v>1999.09</c:v>
                </c:pt>
                <c:pt idx="58">
                  <c:v>1999.10</c:v>
                </c:pt>
                <c:pt idx="59">
                  <c:v>1999.11</c:v>
                </c:pt>
                <c:pt idx="60">
                  <c:v>1999.12</c:v>
                </c:pt>
                <c:pt idx="61">
                  <c:v>2000.01</c:v>
                </c:pt>
                <c:pt idx="62">
                  <c:v>2000.02</c:v>
                </c:pt>
                <c:pt idx="63">
                  <c:v>2000.03</c:v>
                </c:pt>
                <c:pt idx="64">
                  <c:v>2000.04</c:v>
                </c:pt>
                <c:pt idx="65">
                  <c:v>2000.05</c:v>
                </c:pt>
                <c:pt idx="66">
                  <c:v>2000.06</c:v>
                </c:pt>
                <c:pt idx="67">
                  <c:v>2000.07</c:v>
                </c:pt>
                <c:pt idx="68">
                  <c:v>2000.08</c:v>
                </c:pt>
                <c:pt idx="69">
                  <c:v>2000.09</c:v>
                </c:pt>
                <c:pt idx="70">
                  <c:v>2000.10</c:v>
                </c:pt>
                <c:pt idx="71">
                  <c:v>2000.11</c:v>
                </c:pt>
                <c:pt idx="72">
                  <c:v>2000.12</c:v>
                </c:pt>
                <c:pt idx="73">
                  <c:v>2001.01</c:v>
                </c:pt>
                <c:pt idx="74">
                  <c:v>2001.02</c:v>
                </c:pt>
                <c:pt idx="75">
                  <c:v>2001.03</c:v>
                </c:pt>
                <c:pt idx="76">
                  <c:v>2001.04</c:v>
                </c:pt>
                <c:pt idx="77">
                  <c:v>2001.05</c:v>
                </c:pt>
                <c:pt idx="78">
                  <c:v>2001.06</c:v>
                </c:pt>
                <c:pt idx="79">
                  <c:v>2001.07</c:v>
                </c:pt>
                <c:pt idx="80">
                  <c:v>2001.08</c:v>
                </c:pt>
                <c:pt idx="81">
                  <c:v>2001.09</c:v>
                </c:pt>
                <c:pt idx="82">
                  <c:v>2001.10</c:v>
                </c:pt>
                <c:pt idx="83">
                  <c:v>2001.11</c:v>
                </c:pt>
                <c:pt idx="84">
                  <c:v>2001.12</c:v>
                </c:pt>
                <c:pt idx="85">
                  <c:v>2002.01</c:v>
                </c:pt>
                <c:pt idx="86">
                  <c:v>2002.02</c:v>
                </c:pt>
                <c:pt idx="87">
                  <c:v>2002.03</c:v>
                </c:pt>
                <c:pt idx="88">
                  <c:v>2002.04</c:v>
                </c:pt>
                <c:pt idx="89">
                  <c:v>2002.05</c:v>
                </c:pt>
                <c:pt idx="90">
                  <c:v>2002.06</c:v>
                </c:pt>
                <c:pt idx="91">
                  <c:v>2002.07</c:v>
                </c:pt>
                <c:pt idx="92">
                  <c:v>2002.08</c:v>
                </c:pt>
                <c:pt idx="93">
                  <c:v>2002.09</c:v>
                </c:pt>
                <c:pt idx="94">
                  <c:v>2002.10</c:v>
                </c:pt>
                <c:pt idx="95">
                  <c:v>2002.11</c:v>
                </c:pt>
                <c:pt idx="96">
                  <c:v>2002.12</c:v>
                </c:pt>
                <c:pt idx="97">
                  <c:v>2003.01</c:v>
                </c:pt>
                <c:pt idx="98">
                  <c:v>2003.02</c:v>
                </c:pt>
                <c:pt idx="99">
                  <c:v>2003.03</c:v>
                </c:pt>
                <c:pt idx="100">
                  <c:v>2003.04</c:v>
                </c:pt>
                <c:pt idx="101">
                  <c:v>2003.05</c:v>
                </c:pt>
                <c:pt idx="102">
                  <c:v>2003.06</c:v>
                </c:pt>
                <c:pt idx="103">
                  <c:v>2003.07</c:v>
                </c:pt>
                <c:pt idx="104">
                  <c:v>2003.08</c:v>
                </c:pt>
                <c:pt idx="105">
                  <c:v>2003.09</c:v>
                </c:pt>
                <c:pt idx="106">
                  <c:v>2003.10</c:v>
                </c:pt>
                <c:pt idx="107">
                  <c:v>2003.11</c:v>
                </c:pt>
                <c:pt idx="108">
                  <c:v>2003.12</c:v>
                </c:pt>
                <c:pt idx="109">
                  <c:v>2004.01</c:v>
                </c:pt>
                <c:pt idx="110">
                  <c:v>2004.02</c:v>
                </c:pt>
                <c:pt idx="111">
                  <c:v>2004.03</c:v>
                </c:pt>
                <c:pt idx="112">
                  <c:v>2004.04</c:v>
                </c:pt>
                <c:pt idx="113">
                  <c:v>2004.05</c:v>
                </c:pt>
                <c:pt idx="114">
                  <c:v>2004.06</c:v>
                </c:pt>
                <c:pt idx="115">
                  <c:v>2004.07</c:v>
                </c:pt>
                <c:pt idx="116">
                  <c:v>2004.08</c:v>
                </c:pt>
                <c:pt idx="117">
                  <c:v>2004.09</c:v>
                </c:pt>
                <c:pt idx="118">
                  <c:v>2004.10</c:v>
                </c:pt>
                <c:pt idx="119">
                  <c:v>2004.11</c:v>
                </c:pt>
                <c:pt idx="120">
                  <c:v>2004.12</c:v>
                </c:pt>
                <c:pt idx="121">
                  <c:v>2005.01</c:v>
                </c:pt>
                <c:pt idx="122">
                  <c:v>2005.02</c:v>
                </c:pt>
                <c:pt idx="123">
                  <c:v>2005.03</c:v>
                </c:pt>
                <c:pt idx="124">
                  <c:v>2005.04</c:v>
                </c:pt>
                <c:pt idx="125">
                  <c:v>2005.05</c:v>
                </c:pt>
                <c:pt idx="126">
                  <c:v>2005.06</c:v>
                </c:pt>
                <c:pt idx="127">
                  <c:v>2005.07</c:v>
                </c:pt>
                <c:pt idx="128">
                  <c:v>2005.08</c:v>
                </c:pt>
                <c:pt idx="129">
                  <c:v>2005.09</c:v>
                </c:pt>
                <c:pt idx="130">
                  <c:v>2005.10</c:v>
                </c:pt>
                <c:pt idx="131">
                  <c:v>2005.11</c:v>
                </c:pt>
                <c:pt idx="132">
                  <c:v>2005.12</c:v>
                </c:pt>
                <c:pt idx="133">
                  <c:v>2006.01</c:v>
                </c:pt>
                <c:pt idx="134">
                  <c:v>2006.02</c:v>
                </c:pt>
                <c:pt idx="135">
                  <c:v>2006.03</c:v>
                </c:pt>
                <c:pt idx="136">
                  <c:v>2006.04</c:v>
                </c:pt>
                <c:pt idx="137">
                  <c:v>2006.05</c:v>
                </c:pt>
                <c:pt idx="138">
                  <c:v>2006.06</c:v>
                </c:pt>
                <c:pt idx="139">
                  <c:v>2006.07</c:v>
                </c:pt>
                <c:pt idx="140">
                  <c:v>2006.08</c:v>
                </c:pt>
                <c:pt idx="141">
                  <c:v>2006.09</c:v>
                </c:pt>
                <c:pt idx="142">
                  <c:v>2006.10</c:v>
                </c:pt>
                <c:pt idx="143">
                  <c:v>2006.11</c:v>
                </c:pt>
                <c:pt idx="144">
                  <c:v>2006.12</c:v>
                </c:pt>
                <c:pt idx="145">
                  <c:v>2007.01</c:v>
                </c:pt>
                <c:pt idx="146">
                  <c:v>2007.02</c:v>
                </c:pt>
                <c:pt idx="147">
                  <c:v>2007.03</c:v>
                </c:pt>
                <c:pt idx="148">
                  <c:v>2007.04</c:v>
                </c:pt>
                <c:pt idx="149">
                  <c:v>2007.05</c:v>
                </c:pt>
                <c:pt idx="150">
                  <c:v>2007.06</c:v>
                </c:pt>
                <c:pt idx="151">
                  <c:v>2007.07</c:v>
                </c:pt>
                <c:pt idx="152">
                  <c:v>2007.08</c:v>
                </c:pt>
                <c:pt idx="153">
                  <c:v>2007.09</c:v>
                </c:pt>
                <c:pt idx="154">
                  <c:v>2007.10</c:v>
                </c:pt>
                <c:pt idx="155">
                  <c:v>2007.11</c:v>
                </c:pt>
                <c:pt idx="156">
                  <c:v>2007.12</c:v>
                </c:pt>
                <c:pt idx="157">
                  <c:v>2008.01</c:v>
                </c:pt>
                <c:pt idx="158">
                  <c:v>2008.02</c:v>
                </c:pt>
                <c:pt idx="159">
                  <c:v>2008.03</c:v>
                </c:pt>
                <c:pt idx="160">
                  <c:v>2008.04</c:v>
                </c:pt>
                <c:pt idx="161">
                  <c:v>2008.05</c:v>
                </c:pt>
                <c:pt idx="162">
                  <c:v>2008.06</c:v>
                </c:pt>
                <c:pt idx="163">
                  <c:v>2008.07</c:v>
                </c:pt>
                <c:pt idx="164">
                  <c:v>2008.08</c:v>
                </c:pt>
                <c:pt idx="165">
                  <c:v>2008.09</c:v>
                </c:pt>
                <c:pt idx="166">
                  <c:v>2008.10</c:v>
                </c:pt>
                <c:pt idx="167">
                  <c:v>2008.11</c:v>
                </c:pt>
                <c:pt idx="168">
                  <c:v>2008.12</c:v>
                </c:pt>
                <c:pt idx="169">
                  <c:v>2009.01</c:v>
                </c:pt>
                <c:pt idx="170">
                  <c:v>2009.02</c:v>
                </c:pt>
                <c:pt idx="171">
                  <c:v>2009.03</c:v>
                </c:pt>
                <c:pt idx="172">
                  <c:v>2009.04</c:v>
                </c:pt>
                <c:pt idx="173">
                  <c:v>2009.05</c:v>
                </c:pt>
                <c:pt idx="174">
                  <c:v>2009.06</c:v>
                </c:pt>
                <c:pt idx="175">
                  <c:v>2009.07</c:v>
                </c:pt>
                <c:pt idx="176">
                  <c:v>2009.08</c:v>
                </c:pt>
                <c:pt idx="177">
                  <c:v>2009.09</c:v>
                </c:pt>
                <c:pt idx="178">
                  <c:v>2009.10</c:v>
                </c:pt>
                <c:pt idx="179">
                  <c:v>2009.11</c:v>
                </c:pt>
                <c:pt idx="180">
                  <c:v>2009.12</c:v>
                </c:pt>
                <c:pt idx="181">
                  <c:v>2010.01</c:v>
                </c:pt>
                <c:pt idx="182">
                  <c:v>2010.02</c:v>
                </c:pt>
                <c:pt idx="183">
                  <c:v>2010.03</c:v>
                </c:pt>
                <c:pt idx="184">
                  <c:v>2010.04</c:v>
                </c:pt>
                <c:pt idx="185">
                  <c:v>2010.05</c:v>
                </c:pt>
                <c:pt idx="186">
                  <c:v>2010.06</c:v>
                </c:pt>
                <c:pt idx="187">
                  <c:v>2010.07</c:v>
                </c:pt>
                <c:pt idx="188">
                  <c:v>2010.08</c:v>
                </c:pt>
                <c:pt idx="189">
                  <c:v>2010.09</c:v>
                </c:pt>
                <c:pt idx="190">
                  <c:v>2010.10</c:v>
                </c:pt>
                <c:pt idx="191">
                  <c:v>2010.11</c:v>
                </c:pt>
                <c:pt idx="192">
                  <c:v>2010.12</c:v>
                </c:pt>
                <c:pt idx="193">
                  <c:v>2011.01</c:v>
                </c:pt>
                <c:pt idx="194">
                  <c:v>2011.02</c:v>
                </c:pt>
                <c:pt idx="195">
                  <c:v>2011.03</c:v>
                </c:pt>
                <c:pt idx="196">
                  <c:v>2011.04</c:v>
                </c:pt>
                <c:pt idx="197">
                  <c:v>2011.05</c:v>
                </c:pt>
                <c:pt idx="198">
                  <c:v>2011.06</c:v>
                </c:pt>
                <c:pt idx="199">
                  <c:v>2011.07</c:v>
                </c:pt>
                <c:pt idx="200">
                  <c:v>2011.08</c:v>
                </c:pt>
                <c:pt idx="201">
                  <c:v>2011.09</c:v>
                </c:pt>
                <c:pt idx="202">
                  <c:v>2011.10</c:v>
                </c:pt>
                <c:pt idx="203">
                  <c:v>2011.11</c:v>
                </c:pt>
                <c:pt idx="204">
                  <c:v>2011.12</c:v>
                </c:pt>
                <c:pt idx="205">
                  <c:v>2012.01</c:v>
                </c:pt>
                <c:pt idx="206">
                  <c:v>2012.02</c:v>
                </c:pt>
                <c:pt idx="207">
                  <c:v>2012.03</c:v>
                </c:pt>
                <c:pt idx="208">
                  <c:v>2012.04</c:v>
                </c:pt>
                <c:pt idx="209">
                  <c:v>2012.05</c:v>
                </c:pt>
              </c:strCache>
            </c:strRef>
          </c:cat>
          <c:val>
            <c:numRef>
              <c:f>'B35'!$B$7:$B$216</c:f>
              <c:numCache>
                <c:formatCode>General</c:formatCode>
                <c:ptCount val="210"/>
                <c:pt idx="0">
                  <c:v>1.94527090835182</c:v>
                </c:pt>
                <c:pt idx="1">
                  <c:v>1.94527090835182</c:v>
                </c:pt>
                <c:pt idx="2">
                  <c:v>1.94527090835182</c:v>
                </c:pt>
                <c:pt idx="3">
                  <c:v>1.7847802600640601</c:v>
                </c:pt>
                <c:pt idx="4">
                  <c:v>1.7847802600640601</c:v>
                </c:pt>
                <c:pt idx="5">
                  <c:v>1.7847802600640601</c:v>
                </c:pt>
                <c:pt idx="6">
                  <c:v>1.8585704858174099</c:v>
                </c:pt>
                <c:pt idx="7">
                  <c:v>1.8585704858174099</c:v>
                </c:pt>
                <c:pt idx="8">
                  <c:v>1.8585704858174099</c:v>
                </c:pt>
                <c:pt idx="9">
                  <c:v>1.6667286077550101</c:v>
                </c:pt>
                <c:pt idx="10">
                  <c:v>1.6667286077550101</c:v>
                </c:pt>
                <c:pt idx="11">
                  <c:v>1.6667286077550101</c:v>
                </c:pt>
                <c:pt idx="12">
                  <c:v>1.36877255613688</c:v>
                </c:pt>
                <c:pt idx="13">
                  <c:v>1.36877255613688</c:v>
                </c:pt>
                <c:pt idx="14">
                  <c:v>1.36877255613688</c:v>
                </c:pt>
                <c:pt idx="15">
                  <c:v>1.41315572235863</c:v>
                </c:pt>
                <c:pt idx="16">
                  <c:v>1.41315572235863</c:v>
                </c:pt>
                <c:pt idx="17">
                  <c:v>1.41315572235863</c:v>
                </c:pt>
                <c:pt idx="18">
                  <c:v>1.20369283930322</c:v>
                </c:pt>
                <c:pt idx="19">
                  <c:v>1.20369283930322</c:v>
                </c:pt>
                <c:pt idx="20">
                  <c:v>1.20369283930322</c:v>
                </c:pt>
                <c:pt idx="21">
                  <c:v>1.1692920487179399</c:v>
                </c:pt>
                <c:pt idx="22">
                  <c:v>1.1692920487179399</c:v>
                </c:pt>
                <c:pt idx="23">
                  <c:v>1.1692920487179399</c:v>
                </c:pt>
                <c:pt idx="24">
                  <c:v>0.87497387379589198</c:v>
                </c:pt>
                <c:pt idx="25">
                  <c:v>0.87497387379589198</c:v>
                </c:pt>
                <c:pt idx="26">
                  <c:v>0.87497387379589198</c:v>
                </c:pt>
                <c:pt idx="27">
                  <c:v>0.82257881355587403</c:v>
                </c:pt>
                <c:pt idx="28">
                  <c:v>0.82257881355587403</c:v>
                </c:pt>
                <c:pt idx="29">
                  <c:v>0.82257881355587403</c:v>
                </c:pt>
                <c:pt idx="30">
                  <c:v>0.80886114180964697</c:v>
                </c:pt>
                <c:pt idx="31">
                  <c:v>0.80886114180964697</c:v>
                </c:pt>
                <c:pt idx="32">
                  <c:v>0.80886114180964697</c:v>
                </c:pt>
                <c:pt idx="33">
                  <c:v>0.75148209323356896</c:v>
                </c:pt>
                <c:pt idx="34">
                  <c:v>0.75148209323356896</c:v>
                </c:pt>
                <c:pt idx="35">
                  <c:v>0.75148209323356896</c:v>
                </c:pt>
                <c:pt idx="36">
                  <c:v>0.78901040602410399</c:v>
                </c:pt>
                <c:pt idx="37">
                  <c:v>0.78901040602410399</c:v>
                </c:pt>
                <c:pt idx="38">
                  <c:v>0.78901040602410399</c:v>
                </c:pt>
                <c:pt idx="39">
                  <c:v>0.93158753420841101</c:v>
                </c:pt>
                <c:pt idx="40">
                  <c:v>0.93158753420841101</c:v>
                </c:pt>
                <c:pt idx="41">
                  <c:v>0.93158753420841101</c:v>
                </c:pt>
                <c:pt idx="42">
                  <c:v>0.84539607662914595</c:v>
                </c:pt>
                <c:pt idx="43">
                  <c:v>0.84539607662914595</c:v>
                </c:pt>
                <c:pt idx="44">
                  <c:v>0.84539607662914595</c:v>
                </c:pt>
                <c:pt idx="45">
                  <c:v>0.92481231344245796</c:v>
                </c:pt>
                <c:pt idx="46">
                  <c:v>0.92481231344245796</c:v>
                </c:pt>
                <c:pt idx="47">
                  <c:v>0.92481231344245796</c:v>
                </c:pt>
                <c:pt idx="48">
                  <c:v>1.39313817136439</c:v>
                </c:pt>
                <c:pt idx="49">
                  <c:v>1.0117564942367301</c:v>
                </c:pt>
                <c:pt idx="50">
                  <c:v>1.0117564942367301</c:v>
                </c:pt>
                <c:pt idx="51">
                  <c:v>1.0117564942367301</c:v>
                </c:pt>
                <c:pt idx="52">
                  <c:v>1.05937559804077</c:v>
                </c:pt>
                <c:pt idx="53">
                  <c:v>1.05937559804077</c:v>
                </c:pt>
                <c:pt idx="54">
                  <c:v>1.05937559804077</c:v>
                </c:pt>
                <c:pt idx="55">
                  <c:v>1.10157955056736</c:v>
                </c:pt>
                <c:pt idx="56">
                  <c:v>1.10157955056736</c:v>
                </c:pt>
                <c:pt idx="57">
                  <c:v>1.10157955056736</c:v>
                </c:pt>
                <c:pt idx="58">
                  <c:v>0.98635805532114595</c:v>
                </c:pt>
                <c:pt idx="59">
                  <c:v>0.98635805532114595</c:v>
                </c:pt>
                <c:pt idx="60">
                  <c:v>0.98635805532114595</c:v>
                </c:pt>
                <c:pt idx="61">
                  <c:v>0.94887929345830502</c:v>
                </c:pt>
                <c:pt idx="62">
                  <c:v>0.94887929345830502</c:v>
                </c:pt>
                <c:pt idx="63">
                  <c:v>0.94887929345830502</c:v>
                </c:pt>
                <c:pt idx="64">
                  <c:v>0.87345938235519105</c:v>
                </c:pt>
                <c:pt idx="65">
                  <c:v>0.87345938235519105</c:v>
                </c:pt>
                <c:pt idx="66">
                  <c:v>0.87345938235519105</c:v>
                </c:pt>
                <c:pt idx="67">
                  <c:v>0.81648460519010402</c:v>
                </c:pt>
                <c:pt idx="68">
                  <c:v>0.81648460519010402</c:v>
                </c:pt>
                <c:pt idx="69">
                  <c:v>0.81648460519010402</c:v>
                </c:pt>
                <c:pt idx="70">
                  <c:v>0.77830370878799704</c:v>
                </c:pt>
                <c:pt idx="71">
                  <c:v>0.77830370878799704</c:v>
                </c:pt>
                <c:pt idx="72">
                  <c:v>0.77830370878799704</c:v>
                </c:pt>
                <c:pt idx="73">
                  <c:v>0.73996302871768305</c:v>
                </c:pt>
                <c:pt idx="74">
                  <c:v>0.73996302871768305</c:v>
                </c:pt>
                <c:pt idx="75">
                  <c:v>0.73996302871768305</c:v>
                </c:pt>
                <c:pt idx="76">
                  <c:v>0.73996302871768305</c:v>
                </c:pt>
                <c:pt idx="77">
                  <c:v>0.73996302871768305</c:v>
                </c:pt>
                <c:pt idx="78">
                  <c:v>0.73996302871768305</c:v>
                </c:pt>
                <c:pt idx="79">
                  <c:v>0.759153429058257</c:v>
                </c:pt>
                <c:pt idx="80">
                  <c:v>0.759153429058257</c:v>
                </c:pt>
                <c:pt idx="81">
                  <c:v>0.759153429058257</c:v>
                </c:pt>
                <c:pt idx="82">
                  <c:v>0.79741404289037598</c:v>
                </c:pt>
                <c:pt idx="83">
                  <c:v>0.79741404289037598</c:v>
                </c:pt>
                <c:pt idx="84">
                  <c:v>0.79741404289037598</c:v>
                </c:pt>
                <c:pt idx="85">
                  <c:v>0.79741404289037598</c:v>
                </c:pt>
                <c:pt idx="86">
                  <c:v>0.79741404289037598</c:v>
                </c:pt>
                <c:pt idx="87">
                  <c:v>0.79741404289037598</c:v>
                </c:pt>
                <c:pt idx="88">
                  <c:v>0.759153429058257</c:v>
                </c:pt>
                <c:pt idx="89">
                  <c:v>0.759153429058257</c:v>
                </c:pt>
                <c:pt idx="90">
                  <c:v>0.759153429058257</c:v>
                </c:pt>
                <c:pt idx="91">
                  <c:v>0.79741404289037598</c:v>
                </c:pt>
                <c:pt idx="92">
                  <c:v>0.79741404289037598</c:v>
                </c:pt>
                <c:pt idx="93">
                  <c:v>0.79741404289037598</c:v>
                </c:pt>
                <c:pt idx="94">
                  <c:v>0.79741404289037598</c:v>
                </c:pt>
                <c:pt idx="95">
                  <c:v>0.79741404289037598</c:v>
                </c:pt>
                <c:pt idx="96">
                  <c:v>0.79741404289037598</c:v>
                </c:pt>
                <c:pt idx="97">
                  <c:v>0.87345938235519105</c:v>
                </c:pt>
                <c:pt idx="98">
                  <c:v>0.87345938235519105</c:v>
                </c:pt>
                <c:pt idx="99">
                  <c:v>0.87345938235519105</c:v>
                </c:pt>
                <c:pt idx="100">
                  <c:v>0.94887929345830502</c:v>
                </c:pt>
                <c:pt idx="101">
                  <c:v>0.94887929345830502</c:v>
                </c:pt>
                <c:pt idx="102">
                  <c:v>0.94887929345830502</c:v>
                </c:pt>
                <c:pt idx="103">
                  <c:v>0.94887929345830502</c:v>
                </c:pt>
                <c:pt idx="104">
                  <c:v>0.94887929345830502</c:v>
                </c:pt>
                <c:pt idx="105">
                  <c:v>0.94887929345830502</c:v>
                </c:pt>
                <c:pt idx="106">
                  <c:v>0.87345938235519105</c:v>
                </c:pt>
                <c:pt idx="107">
                  <c:v>0.87345938235519105</c:v>
                </c:pt>
                <c:pt idx="108">
                  <c:v>0.87345938235519105</c:v>
                </c:pt>
                <c:pt idx="109">
                  <c:v>0.79741404289037598</c:v>
                </c:pt>
                <c:pt idx="110">
                  <c:v>0.79741404289037598</c:v>
                </c:pt>
                <c:pt idx="111">
                  <c:v>0.79741404289037598</c:v>
                </c:pt>
                <c:pt idx="112">
                  <c:v>0.77830370878799704</c:v>
                </c:pt>
                <c:pt idx="113">
                  <c:v>0.77830370878799704</c:v>
                </c:pt>
                <c:pt idx="114">
                  <c:v>0.77830370878799704</c:v>
                </c:pt>
                <c:pt idx="115">
                  <c:v>0.77830370878799704</c:v>
                </c:pt>
                <c:pt idx="116">
                  <c:v>0.77830370878799704</c:v>
                </c:pt>
                <c:pt idx="117">
                  <c:v>0.77830370878799704</c:v>
                </c:pt>
                <c:pt idx="118">
                  <c:v>0.77830370878799704</c:v>
                </c:pt>
                <c:pt idx="119">
                  <c:v>0.77830370878799704</c:v>
                </c:pt>
                <c:pt idx="120">
                  <c:v>0.77830370878799704</c:v>
                </c:pt>
                <c:pt idx="121">
                  <c:v>0.77830370878799704</c:v>
                </c:pt>
                <c:pt idx="122">
                  <c:v>0.77830370878799704</c:v>
                </c:pt>
                <c:pt idx="123">
                  <c:v>0.77830370878799704</c:v>
                </c:pt>
                <c:pt idx="124">
                  <c:v>0.77830370878799704</c:v>
                </c:pt>
                <c:pt idx="125">
                  <c:v>0.77830370878799704</c:v>
                </c:pt>
                <c:pt idx="126">
                  <c:v>0.77830370878799704</c:v>
                </c:pt>
                <c:pt idx="127">
                  <c:v>0.77830370878799704</c:v>
                </c:pt>
                <c:pt idx="128">
                  <c:v>0.77830370878799704</c:v>
                </c:pt>
                <c:pt idx="129">
                  <c:v>0.778304</c:v>
                </c:pt>
                <c:pt idx="130">
                  <c:v>0.77830370878799704</c:v>
                </c:pt>
                <c:pt idx="131">
                  <c:v>0.77830370878799704</c:v>
                </c:pt>
                <c:pt idx="132">
                  <c:v>0.77830370878799704</c:v>
                </c:pt>
                <c:pt idx="133">
                  <c:v>0.72073233161367201</c:v>
                </c:pt>
                <c:pt idx="134">
                  <c:v>0.72073233161367201</c:v>
                </c:pt>
                <c:pt idx="135">
                  <c:v>0.72073233161367201</c:v>
                </c:pt>
                <c:pt idx="136">
                  <c:v>0.65504414442880698</c:v>
                </c:pt>
                <c:pt idx="137">
                  <c:v>0.65504414442880698</c:v>
                </c:pt>
                <c:pt idx="138">
                  <c:v>0.65504414442880698</c:v>
                </c:pt>
                <c:pt idx="139">
                  <c:v>0.60449190242917195</c:v>
                </c:pt>
                <c:pt idx="140">
                  <c:v>0.60449190242917195</c:v>
                </c:pt>
                <c:pt idx="141">
                  <c:v>0.60449190242917195</c:v>
                </c:pt>
                <c:pt idx="142">
                  <c:v>0.55365868732712997</c:v>
                </c:pt>
                <c:pt idx="143">
                  <c:v>0.55365868732712997</c:v>
                </c:pt>
                <c:pt idx="144">
                  <c:v>0.55365868732712997</c:v>
                </c:pt>
                <c:pt idx="145">
                  <c:v>0.52616942768477504</c:v>
                </c:pt>
                <c:pt idx="146">
                  <c:v>0.52616942768477504</c:v>
                </c:pt>
                <c:pt idx="147">
                  <c:v>0.52616942768477504</c:v>
                </c:pt>
                <c:pt idx="148">
                  <c:v>0.52616942768477504</c:v>
                </c:pt>
                <c:pt idx="149">
                  <c:v>0.52616942768477504</c:v>
                </c:pt>
                <c:pt idx="150">
                  <c:v>0.52616942768477504</c:v>
                </c:pt>
                <c:pt idx="151">
                  <c:v>0.506483494977084</c:v>
                </c:pt>
                <c:pt idx="152">
                  <c:v>0.506483494977084</c:v>
                </c:pt>
                <c:pt idx="153">
                  <c:v>0.506483494977084</c:v>
                </c:pt>
                <c:pt idx="154">
                  <c:v>0.506483494977084</c:v>
                </c:pt>
                <c:pt idx="155">
                  <c:v>0.506483494977084</c:v>
                </c:pt>
                <c:pt idx="156">
                  <c:v>0.506483494977084</c:v>
                </c:pt>
                <c:pt idx="157">
                  <c:v>0.506483494977084</c:v>
                </c:pt>
                <c:pt idx="158">
                  <c:v>0.506483494977084</c:v>
                </c:pt>
                <c:pt idx="159">
                  <c:v>0.506483494977084</c:v>
                </c:pt>
                <c:pt idx="160">
                  <c:v>0.506483494977084</c:v>
                </c:pt>
                <c:pt idx="161">
                  <c:v>0.506483494977084</c:v>
                </c:pt>
                <c:pt idx="162">
                  <c:v>0.506483494977084</c:v>
                </c:pt>
                <c:pt idx="163">
                  <c:v>0.506483494977084</c:v>
                </c:pt>
                <c:pt idx="164">
                  <c:v>0.506483494977084</c:v>
                </c:pt>
                <c:pt idx="165">
                  <c:v>0.506483494977084</c:v>
                </c:pt>
                <c:pt idx="166">
                  <c:v>0.506483494977084</c:v>
                </c:pt>
                <c:pt idx="167">
                  <c:v>0.506483494977084</c:v>
                </c:pt>
                <c:pt idx="168">
                  <c:v>0.506483494977084</c:v>
                </c:pt>
                <c:pt idx="169">
                  <c:v>0.506483494977084</c:v>
                </c:pt>
                <c:pt idx="170">
                  <c:v>0.506483494977084</c:v>
                </c:pt>
                <c:pt idx="171">
                  <c:v>0.506483494977084</c:v>
                </c:pt>
                <c:pt idx="172">
                  <c:v>0.506483494977084</c:v>
                </c:pt>
                <c:pt idx="173">
                  <c:v>0.506483494977084</c:v>
                </c:pt>
                <c:pt idx="174">
                  <c:v>0.506483494977084</c:v>
                </c:pt>
                <c:pt idx="175">
                  <c:v>0.48675505653430501</c:v>
                </c:pt>
                <c:pt idx="176">
                  <c:v>0.48675505653430501</c:v>
                </c:pt>
                <c:pt idx="177">
                  <c:v>0.48675505653430501</c:v>
                </c:pt>
                <c:pt idx="178">
                  <c:v>0.48675505653430501</c:v>
                </c:pt>
                <c:pt idx="179">
                  <c:v>0.48675499999999999</c:v>
                </c:pt>
                <c:pt idx="180">
                  <c:v>0.48675499999999999</c:v>
                </c:pt>
                <c:pt idx="181">
                  <c:v>0.48675499999999999</c:v>
                </c:pt>
                <c:pt idx="182">
                  <c:v>0.48675499999999999</c:v>
                </c:pt>
                <c:pt idx="183">
                  <c:v>0.48675499999999999</c:v>
                </c:pt>
                <c:pt idx="184">
                  <c:v>0.48675499999999999</c:v>
                </c:pt>
                <c:pt idx="185">
                  <c:v>0.48675499999999999</c:v>
                </c:pt>
                <c:pt idx="186">
                  <c:v>0.48675499999999999</c:v>
                </c:pt>
                <c:pt idx="187">
                  <c:v>0.48675499999999999</c:v>
                </c:pt>
                <c:pt idx="188">
                  <c:v>0.48675499999999999</c:v>
                </c:pt>
                <c:pt idx="189">
                  <c:v>0.48675499999999999</c:v>
                </c:pt>
                <c:pt idx="190">
                  <c:v>0.48675499999999999</c:v>
                </c:pt>
                <c:pt idx="191">
                  <c:v>0.48675499999999999</c:v>
                </c:pt>
                <c:pt idx="192">
                  <c:v>0.48675499999999999</c:v>
                </c:pt>
                <c:pt idx="193">
                  <c:v>0.48675499999999999</c:v>
                </c:pt>
                <c:pt idx="194">
                  <c:v>0.48675499999999999</c:v>
                </c:pt>
                <c:pt idx="195">
                  <c:v>0.48675499999999999</c:v>
                </c:pt>
                <c:pt idx="196">
                  <c:v>0.48675499999999999</c:v>
                </c:pt>
                <c:pt idx="197">
                  <c:v>0.48675499999999999</c:v>
                </c:pt>
                <c:pt idx="198">
                  <c:v>0.48675499999999999</c:v>
                </c:pt>
                <c:pt idx="199">
                  <c:v>0.48675499999999999</c:v>
                </c:pt>
                <c:pt idx="200">
                  <c:v>0.48675499999999999</c:v>
                </c:pt>
                <c:pt idx="201">
                  <c:v>0.48675499999999999</c:v>
                </c:pt>
                <c:pt idx="202">
                  <c:v>0.48675499999999999</c:v>
                </c:pt>
                <c:pt idx="203">
                  <c:v>0.48675499999999999</c:v>
                </c:pt>
                <c:pt idx="204">
                  <c:v>0.48675499999999999</c:v>
                </c:pt>
                <c:pt idx="205">
                  <c:v>0.48675499999999999</c:v>
                </c:pt>
                <c:pt idx="206">
                  <c:v>0.48675499999999999</c:v>
                </c:pt>
                <c:pt idx="207">
                  <c:v>0.48675499999999999</c:v>
                </c:pt>
                <c:pt idx="208">
                  <c:v>0.48675570000000001</c:v>
                </c:pt>
                <c:pt idx="209">
                  <c:v>0.48675499999999999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32896"/>
        <c:axId val="104059264"/>
      </c:lineChart>
      <c:catAx>
        <c:axId val="10403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059264"/>
        <c:crosses val="autoZero"/>
        <c:auto val="1"/>
        <c:lblAlgn val="ctr"/>
        <c:lblOffset val="100"/>
        <c:noMultiLvlLbl val="0"/>
      </c:catAx>
      <c:valAx>
        <c:axId val="10405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03289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'B36'!$B$6</c:f>
              <c:strCache>
                <c:ptCount val="1"/>
                <c:pt idx="0">
                  <c:v>Taxa de juros - TR</c:v>
                </c:pt>
              </c:strCache>
            </c:strRef>
          </c:tx>
          <c:cat>
            <c:strRef>
              <c:f>'B36'!$A$7:$A$219</c:f>
              <c:strCache>
                <c:ptCount val="213"/>
                <c:pt idx="0">
                  <c:v>1994.09</c:v>
                </c:pt>
                <c:pt idx="1">
                  <c:v>1994.10</c:v>
                </c:pt>
                <c:pt idx="2">
                  <c:v>1994.11</c:v>
                </c:pt>
                <c:pt idx="3">
                  <c:v>1994.12</c:v>
                </c:pt>
                <c:pt idx="4">
                  <c:v>1995.01</c:v>
                </c:pt>
                <c:pt idx="5">
                  <c:v>1995.02</c:v>
                </c:pt>
                <c:pt idx="6">
                  <c:v>1995.03</c:v>
                </c:pt>
                <c:pt idx="7">
                  <c:v>1995.04</c:v>
                </c:pt>
                <c:pt idx="8">
                  <c:v>1995.05</c:v>
                </c:pt>
                <c:pt idx="9">
                  <c:v>1995.06</c:v>
                </c:pt>
                <c:pt idx="10">
                  <c:v>1995.07</c:v>
                </c:pt>
                <c:pt idx="11">
                  <c:v>1995.08</c:v>
                </c:pt>
                <c:pt idx="12">
                  <c:v>1995.09</c:v>
                </c:pt>
                <c:pt idx="13">
                  <c:v>1995.10</c:v>
                </c:pt>
                <c:pt idx="14">
                  <c:v>1995.11</c:v>
                </c:pt>
                <c:pt idx="15">
                  <c:v>1995.12</c:v>
                </c:pt>
                <c:pt idx="16">
                  <c:v>1996.01</c:v>
                </c:pt>
                <c:pt idx="17">
                  <c:v>1996.02</c:v>
                </c:pt>
                <c:pt idx="18">
                  <c:v>1996.03</c:v>
                </c:pt>
                <c:pt idx="19">
                  <c:v>1996.04</c:v>
                </c:pt>
                <c:pt idx="20">
                  <c:v>1996.05</c:v>
                </c:pt>
                <c:pt idx="21">
                  <c:v>1996.06</c:v>
                </c:pt>
                <c:pt idx="22">
                  <c:v>1996.07</c:v>
                </c:pt>
                <c:pt idx="23">
                  <c:v>1996.08</c:v>
                </c:pt>
                <c:pt idx="24">
                  <c:v>1996.09</c:v>
                </c:pt>
                <c:pt idx="25">
                  <c:v>1996.10</c:v>
                </c:pt>
                <c:pt idx="26">
                  <c:v>1996.11</c:v>
                </c:pt>
                <c:pt idx="27">
                  <c:v>1996.12</c:v>
                </c:pt>
                <c:pt idx="28">
                  <c:v>1997.01</c:v>
                </c:pt>
                <c:pt idx="29">
                  <c:v>1997.02</c:v>
                </c:pt>
                <c:pt idx="30">
                  <c:v>1997.03</c:v>
                </c:pt>
                <c:pt idx="31">
                  <c:v>1997.04</c:v>
                </c:pt>
                <c:pt idx="32">
                  <c:v>1997.05</c:v>
                </c:pt>
                <c:pt idx="33">
                  <c:v>1997.06</c:v>
                </c:pt>
                <c:pt idx="34">
                  <c:v>1997.07</c:v>
                </c:pt>
                <c:pt idx="35">
                  <c:v>1997.08</c:v>
                </c:pt>
                <c:pt idx="36">
                  <c:v>1997.09</c:v>
                </c:pt>
                <c:pt idx="37">
                  <c:v>1997.10</c:v>
                </c:pt>
                <c:pt idx="38">
                  <c:v>1997.11</c:v>
                </c:pt>
                <c:pt idx="39">
                  <c:v>1997.12</c:v>
                </c:pt>
                <c:pt idx="40">
                  <c:v>1998.01</c:v>
                </c:pt>
                <c:pt idx="41">
                  <c:v>1998.02</c:v>
                </c:pt>
                <c:pt idx="42">
                  <c:v>1998.03</c:v>
                </c:pt>
                <c:pt idx="43">
                  <c:v>1998.04</c:v>
                </c:pt>
                <c:pt idx="44">
                  <c:v>1998.05</c:v>
                </c:pt>
                <c:pt idx="45">
                  <c:v>1998.06</c:v>
                </c:pt>
                <c:pt idx="46">
                  <c:v>1998.07</c:v>
                </c:pt>
                <c:pt idx="47">
                  <c:v>1998.08</c:v>
                </c:pt>
                <c:pt idx="48">
                  <c:v>1998.09</c:v>
                </c:pt>
                <c:pt idx="49">
                  <c:v>1998.10</c:v>
                </c:pt>
                <c:pt idx="50">
                  <c:v>1998.11</c:v>
                </c:pt>
                <c:pt idx="51">
                  <c:v>1998.12</c:v>
                </c:pt>
                <c:pt idx="52">
                  <c:v>1999.01</c:v>
                </c:pt>
                <c:pt idx="53">
                  <c:v>1999.02</c:v>
                </c:pt>
                <c:pt idx="54">
                  <c:v>1999.03</c:v>
                </c:pt>
                <c:pt idx="55">
                  <c:v>1999.04</c:v>
                </c:pt>
                <c:pt idx="56">
                  <c:v>1999.05</c:v>
                </c:pt>
                <c:pt idx="57">
                  <c:v>1999.06</c:v>
                </c:pt>
                <c:pt idx="58">
                  <c:v>1999.07</c:v>
                </c:pt>
                <c:pt idx="59">
                  <c:v>1999.08</c:v>
                </c:pt>
                <c:pt idx="60">
                  <c:v>1999.09</c:v>
                </c:pt>
                <c:pt idx="61">
                  <c:v>1999.10</c:v>
                </c:pt>
                <c:pt idx="62">
                  <c:v>1999.11</c:v>
                </c:pt>
                <c:pt idx="63">
                  <c:v>1999.12</c:v>
                </c:pt>
                <c:pt idx="64">
                  <c:v>2000.01</c:v>
                </c:pt>
                <c:pt idx="65">
                  <c:v>2000.02</c:v>
                </c:pt>
                <c:pt idx="66">
                  <c:v>2000.03</c:v>
                </c:pt>
                <c:pt idx="67">
                  <c:v>2000.04</c:v>
                </c:pt>
                <c:pt idx="68">
                  <c:v>2000.05</c:v>
                </c:pt>
                <c:pt idx="69">
                  <c:v>2000.06</c:v>
                </c:pt>
                <c:pt idx="70">
                  <c:v>2000.07</c:v>
                </c:pt>
                <c:pt idx="71">
                  <c:v>2000.08</c:v>
                </c:pt>
                <c:pt idx="72">
                  <c:v>2000.09</c:v>
                </c:pt>
                <c:pt idx="73">
                  <c:v>2000.10</c:v>
                </c:pt>
                <c:pt idx="74">
                  <c:v>2000.11</c:v>
                </c:pt>
                <c:pt idx="75">
                  <c:v>2000.12</c:v>
                </c:pt>
                <c:pt idx="76">
                  <c:v>2001.01</c:v>
                </c:pt>
                <c:pt idx="77">
                  <c:v>2001.02</c:v>
                </c:pt>
                <c:pt idx="78">
                  <c:v>2001.03</c:v>
                </c:pt>
                <c:pt idx="79">
                  <c:v>2001.04</c:v>
                </c:pt>
                <c:pt idx="80">
                  <c:v>2001.05</c:v>
                </c:pt>
                <c:pt idx="81">
                  <c:v>2001.06</c:v>
                </c:pt>
                <c:pt idx="82">
                  <c:v>2001.07</c:v>
                </c:pt>
                <c:pt idx="83">
                  <c:v>2001.08</c:v>
                </c:pt>
                <c:pt idx="84">
                  <c:v>2001.09</c:v>
                </c:pt>
                <c:pt idx="85">
                  <c:v>2001.10</c:v>
                </c:pt>
                <c:pt idx="86">
                  <c:v>2001.11</c:v>
                </c:pt>
                <c:pt idx="87">
                  <c:v>2001.12</c:v>
                </c:pt>
                <c:pt idx="88">
                  <c:v>2002.01</c:v>
                </c:pt>
                <c:pt idx="89">
                  <c:v>2002.02</c:v>
                </c:pt>
                <c:pt idx="90">
                  <c:v>2002.03</c:v>
                </c:pt>
                <c:pt idx="91">
                  <c:v>2002.04</c:v>
                </c:pt>
                <c:pt idx="92">
                  <c:v>2002.05</c:v>
                </c:pt>
                <c:pt idx="93">
                  <c:v>2002.06</c:v>
                </c:pt>
                <c:pt idx="94">
                  <c:v>2002.07</c:v>
                </c:pt>
                <c:pt idx="95">
                  <c:v>2002.08</c:v>
                </c:pt>
                <c:pt idx="96">
                  <c:v>2002.09</c:v>
                </c:pt>
                <c:pt idx="97">
                  <c:v>2002.10</c:v>
                </c:pt>
                <c:pt idx="98">
                  <c:v>2002.11</c:v>
                </c:pt>
                <c:pt idx="99">
                  <c:v>2002.12</c:v>
                </c:pt>
                <c:pt idx="100">
                  <c:v>2003.01</c:v>
                </c:pt>
                <c:pt idx="101">
                  <c:v>2003.02</c:v>
                </c:pt>
                <c:pt idx="102">
                  <c:v>2003.03</c:v>
                </c:pt>
                <c:pt idx="103">
                  <c:v>2003.04</c:v>
                </c:pt>
                <c:pt idx="104">
                  <c:v>2003.05</c:v>
                </c:pt>
                <c:pt idx="105">
                  <c:v>2003.06</c:v>
                </c:pt>
                <c:pt idx="106">
                  <c:v>2003.07</c:v>
                </c:pt>
                <c:pt idx="107">
                  <c:v>2003.08</c:v>
                </c:pt>
                <c:pt idx="108">
                  <c:v>2003.09</c:v>
                </c:pt>
                <c:pt idx="109">
                  <c:v>2003.10</c:v>
                </c:pt>
                <c:pt idx="110">
                  <c:v>2003.11</c:v>
                </c:pt>
                <c:pt idx="111">
                  <c:v>2003.12</c:v>
                </c:pt>
                <c:pt idx="112">
                  <c:v>2004.01</c:v>
                </c:pt>
                <c:pt idx="113">
                  <c:v>2004.02</c:v>
                </c:pt>
                <c:pt idx="114">
                  <c:v>2004.03</c:v>
                </c:pt>
                <c:pt idx="115">
                  <c:v>2004.04</c:v>
                </c:pt>
                <c:pt idx="116">
                  <c:v>2004.05</c:v>
                </c:pt>
                <c:pt idx="117">
                  <c:v>2004.06</c:v>
                </c:pt>
                <c:pt idx="118">
                  <c:v>2004.07</c:v>
                </c:pt>
                <c:pt idx="119">
                  <c:v>2004.08</c:v>
                </c:pt>
                <c:pt idx="120">
                  <c:v>2004.09</c:v>
                </c:pt>
                <c:pt idx="121">
                  <c:v>2004.10</c:v>
                </c:pt>
                <c:pt idx="122">
                  <c:v>2004.11</c:v>
                </c:pt>
                <c:pt idx="123">
                  <c:v>2004.12</c:v>
                </c:pt>
                <c:pt idx="124">
                  <c:v>2005.01</c:v>
                </c:pt>
                <c:pt idx="125">
                  <c:v>2005.02</c:v>
                </c:pt>
                <c:pt idx="126">
                  <c:v>2005.03</c:v>
                </c:pt>
                <c:pt idx="127">
                  <c:v>2005.04</c:v>
                </c:pt>
                <c:pt idx="128">
                  <c:v>2005.05</c:v>
                </c:pt>
                <c:pt idx="129">
                  <c:v>2005.06</c:v>
                </c:pt>
                <c:pt idx="130">
                  <c:v>2005.07</c:v>
                </c:pt>
                <c:pt idx="131">
                  <c:v>2005.08</c:v>
                </c:pt>
                <c:pt idx="132">
                  <c:v>2005.09</c:v>
                </c:pt>
                <c:pt idx="133">
                  <c:v>2005.10</c:v>
                </c:pt>
                <c:pt idx="134">
                  <c:v>2005.11</c:v>
                </c:pt>
                <c:pt idx="135">
                  <c:v>2005.12</c:v>
                </c:pt>
                <c:pt idx="136">
                  <c:v>2006.01</c:v>
                </c:pt>
                <c:pt idx="137">
                  <c:v>2006.02</c:v>
                </c:pt>
                <c:pt idx="138">
                  <c:v>2006.03</c:v>
                </c:pt>
                <c:pt idx="139">
                  <c:v>2006.04</c:v>
                </c:pt>
                <c:pt idx="140">
                  <c:v>2006.05</c:v>
                </c:pt>
                <c:pt idx="141">
                  <c:v>2006.06</c:v>
                </c:pt>
                <c:pt idx="142">
                  <c:v>2006.07</c:v>
                </c:pt>
                <c:pt idx="143">
                  <c:v>2006.08</c:v>
                </c:pt>
                <c:pt idx="144">
                  <c:v>2006.09</c:v>
                </c:pt>
                <c:pt idx="145">
                  <c:v>2006.10</c:v>
                </c:pt>
                <c:pt idx="146">
                  <c:v>2006.11</c:v>
                </c:pt>
                <c:pt idx="147">
                  <c:v>2006.12</c:v>
                </c:pt>
                <c:pt idx="148">
                  <c:v>2007.01</c:v>
                </c:pt>
                <c:pt idx="149">
                  <c:v>2007.02</c:v>
                </c:pt>
                <c:pt idx="150">
                  <c:v>2007.03</c:v>
                </c:pt>
                <c:pt idx="151">
                  <c:v>2007.04</c:v>
                </c:pt>
                <c:pt idx="152">
                  <c:v>2007.05</c:v>
                </c:pt>
                <c:pt idx="153">
                  <c:v>2007.06</c:v>
                </c:pt>
                <c:pt idx="154">
                  <c:v>2007.07</c:v>
                </c:pt>
                <c:pt idx="155">
                  <c:v>2007.08</c:v>
                </c:pt>
                <c:pt idx="156">
                  <c:v>2007.09</c:v>
                </c:pt>
                <c:pt idx="157">
                  <c:v>2007.10</c:v>
                </c:pt>
                <c:pt idx="158">
                  <c:v>2007.11</c:v>
                </c:pt>
                <c:pt idx="159">
                  <c:v>2007.12</c:v>
                </c:pt>
                <c:pt idx="160">
                  <c:v>2008.01</c:v>
                </c:pt>
                <c:pt idx="161">
                  <c:v>2008.02</c:v>
                </c:pt>
                <c:pt idx="162">
                  <c:v>2008.03</c:v>
                </c:pt>
                <c:pt idx="163">
                  <c:v>2008.04</c:v>
                </c:pt>
                <c:pt idx="164">
                  <c:v>2008.05</c:v>
                </c:pt>
                <c:pt idx="165">
                  <c:v>2008.06</c:v>
                </c:pt>
                <c:pt idx="166">
                  <c:v>2008.07</c:v>
                </c:pt>
                <c:pt idx="167">
                  <c:v>2008.08</c:v>
                </c:pt>
                <c:pt idx="168">
                  <c:v>2008.09</c:v>
                </c:pt>
                <c:pt idx="169">
                  <c:v>2008.10</c:v>
                </c:pt>
                <c:pt idx="170">
                  <c:v>2008.11</c:v>
                </c:pt>
                <c:pt idx="171">
                  <c:v>2008.12</c:v>
                </c:pt>
                <c:pt idx="172">
                  <c:v>2009.01</c:v>
                </c:pt>
                <c:pt idx="173">
                  <c:v>2009.02</c:v>
                </c:pt>
                <c:pt idx="174">
                  <c:v>2009.03</c:v>
                </c:pt>
                <c:pt idx="175">
                  <c:v>2009.04</c:v>
                </c:pt>
                <c:pt idx="176">
                  <c:v>2009.05</c:v>
                </c:pt>
                <c:pt idx="177">
                  <c:v>2009.06</c:v>
                </c:pt>
                <c:pt idx="178">
                  <c:v>2009.07</c:v>
                </c:pt>
                <c:pt idx="179">
                  <c:v>2009.08</c:v>
                </c:pt>
                <c:pt idx="180">
                  <c:v>2009.09</c:v>
                </c:pt>
                <c:pt idx="181">
                  <c:v>2009.10</c:v>
                </c:pt>
                <c:pt idx="182">
                  <c:v>2009.11</c:v>
                </c:pt>
                <c:pt idx="183">
                  <c:v>2009.12</c:v>
                </c:pt>
                <c:pt idx="184">
                  <c:v>2010.01</c:v>
                </c:pt>
                <c:pt idx="185">
                  <c:v>2010.02</c:v>
                </c:pt>
                <c:pt idx="186">
                  <c:v>2010.03</c:v>
                </c:pt>
                <c:pt idx="187">
                  <c:v>2010.04</c:v>
                </c:pt>
                <c:pt idx="188">
                  <c:v>2010.05</c:v>
                </c:pt>
                <c:pt idx="189">
                  <c:v>2010.06</c:v>
                </c:pt>
                <c:pt idx="190">
                  <c:v>2010.07</c:v>
                </c:pt>
                <c:pt idx="191">
                  <c:v>2010.08</c:v>
                </c:pt>
                <c:pt idx="192">
                  <c:v>2010.09</c:v>
                </c:pt>
                <c:pt idx="193">
                  <c:v>2010.10</c:v>
                </c:pt>
                <c:pt idx="194">
                  <c:v>2010.11</c:v>
                </c:pt>
                <c:pt idx="195">
                  <c:v>2010.12</c:v>
                </c:pt>
                <c:pt idx="196">
                  <c:v>2011.01</c:v>
                </c:pt>
                <c:pt idx="197">
                  <c:v>2011.02</c:v>
                </c:pt>
                <c:pt idx="198">
                  <c:v>2011.03</c:v>
                </c:pt>
                <c:pt idx="199">
                  <c:v>2011.04</c:v>
                </c:pt>
                <c:pt idx="200">
                  <c:v>2011.05</c:v>
                </c:pt>
                <c:pt idx="201">
                  <c:v>2011.06</c:v>
                </c:pt>
                <c:pt idx="202">
                  <c:v>2011.07</c:v>
                </c:pt>
                <c:pt idx="203">
                  <c:v>2011.08</c:v>
                </c:pt>
                <c:pt idx="204">
                  <c:v>2011.09</c:v>
                </c:pt>
                <c:pt idx="205">
                  <c:v>2011.10</c:v>
                </c:pt>
                <c:pt idx="206">
                  <c:v>2011.11</c:v>
                </c:pt>
                <c:pt idx="207">
                  <c:v>2011.12</c:v>
                </c:pt>
                <c:pt idx="208">
                  <c:v>2012.01</c:v>
                </c:pt>
                <c:pt idx="209">
                  <c:v>2012.02</c:v>
                </c:pt>
                <c:pt idx="210">
                  <c:v>2012.03</c:v>
                </c:pt>
                <c:pt idx="211">
                  <c:v>2012.04</c:v>
                </c:pt>
                <c:pt idx="212">
                  <c:v>2012.05</c:v>
                </c:pt>
              </c:strCache>
            </c:strRef>
          </c:cat>
          <c:val>
            <c:numRef>
              <c:f>'B36'!$B$7:$B$219</c:f>
              <c:numCache>
                <c:formatCode>General</c:formatCode>
                <c:ptCount val="213"/>
                <c:pt idx="0">
                  <c:v>2.4390999999999998</c:v>
                </c:pt>
                <c:pt idx="1">
                  <c:v>2.5550999999999999</c:v>
                </c:pt>
                <c:pt idx="2">
                  <c:v>2.9209999999999998</c:v>
                </c:pt>
                <c:pt idx="3">
                  <c:v>2.8731</c:v>
                </c:pt>
                <c:pt idx="4">
                  <c:v>2.1013000000000002</c:v>
                </c:pt>
                <c:pt idx="5">
                  <c:v>1.8531</c:v>
                </c:pt>
                <c:pt idx="6">
                  <c:v>2.2997999999999998</c:v>
                </c:pt>
                <c:pt idx="7">
                  <c:v>3.4666999999999999</c:v>
                </c:pt>
                <c:pt idx="8">
                  <c:v>3.2471000000000001</c:v>
                </c:pt>
                <c:pt idx="9">
                  <c:v>2.8862999999999999</c:v>
                </c:pt>
                <c:pt idx="10">
                  <c:v>2.9904999999999999</c:v>
                </c:pt>
                <c:pt idx="11">
                  <c:v>2.6044999999999998</c:v>
                </c:pt>
                <c:pt idx="12">
                  <c:v>1.9393</c:v>
                </c:pt>
                <c:pt idx="13">
                  <c:v>1.6539999999999999</c:v>
                </c:pt>
                <c:pt idx="14">
                  <c:v>1.4387000000000001</c:v>
                </c:pt>
                <c:pt idx="15">
                  <c:v>1.34</c:v>
                </c:pt>
                <c:pt idx="16">
                  <c:v>1.2525999999999999</c:v>
                </c:pt>
                <c:pt idx="17">
                  <c:v>0.96250000000000002</c:v>
                </c:pt>
                <c:pt idx="18">
                  <c:v>0.81389999999999996</c:v>
                </c:pt>
                <c:pt idx="19">
                  <c:v>0.65969999999999995</c:v>
                </c:pt>
                <c:pt idx="20">
                  <c:v>0.58879999999999999</c:v>
                </c:pt>
                <c:pt idx="21">
                  <c:v>0.6099</c:v>
                </c:pt>
                <c:pt idx="22">
                  <c:v>0.58509999999999995</c:v>
                </c:pt>
                <c:pt idx="23">
                  <c:v>0.62749999999999995</c:v>
                </c:pt>
                <c:pt idx="24">
                  <c:v>0.66200000000000003</c:v>
                </c:pt>
                <c:pt idx="25">
                  <c:v>0.7419</c:v>
                </c:pt>
                <c:pt idx="26">
                  <c:v>0.81459999999999999</c:v>
                </c:pt>
                <c:pt idx="27">
                  <c:v>0.87170000000000003</c:v>
                </c:pt>
                <c:pt idx="28">
                  <c:v>0.74399999999999999</c:v>
                </c:pt>
                <c:pt idx="29">
                  <c:v>0.66159999999999997</c:v>
                </c:pt>
                <c:pt idx="30">
                  <c:v>0.63160000000000005</c:v>
                </c:pt>
                <c:pt idx="31">
                  <c:v>0.62109999999999999</c:v>
                </c:pt>
                <c:pt idx="32">
                  <c:v>0.63539999999999996</c:v>
                </c:pt>
                <c:pt idx="33">
                  <c:v>0.65349999999999997</c:v>
                </c:pt>
                <c:pt idx="34">
                  <c:v>0.65800000000000003</c:v>
                </c:pt>
                <c:pt idx="35">
                  <c:v>0.627</c:v>
                </c:pt>
                <c:pt idx="36">
                  <c:v>0.64739999999999998</c:v>
                </c:pt>
                <c:pt idx="37">
                  <c:v>0.65529999999999999</c:v>
                </c:pt>
                <c:pt idx="38">
                  <c:v>1.5334000000000001</c:v>
                </c:pt>
                <c:pt idx="39">
                  <c:v>1.3085</c:v>
                </c:pt>
                <c:pt idx="40">
                  <c:v>1.1458999999999999</c:v>
                </c:pt>
                <c:pt idx="41">
                  <c:v>0.4461</c:v>
                </c:pt>
                <c:pt idx="42">
                  <c:v>0.89949999999999997</c:v>
                </c:pt>
                <c:pt idx="43">
                  <c:v>0.47199999999999998</c:v>
                </c:pt>
                <c:pt idx="44">
                  <c:v>0.45429999999999998</c:v>
                </c:pt>
                <c:pt idx="45">
                  <c:v>0.49130000000000001</c:v>
                </c:pt>
                <c:pt idx="46">
                  <c:v>0.55030000000000001</c:v>
                </c:pt>
                <c:pt idx="47">
                  <c:v>0.37490000000000001</c:v>
                </c:pt>
                <c:pt idx="48">
                  <c:v>0.45119999999999999</c:v>
                </c:pt>
                <c:pt idx="49">
                  <c:v>0.88919999999999999</c:v>
                </c:pt>
                <c:pt idx="50">
                  <c:v>0.61360000000000003</c:v>
                </c:pt>
                <c:pt idx="51">
                  <c:v>0.74339999999999995</c:v>
                </c:pt>
                <c:pt idx="52">
                  <c:v>0.51629999999999998</c:v>
                </c:pt>
                <c:pt idx="53">
                  <c:v>0.82979999999999998</c:v>
                </c:pt>
                <c:pt idx="54">
                  <c:v>1.1614</c:v>
                </c:pt>
                <c:pt idx="55">
                  <c:v>0.60919999999999996</c:v>
                </c:pt>
                <c:pt idx="56">
                  <c:v>0.57609999999999995</c:v>
                </c:pt>
                <c:pt idx="57">
                  <c:v>0.31080000000000002</c:v>
                </c:pt>
                <c:pt idx="58">
                  <c:v>0.29330000000000001</c:v>
                </c:pt>
                <c:pt idx="59">
                  <c:v>0.29449999999999998</c:v>
                </c:pt>
                <c:pt idx="60">
                  <c:v>0.27150000000000002</c:v>
                </c:pt>
                <c:pt idx="61">
                  <c:v>0.22650000000000001</c:v>
                </c:pt>
                <c:pt idx="62">
                  <c:v>0.19980000000000001</c:v>
                </c:pt>
                <c:pt idx="63">
                  <c:v>0.29980000000000001</c:v>
                </c:pt>
                <c:pt idx="64">
                  <c:v>0.21490000000000001</c:v>
                </c:pt>
                <c:pt idx="65">
                  <c:v>0.23280000000000001</c:v>
                </c:pt>
                <c:pt idx="66">
                  <c:v>0.22420000000000001</c:v>
                </c:pt>
                <c:pt idx="67">
                  <c:v>0.13009999999999999</c:v>
                </c:pt>
                <c:pt idx="68">
                  <c:v>0.2492</c:v>
                </c:pt>
                <c:pt idx="69">
                  <c:v>0.214</c:v>
                </c:pt>
                <c:pt idx="70">
                  <c:v>0.1547</c:v>
                </c:pt>
                <c:pt idx="71">
                  <c:v>0.20250000000000001</c:v>
                </c:pt>
                <c:pt idx="72">
                  <c:v>0.1038</c:v>
                </c:pt>
                <c:pt idx="73">
                  <c:v>0.13159999999999999</c:v>
                </c:pt>
                <c:pt idx="74">
                  <c:v>0.1197</c:v>
                </c:pt>
                <c:pt idx="75">
                  <c:v>9.9099999999999994E-2</c:v>
                </c:pt>
                <c:pt idx="76">
                  <c:v>0.13689999999999999</c:v>
                </c:pt>
                <c:pt idx="77">
                  <c:v>3.6799999999999999E-2</c:v>
                </c:pt>
                <c:pt idx="78">
                  <c:v>0.1724</c:v>
                </c:pt>
                <c:pt idx="79">
                  <c:v>0.15459999999999999</c:v>
                </c:pt>
                <c:pt idx="80">
                  <c:v>0.1827</c:v>
                </c:pt>
                <c:pt idx="81">
                  <c:v>0.14580000000000001</c:v>
                </c:pt>
                <c:pt idx="82">
                  <c:v>0.24410000000000001</c:v>
                </c:pt>
                <c:pt idx="83">
                  <c:v>0.34360000000000002</c:v>
                </c:pt>
                <c:pt idx="84">
                  <c:v>0.16270000000000001</c:v>
                </c:pt>
                <c:pt idx="85">
                  <c:v>0.2913</c:v>
                </c:pt>
                <c:pt idx="86">
                  <c:v>0.1928</c:v>
                </c:pt>
                <c:pt idx="87">
                  <c:v>0.1983</c:v>
                </c:pt>
                <c:pt idx="88">
                  <c:v>0.2591</c:v>
                </c:pt>
                <c:pt idx="89">
                  <c:v>0.1171</c:v>
                </c:pt>
                <c:pt idx="90">
                  <c:v>0.17580000000000001</c:v>
                </c:pt>
                <c:pt idx="91">
                  <c:v>0.23569999999999999</c:v>
                </c:pt>
                <c:pt idx="92">
                  <c:v>0.2102</c:v>
                </c:pt>
                <c:pt idx="93">
                  <c:v>0.15820000000000001</c:v>
                </c:pt>
                <c:pt idx="94">
                  <c:v>0.2656</c:v>
                </c:pt>
                <c:pt idx="95">
                  <c:v>0.24809999999999999</c:v>
                </c:pt>
                <c:pt idx="96">
                  <c:v>0.19550000000000001</c:v>
                </c:pt>
                <c:pt idx="97">
                  <c:v>0.27679999999999999</c:v>
                </c:pt>
                <c:pt idx="98">
                  <c:v>0.26440000000000002</c:v>
                </c:pt>
                <c:pt idx="99">
                  <c:v>0.3609</c:v>
                </c:pt>
                <c:pt idx="100">
                  <c:v>0.48780000000000001</c:v>
                </c:pt>
                <c:pt idx="101">
                  <c:v>0.41160000000000002</c:v>
                </c:pt>
                <c:pt idx="102">
                  <c:v>0.37819999999999998</c:v>
                </c:pt>
                <c:pt idx="103">
                  <c:v>0.41839999999999999</c:v>
                </c:pt>
                <c:pt idx="104">
                  <c:v>0.46500000000000002</c:v>
                </c:pt>
                <c:pt idx="105">
                  <c:v>0.41660000000000003</c:v>
                </c:pt>
                <c:pt idx="106">
                  <c:v>0.54649999999999999</c:v>
                </c:pt>
                <c:pt idx="107">
                  <c:v>0.40379999999999999</c:v>
                </c:pt>
                <c:pt idx="108">
                  <c:v>0.33639999999999998</c:v>
                </c:pt>
                <c:pt idx="109">
                  <c:v>0.32129999999999997</c:v>
                </c:pt>
                <c:pt idx="110">
                  <c:v>0.17760000000000001</c:v>
                </c:pt>
                <c:pt idx="111">
                  <c:v>0.18990000000000001</c:v>
                </c:pt>
                <c:pt idx="112">
                  <c:v>0.128</c:v>
                </c:pt>
                <c:pt idx="113">
                  <c:v>4.58E-2</c:v>
                </c:pt>
                <c:pt idx="114">
                  <c:v>0.17780000000000001</c:v>
                </c:pt>
                <c:pt idx="115">
                  <c:v>8.7400000000000005E-2</c:v>
                </c:pt>
                <c:pt idx="116">
                  <c:v>0.15459999999999999</c:v>
                </c:pt>
                <c:pt idx="117">
                  <c:v>0.17610000000000001</c:v>
                </c:pt>
                <c:pt idx="118">
                  <c:v>0.19520000000000001</c:v>
                </c:pt>
                <c:pt idx="119">
                  <c:v>0.20050000000000001</c:v>
                </c:pt>
                <c:pt idx="120">
                  <c:v>0.17280000000000001</c:v>
                </c:pt>
                <c:pt idx="121">
                  <c:v>0.1108</c:v>
                </c:pt>
                <c:pt idx="122">
                  <c:v>0.11459999999999999</c:v>
                </c:pt>
                <c:pt idx="123">
                  <c:v>0.24</c:v>
                </c:pt>
                <c:pt idx="124">
                  <c:v>0.188</c:v>
                </c:pt>
                <c:pt idx="125">
                  <c:v>9.6199999999999994E-2</c:v>
                </c:pt>
                <c:pt idx="126">
                  <c:v>0.26350000000000001</c:v>
                </c:pt>
                <c:pt idx="127">
                  <c:v>0.20030000000000001</c:v>
                </c:pt>
                <c:pt idx="128">
                  <c:v>0.25269999999999998</c:v>
                </c:pt>
                <c:pt idx="129">
                  <c:v>0.29930000000000001</c:v>
                </c:pt>
                <c:pt idx="130">
                  <c:v>0.25750000000000001</c:v>
                </c:pt>
                <c:pt idx="131">
                  <c:v>0.34660000000000002</c:v>
                </c:pt>
                <c:pt idx="132">
                  <c:v>0.26369999999999999</c:v>
                </c:pt>
                <c:pt idx="133">
                  <c:v>0.21</c:v>
                </c:pt>
                <c:pt idx="134">
                  <c:v>0.19289999999999999</c:v>
                </c:pt>
                <c:pt idx="135">
                  <c:v>0.22689999999999999</c:v>
                </c:pt>
                <c:pt idx="136">
                  <c:v>0.2326</c:v>
                </c:pt>
                <c:pt idx="137">
                  <c:v>7.2499999999999995E-2</c:v>
                </c:pt>
                <c:pt idx="138">
                  <c:v>0.20730000000000001</c:v>
                </c:pt>
                <c:pt idx="139">
                  <c:v>8.5500000000000007E-2</c:v>
                </c:pt>
                <c:pt idx="140">
                  <c:v>0.1888</c:v>
                </c:pt>
                <c:pt idx="141">
                  <c:v>0.19370000000000001</c:v>
                </c:pt>
                <c:pt idx="142">
                  <c:v>0.17510000000000001</c:v>
                </c:pt>
                <c:pt idx="143">
                  <c:v>0.24360000000000001</c:v>
                </c:pt>
                <c:pt idx="144">
                  <c:v>0.15210000000000001</c:v>
                </c:pt>
                <c:pt idx="145">
                  <c:v>0.1875</c:v>
                </c:pt>
                <c:pt idx="146">
                  <c:v>0.12820000000000001</c:v>
                </c:pt>
                <c:pt idx="147">
                  <c:v>0.1522</c:v>
                </c:pt>
                <c:pt idx="148">
                  <c:v>0.21890000000000001</c:v>
                </c:pt>
                <c:pt idx="149">
                  <c:v>7.2099999999999997E-2</c:v>
                </c:pt>
                <c:pt idx="150">
                  <c:v>0.18759999999999999</c:v>
                </c:pt>
                <c:pt idx="151">
                  <c:v>0.12720000000000001</c:v>
                </c:pt>
                <c:pt idx="152">
                  <c:v>0.16889999999999999</c:v>
                </c:pt>
                <c:pt idx="153">
                  <c:v>9.5399999999999999E-2</c:v>
                </c:pt>
                <c:pt idx="154">
                  <c:v>0.1469</c:v>
                </c:pt>
                <c:pt idx="155">
                  <c:v>0.14660000000000001</c:v>
                </c:pt>
                <c:pt idx="156">
                  <c:v>3.5200000000000002E-2</c:v>
                </c:pt>
                <c:pt idx="157">
                  <c:v>8.3199999999999996E-2</c:v>
                </c:pt>
                <c:pt idx="158">
                  <c:v>5.8999999999999997E-2</c:v>
                </c:pt>
                <c:pt idx="159">
                  <c:v>6.4000000000000001E-2</c:v>
                </c:pt>
                <c:pt idx="160">
                  <c:v>0.10100000000000001</c:v>
                </c:pt>
                <c:pt idx="161">
                  <c:v>2.4299999999999999E-2</c:v>
                </c:pt>
                <c:pt idx="162">
                  <c:v>2.07E-2</c:v>
                </c:pt>
                <c:pt idx="163">
                  <c:v>9.5500000000000002E-2</c:v>
                </c:pt>
                <c:pt idx="164">
                  <c:v>7.3599999999999999E-2</c:v>
                </c:pt>
                <c:pt idx="165">
                  <c:v>0.11459999999999999</c:v>
                </c:pt>
                <c:pt idx="166">
                  <c:v>0.19139999999999999</c:v>
                </c:pt>
                <c:pt idx="167">
                  <c:v>0.15740000000000001</c:v>
                </c:pt>
                <c:pt idx="168">
                  <c:v>0.19700000000000001</c:v>
                </c:pt>
                <c:pt idx="169">
                  <c:v>0.25059999999999999</c:v>
                </c:pt>
                <c:pt idx="170">
                  <c:v>0.1618</c:v>
                </c:pt>
                <c:pt idx="171">
                  <c:v>0.21490000000000001</c:v>
                </c:pt>
                <c:pt idx="172">
                  <c:v>0.184</c:v>
                </c:pt>
                <c:pt idx="173">
                  <c:v>4.5100000000000001E-2</c:v>
                </c:pt>
                <c:pt idx="174">
                  <c:v>8.7099999999999997E-2</c:v>
                </c:pt>
                <c:pt idx="175">
                  <c:v>4.5400000000000003E-2</c:v>
                </c:pt>
                <c:pt idx="176">
                  <c:v>4.4900000000000002E-2</c:v>
                </c:pt>
                <c:pt idx="177">
                  <c:v>6.5600000000000006E-2</c:v>
                </c:pt>
                <c:pt idx="178">
                  <c:v>8.1000000000000003E-2</c:v>
                </c:pt>
                <c:pt idx="179">
                  <c:v>1.9699999999999999E-2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5.33E-2</c:v>
                </c:pt>
                <c:pt idx="184">
                  <c:v>0</c:v>
                </c:pt>
                <c:pt idx="185">
                  <c:v>0</c:v>
                </c:pt>
                <c:pt idx="186">
                  <c:v>7.9200000000000007E-2</c:v>
                </c:pt>
                <c:pt idx="187">
                  <c:v>0</c:v>
                </c:pt>
                <c:pt idx="188">
                  <c:v>5.0999999999999997E-2</c:v>
                </c:pt>
                <c:pt idx="189">
                  <c:v>5.8900000000000001E-2</c:v>
                </c:pt>
                <c:pt idx="190">
                  <c:v>0.11509999999999999</c:v>
                </c:pt>
                <c:pt idx="191">
                  <c:v>9.0899999999999995E-2</c:v>
                </c:pt>
                <c:pt idx="192">
                  <c:v>7.0199999999999999E-2</c:v>
                </c:pt>
                <c:pt idx="193">
                  <c:v>4.7199999999999999E-2</c:v>
                </c:pt>
                <c:pt idx="194">
                  <c:v>3.3599999999999998E-2</c:v>
                </c:pt>
                <c:pt idx="195">
                  <c:v>0.1406</c:v>
                </c:pt>
                <c:pt idx="196">
                  <c:v>7.1499999999999994E-2</c:v>
                </c:pt>
                <c:pt idx="197">
                  <c:v>5.2400000000000002E-2</c:v>
                </c:pt>
                <c:pt idx="198">
                  <c:v>3.9600000000000003E-2</c:v>
                </c:pt>
                <c:pt idx="199">
                  <c:v>3.6900000000000002E-2</c:v>
                </c:pt>
                <c:pt idx="200">
                  <c:v>0.157</c:v>
                </c:pt>
                <c:pt idx="201">
                  <c:v>0.1114</c:v>
                </c:pt>
                <c:pt idx="202">
                  <c:v>0.1229</c:v>
                </c:pt>
                <c:pt idx="203">
                  <c:v>0.20760000000000001</c:v>
                </c:pt>
                <c:pt idx="204">
                  <c:v>0.1003</c:v>
                </c:pt>
                <c:pt idx="205">
                  <c:v>4.0399999999999998E-2</c:v>
                </c:pt>
                <c:pt idx="206">
                  <c:v>6.4500000000000002E-2</c:v>
                </c:pt>
                <c:pt idx="207">
                  <c:v>9.3700000000000006E-2</c:v>
                </c:pt>
                <c:pt idx="208">
                  <c:v>8.6400000000000005E-2</c:v>
                </c:pt>
                <c:pt idx="209">
                  <c:v>0</c:v>
                </c:pt>
                <c:pt idx="210">
                  <c:v>0.10680000000000001</c:v>
                </c:pt>
                <c:pt idx="211">
                  <c:v>2.2700000000000001E-2</c:v>
                </c:pt>
                <c:pt idx="212">
                  <c:v>4.6800000000000001E-2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77088"/>
        <c:axId val="97978624"/>
      </c:lineChart>
      <c:catAx>
        <c:axId val="9797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97978624"/>
        <c:crosses val="autoZero"/>
        <c:auto val="1"/>
        <c:lblAlgn val="ctr"/>
        <c:lblOffset val="100"/>
        <c:noMultiLvlLbl val="0"/>
      </c:catAx>
      <c:valAx>
        <c:axId val="97978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97708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'B37'!$B$6</c:f>
              <c:strCache>
                <c:ptCount val="1"/>
                <c:pt idx="0">
                  <c:v>Taxa de juros pré fixada - estrutura a termo - LTN</c:v>
                </c:pt>
              </c:strCache>
            </c:strRef>
          </c:tx>
          <c:cat>
            <c:strRef>
              <c:f>'B37'!$A$7:$A$152</c:f>
              <c:strCache>
                <c:ptCount val="146"/>
                <c:pt idx="0">
                  <c:v>2000.05</c:v>
                </c:pt>
                <c:pt idx="1">
                  <c:v>2000.06</c:v>
                </c:pt>
                <c:pt idx="2">
                  <c:v>2000.07</c:v>
                </c:pt>
                <c:pt idx="3">
                  <c:v>2000.08</c:v>
                </c:pt>
                <c:pt idx="4">
                  <c:v>2000.09</c:v>
                </c:pt>
                <c:pt idx="5">
                  <c:v>2000.10</c:v>
                </c:pt>
                <c:pt idx="6">
                  <c:v>2000.11</c:v>
                </c:pt>
                <c:pt idx="7">
                  <c:v>2000.12</c:v>
                </c:pt>
                <c:pt idx="8">
                  <c:v>2001.01</c:v>
                </c:pt>
                <c:pt idx="9">
                  <c:v>2001.02</c:v>
                </c:pt>
                <c:pt idx="10">
                  <c:v>2001.03</c:v>
                </c:pt>
                <c:pt idx="11">
                  <c:v>2001.04</c:v>
                </c:pt>
                <c:pt idx="12">
                  <c:v>2001.05</c:v>
                </c:pt>
                <c:pt idx="13">
                  <c:v>2001.06</c:v>
                </c:pt>
                <c:pt idx="14">
                  <c:v>2001.07</c:v>
                </c:pt>
                <c:pt idx="15">
                  <c:v>2001.08</c:v>
                </c:pt>
                <c:pt idx="16">
                  <c:v>2001.09</c:v>
                </c:pt>
                <c:pt idx="17">
                  <c:v>2001.10</c:v>
                </c:pt>
                <c:pt idx="18">
                  <c:v>2001.11</c:v>
                </c:pt>
                <c:pt idx="19">
                  <c:v>2001.12</c:v>
                </c:pt>
                <c:pt idx="20">
                  <c:v>2002.01</c:v>
                </c:pt>
                <c:pt idx="21">
                  <c:v>2002.02</c:v>
                </c:pt>
                <c:pt idx="22">
                  <c:v>2002.03</c:v>
                </c:pt>
                <c:pt idx="23">
                  <c:v>2002.04</c:v>
                </c:pt>
                <c:pt idx="24">
                  <c:v>2002.05</c:v>
                </c:pt>
                <c:pt idx="25">
                  <c:v>2002.06</c:v>
                </c:pt>
                <c:pt idx="26">
                  <c:v>2002.07</c:v>
                </c:pt>
                <c:pt idx="27">
                  <c:v>2002.08</c:v>
                </c:pt>
                <c:pt idx="28">
                  <c:v>2002.09</c:v>
                </c:pt>
                <c:pt idx="29">
                  <c:v>2002.10</c:v>
                </c:pt>
                <c:pt idx="30">
                  <c:v>2002.11</c:v>
                </c:pt>
                <c:pt idx="31">
                  <c:v>2002.12</c:v>
                </c:pt>
                <c:pt idx="32">
                  <c:v>2003.01</c:v>
                </c:pt>
                <c:pt idx="33">
                  <c:v>2003.02</c:v>
                </c:pt>
                <c:pt idx="34">
                  <c:v>2003.03</c:v>
                </c:pt>
                <c:pt idx="35">
                  <c:v>2003.04</c:v>
                </c:pt>
                <c:pt idx="36">
                  <c:v>2003.05</c:v>
                </c:pt>
                <c:pt idx="37">
                  <c:v>2003.06</c:v>
                </c:pt>
                <c:pt idx="38">
                  <c:v>2003.07</c:v>
                </c:pt>
                <c:pt idx="39">
                  <c:v>2003.08</c:v>
                </c:pt>
                <c:pt idx="40">
                  <c:v>2003.09</c:v>
                </c:pt>
                <c:pt idx="41">
                  <c:v>2003.10</c:v>
                </c:pt>
                <c:pt idx="42">
                  <c:v>2003.11</c:v>
                </c:pt>
                <c:pt idx="43">
                  <c:v>2003.12</c:v>
                </c:pt>
                <c:pt idx="44">
                  <c:v>2004.01</c:v>
                </c:pt>
                <c:pt idx="45">
                  <c:v>2004.02</c:v>
                </c:pt>
                <c:pt idx="46">
                  <c:v>2004.03</c:v>
                </c:pt>
                <c:pt idx="47">
                  <c:v>2004.04</c:v>
                </c:pt>
                <c:pt idx="48">
                  <c:v>2004.05</c:v>
                </c:pt>
                <c:pt idx="49">
                  <c:v>2004.06</c:v>
                </c:pt>
                <c:pt idx="50">
                  <c:v>2004.07</c:v>
                </c:pt>
                <c:pt idx="51">
                  <c:v>2004.08</c:v>
                </c:pt>
                <c:pt idx="52">
                  <c:v>2004.09</c:v>
                </c:pt>
                <c:pt idx="53">
                  <c:v>2004.10</c:v>
                </c:pt>
                <c:pt idx="54">
                  <c:v>2004.11</c:v>
                </c:pt>
                <c:pt idx="55">
                  <c:v>2004.12</c:v>
                </c:pt>
                <c:pt idx="56">
                  <c:v>2005.01</c:v>
                </c:pt>
                <c:pt idx="57">
                  <c:v>2005.02</c:v>
                </c:pt>
                <c:pt idx="58">
                  <c:v>2005.03</c:v>
                </c:pt>
                <c:pt idx="59">
                  <c:v>2005.04</c:v>
                </c:pt>
                <c:pt idx="60">
                  <c:v>2005.05</c:v>
                </c:pt>
                <c:pt idx="61">
                  <c:v>2005.06</c:v>
                </c:pt>
                <c:pt idx="62">
                  <c:v>2005.07</c:v>
                </c:pt>
                <c:pt idx="63">
                  <c:v>2005.08</c:v>
                </c:pt>
                <c:pt idx="64">
                  <c:v>2005.09</c:v>
                </c:pt>
                <c:pt idx="65">
                  <c:v>2005.10</c:v>
                </c:pt>
                <c:pt idx="66">
                  <c:v>2005.11</c:v>
                </c:pt>
                <c:pt idx="67">
                  <c:v>2005.12</c:v>
                </c:pt>
                <c:pt idx="68">
                  <c:v>2006.01</c:v>
                </c:pt>
                <c:pt idx="69">
                  <c:v>2006.02</c:v>
                </c:pt>
                <c:pt idx="70">
                  <c:v>2006.03</c:v>
                </c:pt>
                <c:pt idx="71">
                  <c:v>2006.04</c:v>
                </c:pt>
                <c:pt idx="72">
                  <c:v>2006.05</c:v>
                </c:pt>
                <c:pt idx="73">
                  <c:v>2006.06</c:v>
                </c:pt>
                <c:pt idx="74">
                  <c:v>2006.07</c:v>
                </c:pt>
                <c:pt idx="75">
                  <c:v>2006.08</c:v>
                </c:pt>
                <c:pt idx="76">
                  <c:v>2006.09</c:v>
                </c:pt>
                <c:pt idx="77">
                  <c:v>2006.10</c:v>
                </c:pt>
                <c:pt idx="78">
                  <c:v>2006.11</c:v>
                </c:pt>
                <c:pt idx="79">
                  <c:v>2006.12</c:v>
                </c:pt>
                <c:pt idx="80">
                  <c:v>2007.01</c:v>
                </c:pt>
                <c:pt idx="81">
                  <c:v>2007.02</c:v>
                </c:pt>
                <c:pt idx="82">
                  <c:v>2007.03</c:v>
                </c:pt>
                <c:pt idx="83">
                  <c:v>2007.04</c:v>
                </c:pt>
                <c:pt idx="84">
                  <c:v>2007.05</c:v>
                </c:pt>
                <c:pt idx="85">
                  <c:v>2007.06</c:v>
                </c:pt>
                <c:pt idx="86">
                  <c:v>2007.07</c:v>
                </c:pt>
                <c:pt idx="87">
                  <c:v>2007.08</c:v>
                </c:pt>
                <c:pt idx="88">
                  <c:v>2007.09</c:v>
                </c:pt>
                <c:pt idx="89">
                  <c:v>2007.10</c:v>
                </c:pt>
                <c:pt idx="90">
                  <c:v>2007.11</c:v>
                </c:pt>
                <c:pt idx="91">
                  <c:v>2007.12</c:v>
                </c:pt>
                <c:pt idx="92">
                  <c:v>2008.01</c:v>
                </c:pt>
                <c:pt idx="93">
                  <c:v>2008.02</c:v>
                </c:pt>
                <c:pt idx="94">
                  <c:v>2008.03</c:v>
                </c:pt>
                <c:pt idx="95">
                  <c:v>2008.04</c:v>
                </c:pt>
                <c:pt idx="96">
                  <c:v>2008.05</c:v>
                </c:pt>
                <c:pt idx="97">
                  <c:v>2008.06</c:v>
                </c:pt>
                <c:pt idx="98">
                  <c:v>2008.07</c:v>
                </c:pt>
                <c:pt idx="99">
                  <c:v>2008.08</c:v>
                </c:pt>
                <c:pt idx="100">
                  <c:v>2008.09</c:v>
                </c:pt>
                <c:pt idx="101">
                  <c:v>2008.10</c:v>
                </c:pt>
                <c:pt idx="102">
                  <c:v>2008.11</c:v>
                </c:pt>
                <c:pt idx="103">
                  <c:v>2008.12</c:v>
                </c:pt>
                <c:pt idx="104">
                  <c:v>2009.01</c:v>
                </c:pt>
                <c:pt idx="105">
                  <c:v>2009.02</c:v>
                </c:pt>
                <c:pt idx="106">
                  <c:v>2009.03</c:v>
                </c:pt>
                <c:pt idx="107">
                  <c:v>2009.04</c:v>
                </c:pt>
                <c:pt idx="108">
                  <c:v>2009.05</c:v>
                </c:pt>
                <c:pt idx="109">
                  <c:v>2009.06</c:v>
                </c:pt>
                <c:pt idx="110">
                  <c:v>2009.07</c:v>
                </c:pt>
                <c:pt idx="111">
                  <c:v>2009.08</c:v>
                </c:pt>
                <c:pt idx="112">
                  <c:v>2009.09</c:v>
                </c:pt>
                <c:pt idx="113">
                  <c:v>2009.10</c:v>
                </c:pt>
                <c:pt idx="114">
                  <c:v>2009.11</c:v>
                </c:pt>
                <c:pt idx="115">
                  <c:v>2009.12</c:v>
                </c:pt>
                <c:pt idx="116">
                  <c:v>2010.01</c:v>
                </c:pt>
                <c:pt idx="117">
                  <c:v>2010.02</c:v>
                </c:pt>
                <c:pt idx="118">
                  <c:v>2010.03</c:v>
                </c:pt>
                <c:pt idx="119">
                  <c:v>2010.04</c:v>
                </c:pt>
                <c:pt idx="120">
                  <c:v>2010.05</c:v>
                </c:pt>
                <c:pt idx="121">
                  <c:v>2010.06</c:v>
                </c:pt>
                <c:pt idx="122">
                  <c:v>2010.07</c:v>
                </c:pt>
                <c:pt idx="123">
                  <c:v>2010.08</c:v>
                </c:pt>
                <c:pt idx="124">
                  <c:v>2010.09</c:v>
                </c:pt>
                <c:pt idx="125">
                  <c:v>2010.10</c:v>
                </c:pt>
                <c:pt idx="126">
                  <c:v>2010.11</c:v>
                </c:pt>
                <c:pt idx="127">
                  <c:v>2010.12</c:v>
                </c:pt>
                <c:pt idx="128">
                  <c:v>2011.01</c:v>
                </c:pt>
                <c:pt idx="129">
                  <c:v>2011.02</c:v>
                </c:pt>
                <c:pt idx="130">
                  <c:v>2011.03</c:v>
                </c:pt>
                <c:pt idx="131">
                  <c:v>2011.04</c:v>
                </c:pt>
                <c:pt idx="132">
                  <c:v>2011.05</c:v>
                </c:pt>
                <c:pt idx="133">
                  <c:v>2011.06</c:v>
                </c:pt>
                <c:pt idx="134">
                  <c:v>2011.07</c:v>
                </c:pt>
                <c:pt idx="135">
                  <c:v>2011.08</c:v>
                </c:pt>
                <c:pt idx="136">
                  <c:v>2011.09</c:v>
                </c:pt>
                <c:pt idx="137">
                  <c:v>2011.10</c:v>
                </c:pt>
                <c:pt idx="138">
                  <c:v>2011.11</c:v>
                </c:pt>
                <c:pt idx="139">
                  <c:v>2011.12</c:v>
                </c:pt>
                <c:pt idx="140">
                  <c:v>2012.01</c:v>
                </c:pt>
                <c:pt idx="141">
                  <c:v>2012.02</c:v>
                </c:pt>
                <c:pt idx="142">
                  <c:v>2012.03</c:v>
                </c:pt>
                <c:pt idx="143">
                  <c:v>2012.04</c:v>
                </c:pt>
                <c:pt idx="144">
                  <c:v>2012.05</c:v>
                </c:pt>
                <c:pt idx="145">
                  <c:v>2012.06</c:v>
                </c:pt>
              </c:strCache>
            </c:strRef>
          </c:cat>
          <c:val>
            <c:numRef>
              <c:f>'B37'!$B$7:$B$152</c:f>
              <c:numCache>
                <c:formatCode>General</c:formatCode>
                <c:ptCount val="146"/>
                <c:pt idx="0">
                  <c:v>18.838100000000001</c:v>
                </c:pt>
                <c:pt idx="1">
                  <c:v>18.070923809523801</c:v>
                </c:pt>
                <c:pt idx="2">
                  <c:v>16.920061904761901</c:v>
                </c:pt>
                <c:pt idx="3">
                  <c:v>16.426569565217399</c:v>
                </c:pt>
                <c:pt idx="4">
                  <c:v>16.557289999999998</c:v>
                </c:pt>
                <c:pt idx="5">
                  <c:v>16.616928571428598</c:v>
                </c:pt>
                <c:pt idx="6">
                  <c:v>16.757715000000001</c:v>
                </c:pt>
                <c:pt idx="7">
                  <c:v>16.200755000000001</c:v>
                </c:pt>
                <c:pt idx="8">
                  <c:v>15.3673772727273</c:v>
                </c:pt>
                <c:pt idx="9">
                  <c:v>15.202061111111099</c:v>
                </c:pt>
                <c:pt idx="10">
                  <c:v>16.272495454545499</c:v>
                </c:pt>
                <c:pt idx="11">
                  <c:v>17.755694999999999</c:v>
                </c:pt>
                <c:pt idx="12">
                  <c:v>17.592849999999999</c:v>
                </c:pt>
                <c:pt idx="13">
                  <c:v>18.198239999999998</c:v>
                </c:pt>
                <c:pt idx="14">
                  <c:v>21.535218181818198</c:v>
                </c:pt>
                <c:pt idx="15">
                  <c:v>20.2728</c:v>
                </c:pt>
                <c:pt idx="16">
                  <c:v>20.309989473684201</c:v>
                </c:pt>
                <c:pt idx="17">
                  <c:v>20.210718181818201</c:v>
                </c:pt>
                <c:pt idx="18">
                  <c:v>19.381135</c:v>
                </c:pt>
                <c:pt idx="19">
                  <c:v>19.342390000000002</c:v>
                </c:pt>
                <c:pt idx="20">
                  <c:v>19.114922727272699</c:v>
                </c:pt>
                <c:pt idx="21">
                  <c:v>19.028594444444401</c:v>
                </c:pt>
                <c:pt idx="22">
                  <c:v>18.647105</c:v>
                </c:pt>
                <c:pt idx="23">
                  <c:v>18.5400909090909</c:v>
                </c:pt>
                <c:pt idx="24">
                  <c:v>18.3718619047619</c:v>
                </c:pt>
                <c:pt idx="25">
                  <c:v>18.848645000000001</c:v>
                </c:pt>
                <c:pt idx="26">
                  <c:v>19.038426086956498</c:v>
                </c:pt>
                <c:pt idx="27">
                  <c:v>18.804549999999999</c:v>
                </c:pt>
                <c:pt idx="28">
                  <c:v>18.714857142857099</c:v>
                </c:pt>
                <c:pt idx="29">
                  <c:v>21.323504347826098</c:v>
                </c:pt>
                <c:pt idx="30">
                  <c:v>23.031459999999999</c:v>
                </c:pt>
                <c:pt idx="31">
                  <c:v>25.4250476190476</c:v>
                </c:pt>
                <c:pt idx="32">
                  <c:v>25.830036363636399</c:v>
                </c:pt>
                <c:pt idx="33">
                  <c:v>26.489915</c:v>
                </c:pt>
                <c:pt idx="34">
                  <c:v>26.737705263157899</c:v>
                </c:pt>
                <c:pt idx="35">
                  <c:v>26.123785000000002</c:v>
                </c:pt>
                <c:pt idx="36">
                  <c:v>26.041114285714301</c:v>
                </c:pt>
                <c:pt idx="37">
                  <c:v>25.766279999999998</c:v>
                </c:pt>
                <c:pt idx="38">
                  <c:v>24.673147826087</c:v>
                </c:pt>
                <c:pt idx="39">
                  <c:v>22.759961904761902</c:v>
                </c:pt>
                <c:pt idx="40">
                  <c:v>19.876227272727299</c:v>
                </c:pt>
                <c:pt idx="41">
                  <c:v>19.1107086956522</c:v>
                </c:pt>
                <c:pt idx="42">
                  <c:v>17.917455</c:v>
                </c:pt>
                <c:pt idx="43">
                  <c:v>16.244745454545502</c:v>
                </c:pt>
                <c:pt idx="44">
                  <c:v>16.008590476190498</c:v>
                </c:pt>
                <c:pt idx="45">
                  <c:v>16.2109722222222</c:v>
                </c:pt>
                <c:pt idx="46">
                  <c:v>16.074486956521699</c:v>
                </c:pt>
                <c:pt idx="47">
                  <c:v>15.855270000000001</c:v>
                </c:pt>
                <c:pt idx="48">
                  <c:v>15.7949857142857</c:v>
                </c:pt>
                <c:pt idx="49">
                  <c:v>15.7972380952381</c:v>
                </c:pt>
                <c:pt idx="50">
                  <c:v>15.8550590909091</c:v>
                </c:pt>
                <c:pt idx="51">
                  <c:v>15.972540909090901</c:v>
                </c:pt>
                <c:pt idx="52">
                  <c:v>16.3646285714286</c:v>
                </c:pt>
                <c:pt idx="53">
                  <c:v>16.654</c:v>
                </c:pt>
                <c:pt idx="54">
                  <c:v>17.274335000000001</c:v>
                </c:pt>
                <c:pt idx="55">
                  <c:v>17.711617391304301</c:v>
                </c:pt>
                <c:pt idx="56">
                  <c:v>18.249080952381</c:v>
                </c:pt>
                <c:pt idx="57">
                  <c:v>18.8397166666667</c:v>
                </c:pt>
                <c:pt idx="58">
                  <c:v>19.405095454545499</c:v>
                </c:pt>
                <c:pt idx="59">
                  <c:v>19.503554999999999</c:v>
                </c:pt>
                <c:pt idx="60">
                  <c:v>19.802423809523798</c:v>
                </c:pt>
                <c:pt idx="61">
                  <c:v>20.205168181818198</c:v>
                </c:pt>
                <c:pt idx="62">
                  <c:v>19.7714142857143</c:v>
                </c:pt>
                <c:pt idx="63">
                  <c:v>19.767252173913</c:v>
                </c:pt>
                <c:pt idx="64">
                  <c:v>19.696980952381001</c:v>
                </c:pt>
                <c:pt idx="65">
                  <c:v>19.13269</c:v>
                </c:pt>
                <c:pt idx="66">
                  <c:v>18.607500000000002</c:v>
                </c:pt>
                <c:pt idx="67">
                  <c:v>18.183781818181799</c:v>
                </c:pt>
                <c:pt idx="68">
                  <c:v>17.527281818181802</c:v>
                </c:pt>
                <c:pt idx="69">
                  <c:v>17.053183333333301</c:v>
                </c:pt>
                <c:pt idx="70">
                  <c:v>16.571369565217399</c:v>
                </c:pt>
                <c:pt idx="71">
                  <c:v>15.9301166666667</c:v>
                </c:pt>
                <c:pt idx="72">
                  <c:v>15.4992681818182</c:v>
                </c:pt>
                <c:pt idx="73">
                  <c:v>15.1972</c:v>
                </c:pt>
                <c:pt idx="74">
                  <c:v>14.843942857142901</c:v>
                </c:pt>
                <c:pt idx="75">
                  <c:v>14.5322565217391</c:v>
                </c:pt>
                <c:pt idx="76">
                  <c:v>14.154159999999999</c:v>
                </c:pt>
                <c:pt idx="77">
                  <c:v>13.811285714285701</c:v>
                </c:pt>
                <c:pt idx="78">
                  <c:v>13.498635</c:v>
                </c:pt>
                <c:pt idx="79">
                  <c:v>13.16413</c:v>
                </c:pt>
                <c:pt idx="80">
                  <c:v>13.015286363636401</c:v>
                </c:pt>
                <c:pt idx="81">
                  <c:v>12.854316666666699</c:v>
                </c:pt>
                <c:pt idx="82">
                  <c:v>12.6925409090909</c:v>
                </c:pt>
                <c:pt idx="83">
                  <c:v>12.477275000000001</c:v>
                </c:pt>
                <c:pt idx="84">
                  <c:v>12.260304545454501</c:v>
                </c:pt>
                <c:pt idx="85">
                  <c:v>11.843245</c:v>
                </c:pt>
                <c:pt idx="86">
                  <c:v>11.5806772727273</c:v>
                </c:pt>
                <c:pt idx="87">
                  <c:v>11.3467913043478</c:v>
                </c:pt>
                <c:pt idx="88">
                  <c:v>11.1174894736842</c:v>
                </c:pt>
                <c:pt idx="89">
                  <c:v>11.142799999999999</c:v>
                </c:pt>
                <c:pt idx="90">
                  <c:v>11.160299999999999</c:v>
                </c:pt>
                <c:pt idx="91">
                  <c:v>11.03936</c:v>
                </c:pt>
                <c:pt idx="92">
                  <c:v>11.185413636363601</c:v>
                </c:pt>
                <c:pt idx="93">
                  <c:v>11.1810789473684</c:v>
                </c:pt>
                <c:pt idx="94">
                  <c:v>11.203419999999999</c:v>
                </c:pt>
                <c:pt idx="95">
                  <c:v>11.509519047618999</c:v>
                </c:pt>
                <c:pt idx="96">
                  <c:v>11.883100000000001</c:v>
                </c:pt>
                <c:pt idx="97">
                  <c:v>12.169719047618999</c:v>
                </c:pt>
                <c:pt idx="98">
                  <c:v>12.558586956521699</c:v>
                </c:pt>
                <c:pt idx="99">
                  <c:v>13.121280952380999</c:v>
                </c:pt>
                <c:pt idx="100">
                  <c:v>13.556604545454499</c:v>
                </c:pt>
                <c:pt idx="101">
                  <c:v>13.8199304347826</c:v>
                </c:pt>
                <c:pt idx="102">
                  <c:v>13.757350000000001</c:v>
                </c:pt>
                <c:pt idx="103">
                  <c:v>13.616</c:v>
                </c:pt>
                <c:pt idx="104">
                  <c:v>13.070033333333299</c:v>
                </c:pt>
                <c:pt idx="105">
                  <c:v>12.3789333333333</c:v>
                </c:pt>
                <c:pt idx="106">
                  <c:v>11.244590909090901</c:v>
                </c:pt>
                <c:pt idx="107">
                  <c:v>10.67911</c:v>
                </c:pt>
                <c:pt idx="108">
                  <c:v>9.9617550000000001</c:v>
                </c:pt>
                <c:pt idx="109">
                  <c:v>9.2515428571428604</c:v>
                </c:pt>
                <c:pt idx="110">
                  <c:v>8.9054434782608691</c:v>
                </c:pt>
                <c:pt idx="111">
                  <c:v>8.6769380952380999</c:v>
                </c:pt>
                <c:pt idx="112">
                  <c:v>8.7617047619047597</c:v>
                </c:pt>
                <c:pt idx="113">
                  <c:v>8.9036095238095196</c:v>
                </c:pt>
                <c:pt idx="114">
                  <c:v>8.7620400000000007</c:v>
                </c:pt>
                <c:pt idx="115">
                  <c:v>8.6148818181818196</c:v>
                </c:pt>
                <c:pt idx="116">
                  <c:v>8.6191549999999992</c:v>
                </c:pt>
                <c:pt idx="117">
                  <c:v>8.6310444444444503</c:v>
                </c:pt>
                <c:pt idx="118">
                  <c:v>8.8483565217391291</c:v>
                </c:pt>
                <c:pt idx="119">
                  <c:v>9.1237650000000006</c:v>
                </c:pt>
                <c:pt idx="120">
                  <c:v>9.6542619047618992</c:v>
                </c:pt>
                <c:pt idx="121">
                  <c:v>10.238628571428601</c:v>
                </c:pt>
                <c:pt idx="122">
                  <c:v>10.7321772727273</c:v>
                </c:pt>
                <c:pt idx="123">
                  <c:v>10.801740909090899</c:v>
                </c:pt>
                <c:pt idx="124">
                  <c:v>10.801171428571401</c:v>
                </c:pt>
                <c:pt idx="125">
                  <c:v>10.966080952381001</c:v>
                </c:pt>
                <c:pt idx="126">
                  <c:v>10.838875</c:v>
                </c:pt>
                <c:pt idx="127">
                  <c:v>10.760065217391301</c:v>
                </c:pt>
                <c:pt idx="128">
                  <c:v>11.134680952381</c:v>
                </c:pt>
                <c:pt idx="129">
                  <c:v>11.503494999999999</c:v>
                </c:pt>
                <c:pt idx="130">
                  <c:v>11.839304761904801</c:v>
                </c:pt>
                <c:pt idx="131">
                  <c:v>11.976652631578901</c:v>
                </c:pt>
                <c:pt idx="132">
                  <c:v>12.042047619047599</c:v>
                </c:pt>
                <c:pt idx="133">
                  <c:v>12.2092142857143</c:v>
                </c:pt>
                <c:pt idx="134">
                  <c:v>12.3499571428571</c:v>
                </c:pt>
                <c:pt idx="135">
                  <c:v>12.3570826086957</c:v>
                </c:pt>
                <c:pt idx="136">
                  <c:v>11.784611904761899</c:v>
                </c:pt>
                <c:pt idx="137">
                  <c:v>11.342449999999999</c:v>
                </c:pt>
                <c:pt idx="138">
                  <c:v>11.114255</c:v>
                </c:pt>
                <c:pt idx="139">
                  <c:v>10.8214636363636</c:v>
                </c:pt>
                <c:pt idx="140">
                  <c:v>10.473625</c:v>
                </c:pt>
                <c:pt idx="141">
                  <c:v>10.2225105263158</c:v>
                </c:pt>
                <c:pt idx="142">
                  <c:v>9.6429636363636408</c:v>
                </c:pt>
                <c:pt idx="143">
                  <c:v>9.1598649999999999</c:v>
                </c:pt>
                <c:pt idx="144">
                  <c:v>8.6887090909090894</c:v>
                </c:pt>
                <c:pt idx="145">
                  <c:v>8.3218200000000007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10976"/>
        <c:axId val="106525056"/>
      </c:lineChart>
      <c:catAx>
        <c:axId val="10651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525056"/>
        <c:crosses val="autoZero"/>
        <c:auto val="1"/>
        <c:lblAlgn val="ctr"/>
        <c:lblOffset val="100"/>
        <c:noMultiLvlLbl val="0"/>
      </c:catAx>
      <c:valAx>
        <c:axId val="106525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51097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'B38'!$B$6</c:f>
              <c:strCache>
                <c:ptCount val="1"/>
                <c:pt idx="0">
                  <c:v>Taxa de juros pré fixada - estrutura a termo - LTN</c:v>
                </c:pt>
              </c:strCache>
            </c:strRef>
          </c:tx>
          <c:cat>
            <c:strRef>
              <c:f>'B38'!$A$7:$A$152</c:f>
              <c:strCache>
                <c:ptCount val="146"/>
                <c:pt idx="0">
                  <c:v>2000.05</c:v>
                </c:pt>
                <c:pt idx="1">
                  <c:v>2000.06</c:v>
                </c:pt>
                <c:pt idx="2">
                  <c:v>2000.07</c:v>
                </c:pt>
                <c:pt idx="3">
                  <c:v>2000.08</c:v>
                </c:pt>
                <c:pt idx="4">
                  <c:v>2000.09</c:v>
                </c:pt>
                <c:pt idx="5">
                  <c:v>2000.10</c:v>
                </c:pt>
                <c:pt idx="6">
                  <c:v>2000.11</c:v>
                </c:pt>
                <c:pt idx="7">
                  <c:v>2000.12</c:v>
                </c:pt>
                <c:pt idx="8">
                  <c:v>2001.01</c:v>
                </c:pt>
                <c:pt idx="9">
                  <c:v>2001.02</c:v>
                </c:pt>
                <c:pt idx="10">
                  <c:v>2001.03</c:v>
                </c:pt>
                <c:pt idx="11">
                  <c:v>2001.04</c:v>
                </c:pt>
                <c:pt idx="12">
                  <c:v>2001.05</c:v>
                </c:pt>
                <c:pt idx="13">
                  <c:v>2001.06</c:v>
                </c:pt>
                <c:pt idx="14">
                  <c:v>2001.07</c:v>
                </c:pt>
                <c:pt idx="15">
                  <c:v>2001.08</c:v>
                </c:pt>
                <c:pt idx="16">
                  <c:v>2001.09</c:v>
                </c:pt>
                <c:pt idx="17">
                  <c:v>2001.10</c:v>
                </c:pt>
                <c:pt idx="18">
                  <c:v>2001.11</c:v>
                </c:pt>
                <c:pt idx="19">
                  <c:v>2001.12</c:v>
                </c:pt>
                <c:pt idx="20">
                  <c:v>2002.01</c:v>
                </c:pt>
                <c:pt idx="21">
                  <c:v>2002.02</c:v>
                </c:pt>
                <c:pt idx="22">
                  <c:v>2002.03</c:v>
                </c:pt>
                <c:pt idx="23">
                  <c:v>2002.04</c:v>
                </c:pt>
                <c:pt idx="24">
                  <c:v>2002.05</c:v>
                </c:pt>
                <c:pt idx="25">
                  <c:v>2002.06</c:v>
                </c:pt>
                <c:pt idx="26">
                  <c:v>2002.07</c:v>
                </c:pt>
                <c:pt idx="27">
                  <c:v>2002.08</c:v>
                </c:pt>
                <c:pt idx="28">
                  <c:v>2002.09</c:v>
                </c:pt>
                <c:pt idx="29">
                  <c:v>2002.10</c:v>
                </c:pt>
                <c:pt idx="30">
                  <c:v>2002.11</c:v>
                </c:pt>
                <c:pt idx="31">
                  <c:v>2002.12</c:v>
                </c:pt>
                <c:pt idx="32">
                  <c:v>2003.01</c:v>
                </c:pt>
                <c:pt idx="33">
                  <c:v>2003.02</c:v>
                </c:pt>
                <c:pt idx="34">
                  <c:v>2003.03</c:v>
                </c:pt>
                <c:pt idx="35">
                  <c:v>2003.04</c:v>
                </c:pt>
                <c:pt idx="36">
                  <c:v>2003.05</c:v>
                </c:pt>
                <c:pt idx="37">
                  <c:v>2003.06</c:v>
                </c:pt>
                <c:pt idx="38">
                  <c:v>2003.07</c:v>
                </c:pt>
                <c:pt idx="39">
                  <c:v>2003.08</c:v>
                </c:pt>
                <c:pt idx="40">
                  <c:v>2003.09</c:v>
                </c:pt>
                <c:pt idx="41">
                  <c:v>2003.10</c:v>
                </c:pt>
                <c:pt idx="42">
                  <c:v>2003.11</c:v>
                </c:pt>
                <c:pt idx="43">
                  <c:v>2003.12</c:v>
                </c:pt>
                <c:pt idx="44">
                  <c:v>2004.01</c:v>
                </c:pt>
                <c:pt idx="45">
                  <c:v>2004.02</c:v>
                </c:pt>
                <c:pt idx="46">
                  <c:v>2004.03</c:v>
                </c:pt>
                <c:pt idx="47">
                  <c:v>2004.04</c:v>
                </c:pt>
                <c:pt idx="48">
                  <c:v>2004.05</c:v>
                </c:pt>
                <c:pt idx="49">
                  <c:v>2004.06</c:v>
                </c:pt>
                <c:pt idx="50">
                  <c:v>2004.07</c:v>
                </c:pt>
                <c:pt idx="51">
                  <c:v>2004.08</c:v>
                </c:pt>
                <c:pt idx="52">
                  <c:v>2004.09</c:v>
                </c:pt>
                <c:pt idx="53">
                  <c:v>2004.10</c:v>
                </c:pt>
                <c:pt idx="54">
                  <c:v>2004.11</c:v>
                </c:pt>
                <c:pt idx="55">
                  <c:v>2004.12</c:v>
                </c:pt>
                <c:pt idx="56">
                  <c:v>2005.01</c:v>
                </c:pt>
                <c:pt idx="57">
                  <c:v>2005.02</c:v>
                </c:pt>
                <c:pt idx="58">
                  <c:v>2005.03</c:v>
                </c:pt>
                <c:pt idx="59">
                  <c:v>2005.04</c:v>
                </c:pt>
                <c:pt idx="60">
                  <c:v>2005.05</c:v>
                </c:pt>
                <c:pt idx="61">
                  <c:v>2005.06</c:v>
                </c:pt>
                <c:pt idx="62">
                  <c:v>2005.07</c:v>
                </c:pt>
                <c:pt idx="63">
                  <c:v>2005.08</c:v>
                </c:pt>
                <c:pt idx="64">
                  <c:v>2005.09</c:v>
                </c:pt>
                <c:pt idx="65">
                  <c:v>2005.10</c:v>
                </c:pt>
                <c:pt idx="66">
                  <c:v>2005.11</c:v>
                </c:pt>
                <c:pt idx="67">
                  <c:v>2005.12</c:v>
                </c:pt>
                <c:pt idx="68">
                  <c:v>2006.01</c:v>
                </c:pt>
                <c:pt idx="69">
                  <c:v>2006.02</c:v>
                </c:pt>
                <c:pt idx="70">
                  <c:v>2006.03</c:v>
                </c:pt>
                <c:pt idx="71">
                  <c:v>2006.04</c:v>
                </c:pt>
                <c:pt idx="72">
                  <c:v>2006.05</c:v>
                </c:pt>
                <c:pt idx="73">
                  <c:v>2006.06</c:v>
                </c:pt>
                <c:pt idx="74">
                  <c:v>2006.07</c:v>
                </c:pt>
                <c:pt idx="75">
                  <c:v>2006.08</c:v>
                </c:pt>
                <c:pt idx="76">
                  <c:v>2006.09</c:v>
                </c:pt>
                <c:pt idx="77">
                  <c:v>2006.10</c:v>
                </c:pt>
                <c:pt idx="78">
                  <c:v>2006.11</c:v>
                </c:pt>
                <c:pt idx="79">
                  <c:v>2006.12</c:v>
                </c:pt>
                <c:pt idx="80">
                  <c:v>2007.01</c:v>
                </c:pt>
                <c:pt idx="81">
                  <c:v>2007.02</c:v>
                </c:pt>
                <c:pt idx="82">
                  <c:v>2007.03</c:v>
                </c:pt>
                <c:pt idx="83">
                  <c:v>2007.04</c:v>
                </c:pt>
                <c:pt idx="84">
                  <c:v>2007.05</c:v>
                </c:pt>
                <c:pt idx="85">
                  <c:v>2007.06</c:v>
                </c:pt>
                <c:pt idx="86">
                  <c:v>2007.07</c:v>
                </c:pt>
                <c:pt idx="87">
                  <c:v>2007.08</c:v>
                </c:pt>
                <c:pt idx="88">
                  <c:v>2007.09</c:v>
                </c:pt>
                <c:pt idx="89">
                  <c:v>2007.10</c:v>
                </c:pt>
                <c:pt idx="90">
                  <c:v>2007.11</c:v>
                </c:pt>
                <c:pt idx="91">
                  <c:v>2007.12</c:v>
                </c:pt>
                <c:pt idx="92">
                  <c:v>2008.01</c:v>
                </c:pt>
                <c:pt idx="93">
                  <c:v>2008.02</c:v>
                </c:pt>
                <c:pt idx="94">
                  <c:v>2008.03</c:v>
                </c:pt>
                <c:pt idx="95">
                  <c:v>2008.04</c:v>
                </c:pt>
                <c:pt idx="96">
                  <c:v>2008.05</c:v>
                </c:pt>
                <c:pt idx="97">
                  <c:v>2008.06</c:v>
                </c:pt>
                <c:pt idx="98">
                  <c:v>2008.07</c:v>
                </c:pt>
                <c:pt idx="99">
                  <c:v>2008.08</c:v>
                </c:pt>
                <c:pt idx="100">
                  <c:v>2008.09</c:v>
                </c:pt>
                <c:pt idx="101">
                  <c:v>2008.10</c:v>
                </c:pt>
                <c:pt idx="102">
                  <c:v>2008.11</c:v>
                </c:pt>
                <c:pt idx="103">
                  <c:v>2008.12</c:v>
                </c:pt>
                <c:pt idx="104">
                  <c:v>2009.01</c:v>
                </c:pt>
                <c:pt idx="105">
                  <c:v>2009.02</c:v>
                </c:pt>
                <c:pt idx="106">
                  <c:v>2009.03</c:v>
                </c:pt>
                <c:pt idx="107">
                  <c:v>2009.04</c:v>
                </c:pt>
                <c:pt idx="108">
                  <c:v>2009.05</c:v>
                </c:pt>
                <c:pt idx="109">
                  <c:v>2009.06</c:v>
                </c:pt>
                <c:pt idx="110">
                  <c:v>2009.07</c:v>
                </c:pt>
                <c:pt idx="111">
                  <c:v>2009.08</c:v>
                </c:pt>
                <c:pt idx="112">
                  <c:v>2009.09</c:v>
                </c:pt>
                <c:pt idx="113">
                  <c:v>2009.10</c:v>
                </c:pt>
                <c:pt idx="114">
                  <c:v>2009.11</c:v>
                </c:pt>
                <c:pt idx="115">
                  <c:v>2009.12</c:v>
                </c:pt>
                <c:pt idx="116">
                  <c:v>2010.01</c:v>
                </c:pt>
                <c:pt idx="117">
                  <c:v>2010.02</c:v>
                </c:pt>
                <c:pt idx="118">
                  <c:v>2010.03</c:v>
                </c:pt>
                <c:pt idx="119">
                  <c:v>2010.04</c:v>
                </c:pt>
                <c:pt idx="120">
                  <c:v>2010.05</c:v>
                </c:pt>
                <c:pt idx="121">
                  <c:v>2010.06</c:v>
                </c:pt>
                <c:pt idx="122">
                  <c:v>2010.07</c:v>
                </c:pt>
                <c:pt idx="123">
                  <c:v>2010.08</c:v>
                </c:pt>
                <c:pt idx="124">
                  <c:v>2010.09</c:v>
                </c:pt>
                <c:pt idx="125">
                  <c:v>2010.10</c:v>
                </c:pt>
                <c:pt idx="126">
                  <c:v>2010.11</c:v>
                </c:pt>
                <c:pt idx="127">
                  <c:v>2010.12</c:v>
                </c:pt>
                <c:pt idx="128">
                  <c:v>2011.01</c:v>
                </c:pt>
                <c:pt idx="129">
                  <c:v>2011.02</c:v>
                </c:pt>
                <c:pt idx="130">
                  <c:v>2011.03</c:v>
                </c:pt>
                <c:pt idx="131">
                  <c:v>2011.04</c:v>
                </c:pt>
                <c:pt idx="132">
                  <c:v>2011.05</c:v>
                </c:pt>
                <c:pt idx="133">
                  <c:v>2011.06</c:v>
                </c:pt>
                <c:pt idx="134">
                  <c:v>2011.07</c:v>
                </c:pt>
                <c:pt idx="135">
                  <c:v>2011.08</c:v>
                </c:pt>
                <c:pt idx="136">
                  <c:v>2011.09</c:v>
                </c:pt>
                <c:pt idx="137">
                  <c:v>2011.10</c:v>
                </c:pt>
                <c:pt idx="138">
                  <c:v>2011.11</c:v>
                </c:pt>
                <c:pt idx="139">
                  <c:v>2011.12</c:v>
                </c:pt>
                <c:pt idx="140">
                  <c:v>2012.01</c:v>
                </c:pt>
                <c:pt idx="141">
                  <c:v>2012.02</c:v>
                </c:pt>
                <c:pt idx="142">
                  <c:v>2012.03</c:v>
                </c:pt>
                <c:pt idx="143">
                  <c:v>2012.04</c:v>
                </c:pt>
                <c:pt idx="144">
                  <c:v>2012.05</c:v>
                </c:pt>
                <c:pt idx="145">
                  <c:v>2012.06</c:v>
                </c:pt>
              </c:strCache>
            </c:strRef>
          </c:cat>
          <c:val>
            <c:numRef>
              <c:f>'B38'!$B$7:$B$152</c:f>
              <c:numCache>
                <c:formatCode>General</c:formatCode>
                <c:ptCount val="146"/>
                <c:pt idx="0">
                  <c:v>21.6815</c:v>
                </c:pt>
                <c:pt idx="1">
                  <c:v>19.5419571428571</c:v>
                </c:pt>
                <c:pt idx="2">
                  <c:v>18.289366666666702</c:v>
                </c:pt>
                <c:pt idx="3">
                  <c:v>17.248569565217402</c:v>
                </c:pt>
                <c:pt idx="4">
                  <c:v>17.182865</c:v>
                </c:pt>
                <c:pt idx="5">
                  <c:v>17.427723809523801</c:v>
                </c:pt>
                <c:pt idx="6">
                  <c:v>18.231729999999999</c:v>
                </c:pt>
                <c:pt idx="7">
                  <c:v>17.372934999999998</c:v>
                </c:pt>
                <c:pt idx="8">
                  <c:v>16.009090909090901</c:v>
                </c:pt>
                <c:pt idx="9">
                  <c:v>16.030861111111101</c:v>
                </c:pt>
                <c:pt idx="10">
                  <c:v>17.875545454545499</c:v>
                </c:pt>
                <c:pt idx="11">
                  <c:v>20.819520000000001</c:v>
                </c:pt>
                <c:pt idx="12">
                  <c:v>22.410086363636399</c:v>
                </c:pt>
                <c:pt idx="13">
                  <c:v>22.395060000000001</c:v>
                </c:pt>
                <c:pt idx="14">
                  <c:v>25.972650000000002</c:v>
                </c:pt>
                <c:pt idx="15">
                  <c:v>25.205100000000002</c:v>
                </c:pt>
                <c:pt idx="16">
                  <c:v>25.998226315789498</c:v>
                </c:pt>
                <c:pt idx="17">
                  <c:v>25.662790909090901</c:v>
                </c:pt>
                <c:pt idx="18">
                  <c:v>21.704820000000002</c:v>
                </c:pt>
                <c:pt idx="19">
                  <c:v>21.428284999999999</c:v>
                </c:pt>
                <c:pt idx="20">
                  <c:v>20.442463636363598</c:v>
                </c:pt>
                <c:pt idx="21">
                  <c:v>20.0667277777778</c:v>
                </c:pt>
                <c:pt idx="22">
                  <c:v>18.815825</c:v>
                </c:pt>
                <c:pt idx="23">
                  <c:v>19.227486363636402</c:v>
                </c:pt>
                <c:pt idx="24">
                  <c:v>20.718180952381001</c:v>
                </c:pt>
                <c:pt idx="25">
                  <c:v>26.857424999999999</c:v>
                </c:pt>
                <c:pt idx="26">
                  <c:v>28.8329130434783</c:v>
                </c:pt>
                <c:pt idx="27">
                  <c:v>28.247395454545501</c:v>
                </c:pt>
                <c:pt idx="28">
                  <c:v>27.837619047619</c:v>
                </c:pt>
                <c:pt idx="29">
                  <c:v>31.830856521739101</c:v>
                </c:pt>
                <c:pt idx="30">
                  <c:v>33.748885000000001</c:v>
                </c:pt>
                <c:pt idx="31">
                  <c:v>31.921247619047602</c:v>
                </c:pt>
                <c:pt idx="32">
                  <c:v>28.128331818181799</c:v>
                </c:pt>
                <c:pt idx="33">
                  <c:v>29.706859999999999</c:v>
                </c:pt>
                <c:pt idx="34">
                  <c:v>27.800342105263201</c:v>
                </c:pt>
                <c:pt idx="35">
                  <c:v>25.415790000000001</c:v>
                </c:pt>
                <c:pt idx="36">
                  <c:v>23.552676190476198</c:v>
                </c:pt>
                <c:pt idx="37">
                  <c:v>22.606310000000001</c:v>
                </c:pt>
                <c:pt idx="38">
                  <c:v>21.278186956521701</c:v>
                </c:pt>
                <c:pt idx="39">
                  <c:v>21.176690476190501</c:v>
                </c:pt>
                <c:pt idx="40">
                  <c:v>18.789650000000002</c:v>
                </c:pt>
                <c:pt idx="41">
                  <c:v>17.943043478260901</c:v>
                </c:pt>
                <c:pt idx="42">
                  <c:v>17.223040000000001</c:v>
                </c:pt>
                <c:pt idx="43">
                  <c:v>15.9320454545455</c:v>
                </c:pt>
                <c:pt idx="44">
                  <c:v>15.450200000000001</c:v>
                </c:pt>
                <c:pt idx="45">
                  <c:v>15.651155555555601</c:v>
                </c:pt>
                <c:pt idx="46">
                  <c:v>15.5079130434783</c:v>
                </c:pt>
                <c:pt idx="47">
                  <c:v>15.749224999999999</c:v>
                </c:pt>
                <c:pt idx="48">
                  <c:v>18.061671428571401</c:v>
                </c:pt>
                <c:pt idx="49">
                  <c:v>18.057290476190499</c:v>
                </c:pt>
                <c:pt idx="50">
                  <c:v>17.2695636363636</c:v>
                </c:pt>
                <c:pt idx="51">
                  <c:v>18.064131818181799</c:v>
                </c:pt>
                <c:pt idx="52">
                  <c:v>18.120233333333299</c:v>
                </c:pt>
                <c:pt idx="53">
                  <c:v>17.928419999999999</c:v>
                </c:pt>
                <c:pt idx="54">
                  <c:v>18.309815</c:v>
                </c:pt>
                <c:pt idx="55">
                  <c:v>18.055726086956501</c:v>
                </c:pt>
                <c:pt idx="56">
                  <c:v>18.6324476190476</c:v>
                </c:pt>
                <c:pt idx="57">
                  <c:v>19.014655555555599</c:v>
                </c:pt>
                <c:pt idx="58">
                  <c:v>19.054413636363599</c:v>
                </c:pt>
                <c:pt idx="59">
                  <c:v>19.457360000000001</c:v>
                </c:pt>
                <c:pt idx="60">
                  <c:v>19.1591047619048</c:v>
                </c:pt>
                <c:pt idx="61">
                  <c:v>18.6130590909091</c:v>
                </c:pt>
                <c:pt idx="62">
                  <c:v>18.357576190476198</c:v>
                </c:pt>
                <c:pt idx="63">
                  <c:v>18.466852173913001</c:v>
                </c:pt>
                <c:pt idx="64">
                  <c:v>18.241942857142899</c:v>
                </c:pt>
                <c:pt idx="65">
                  <c:v>18.037154999999998</c:v>
                </c:pt>
                <c:pt idx="66">
                  <c:v>17.423355000000001</c:v>
                </c:pt>
                <c:pt idx="67">
                  <c:v>16.7543545454545</c:v>
                </c:pt>
                <c:pt idx="68">
                  <c:v>16.2430272727273</c:v>
                </c:pt>
                <c:pt idx="69">
                  <c:v>15.636938888888899</c:v>
                </c:pt>
                <c:pt idx="70">
                  <c:v>15.077308695652199</c:v>
                </c:pt>
                <c:pt idx="71">
                  <c:v>14.7920944444444</c:v>
                </c:pt>
                <c:pt idx="72">
                  <c:v>15.075777272727301</c:v>
                </c:pt>
                <c:pt idx="73">
                  <c:v>15.2329333333333</c:v>
                </c:pt>
                <c:pt idx="74">
                  <c:v>14.625923809523799</c:v>
                </c:pt>
                <c:pt idx="75">
                  <c:v>14.3746130434783</c:v>
                </c:pt>
                <c:pt idx="76">
                  <c:v>13.760809999999999</c:v>
                </c:pt>
                <c:pt idx="77">
                  <c:v>13.330819047619</c:v>
                </c:pt>
                <c:pt idx="78">
                  <c:v>13.009040000000001</c:v>
                </c:pt>
                <c:pt idx="79">
                  <c:v>12.590529999999999</c:v>
                </c:pt>
                <c:pt idx="80">
                  <c:v>12.4564136363636</c:v>
                </c:pt>
                <c:pt idx="81">
                  <c:v>12.2151333333333</c:v>
                </c:pt>
                <c:pt idx="82">
                  <c:v>12.0348136363636</c:v>
                </c:pt>
                <c:pt idx="83">
                  <c:v>11.65878</c:v>
                </c:pt>
                <c:pt idx="84">
                  <c:v>11.1175227272727</c:v>
                </c:pt>
                <c:pt idx="85">
                  <c:v>10.907545000000001</c:v>
                </c:pt>
                <c:pt idx="86">
                  <c:v>10.8514681818182</c:v>
                </c:pt>
                <c:pt idx="87">
                  <c:v>11.3860565217391</c:v>
                </c:pt>
                <c:pt idx="88">
                  <c:v>11.316494736842101</c:v>
                </c:pt>
                <c:pt idx="89">
                  <c:v>11.290340909090901</c:v>
                </c:pt>
                <c:pt idx="90">
                  <c:v>11.498295000000001</c:v>
                </c:pt>
                <c:pt idx="91">
                  <c:v>11.89132</c:v>
                </c:pt>
                <c:pt idx="92">
                  <c:v>12.0626181818182</c:v>
                </c:pt>
                <c:pt idx="93">
                  <c:v>11.957973684210501</c:v>
                </c:pt>
                <c:pt idx="94">
                  <c:v>12.38603</c:v>
                </c:pt>
                <c:pt idx="95">
                  <c:v>12.936719047619</c:v>
                </c:pt>
                <c:pt idx="96">
                  <c:v>13.772729999999999</c:v>
                </c:pt>
                <c:pt idx="97">
                  <c:v>14.1905238095238</c:v>
                </c:pt>
                <c:pt idx="98">
                  <c:v>14.6204304347826</c:v>
                </c:pt>
                <c:pt idx="99">
                  <c:v>14.6436142857143</c:v>
                </c:pt>
                <c:pt idx="100">
                  <c:v>14.7159727272727</c:v>
                </c:pt>
                <c:pt idx="101">
                  <c:v>15.002404347826101</c:v>
                </c:pt>
                <c:pt idx="102">
                  <c:v>15.04982</c:v>
                </c:pt>
                <c:pt idx="103">
                  <c:v>12.910981818181799</c:v>
                </c:pt>
                <c:pt idx="104">
                  <c:v>11.5688</c:v>
                </c:pt>
                <c:pt idx="105">
                  <c:v>11.07155</c:v>
                </c:pt>
                <c:pt idx="106">
                  <c:v>10.1640909090909</c:v>
                </c:pt>
                <c:pt idx="107">
                  <c:v>9.992305</c:v>
                </c:pt>
                <c:pt idx="108">
                  <c:v>9.5680049999999994</c:v>
                </c:pt>
                <c:pt idx="109">
                  <c:v>9.3722190476190494</c:v>
                </c:pt>
                <c:pt idx="110">
                  <c:v>9.1710999999999991</c:v>
                </c:pt>
                <c:pt idx="111">
                  <c:v>9.2168714285714302</c:v>
                </c:pt>
                <c:pt idx="112">
                  <c:v>9.4490047619047601</c:v>
                </c:pt>
                <c:pt idx="113">
                  <c:v>9.9691095238095304</c:v>
                </c:pt>
                <c:pt idx="114">
                  <c:v>9.9843799999999998</c:v>
                </c:pt>
                <c:pt idx="115">
                  <c:v>10.341804545454499</c:v>
                </c:pt>
                <c:pt idx="116">
                  <c:v>10.452615</c:v>
                </c:pt>
                <c:pt idx="117">
                  <c:v>10.5421833333333</c:v>
                </c:pt>
                <c:pt idx="118">
                  <c:v>10.8295260869565</c:v>
                </c:pt>
                <c:pt idx="119">
                  <c:v>11.22296</c:v>
                </c:pt>
                <c:pt idx="120">
                  <c:v>11.710038095238099</c:v>
                </c:pt>
                <c:pt idx="121">
                  <c:v>11.7957952380952</c:v>
                </c:pt>
                <c:pt idx="122">
                  <c:v>11.568245454545499</c:v>
                </c:pt>
                <c:pt idx="123">
                  <c:v>11.2529454545455</c:v>
                </c:pt>
                <c:pt idx="124">
                  <c:v>11.2794476190476</c:v>
                </c:pt>
                <c:pt idx="125">
                  <c:v>11.306076190476199</c:v>
                </c:pt>
                <c:pt idx="126">
                  <c:v>11.682485</c:v>
                </c:pt>
                <c:pt idx="127">
                  <c:v>12.1086347826087</c:v>
                </c:pt>
                <c:pt idx="128">
                  <c:v>12.432857142857101</c:v>
                </c:pt>
                <c:pt idx="129">
                  <c:v>12.581704999999999</c:v>
                </c:pt>
                <c:pt idx="130">
                  <c:v>12.5430142857143</c:v>
                </c:pt>
                <c:pt idx="131">
                  <c:v>12.4979473684211</c:v>
                </c:pt>
                <c:pt idx="132">
                  <c:v>12.518266666666699</c:v>
                </c:pt>
                <c:pt idx="133">
                  <c:v>12.553309523809499</c:v>
                </c:pt>
                <c:pt idx="134">
                  <c:v>12.675447619047601</c:v>
                </c:pt>
                <c:pt idx="135">
                  <c:v>11.925917391304299</c:v>
                </c:pt>
                <c:pt idx="136">
                  <c:v>10.7374476190476</c:v>
                </c:pt>
                <c:pt idx="137">
                  <c:v>10.462854999999999</c:v>
                </c:pt>
                <c:pt idx="138">
                  <c:v>10.03571</c:v>
                </c:pt>
                <c:pt idx="139">
                  <c:v>9.9765681818181804</c:v>
                </c:pt>
                <c:pt idx="140">
                  <c:v>10.013845</c:v>
                </c:pt>
                <c:pt idx="141">
                  <c:v>9.4385684210526293</c:v>
                </c:pt>
                <c:pt idx="142">
                  <c:v>9.0789863636363695</c:v>
                </c:pt>
                <c:pt idx="143">
                  <c:v>8.7312700000000003</c:v>
                </c:pt>
                <c:pt idx="144">
                  <c:v>8.1069181818181804</c:v>
                </c:pt>
                <c:pt idx="145">
                  <c:v>7.8329800000000001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95072"/>
        <c:axId val="106596608"/>
      </c:lineChart>
      <c:catAx>
        <c:axId val="106595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6596608"/>
        <c:crosses val="autoZero"/>
        <c:auto val="1"/>
        <c:lblAlgn val="ctr"/>
        <c:lblOffset val="100"/>
        <c:noMultiLvlLbl val="0"/>
      </c:catAx>
      <c:valAx>
        <c:axId val="106596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59507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'B39'!$B$6</c:f>
              <c:strCache>
                <c:ptCount val="1"/>
                <c:pt idx="0">
                  <c:v>Taxa de juros pré fixada - estrutura a termo - LTN</c:v>
                </c:pt>
              </c:strCache>
            </c:strRef>
          </c:tx>
          <c:cat>
            <c:strRef>
              <c:f>'B39'!$A$7:$A$152</c:f>
              <c:strCache>
                <c:ptCount val="146"/>
                <c:pt idx="0">
                  <c:v>2000.05</c:v>
                </c:pt>
                <c:pt idx="1">
                  <c:v>2000.06</c:v>
                </c:pt>
                <c:pt idx="2">
                  <c:v>2000.07</c:v>
                </c:pt>
                <c:pt idx="3">
                  <c:v>2000.08</c:v>
                </c:pt>
                <c:pt idx="4">
                  <c:v>2000.09</c:v>
                </c:pt>
                <c:pt idx="5">
                  <c:v>2000.10</c:v>
                </c:pt>
                <c:pt idx="6">
                  <c:v>2000.11</c:v>
                </c:pt>
                <c:pt idx="7">
                  <c:v>2000.12</c:v>
                </c:pt>
                <c:pt idx="8">
                  <c:v>2001.01</c:v>
                </c:pt>
                <c:pt idx="9">
                  <c:v>2001.02</c:v>
                </c:pt>
                <c:pt idx="10">
                  <c:v>2001.03</c:v>
                </c:pt>
                <c:pt idx="11">
                  <c:v>2001.04</c:v>
                </c:pt>
                <c:pt idx="12">
                  <c:v>2001.05</c:v>
                </c:pt>
                <c:pt idx="13">
                  <c:v>2001.06</c:v>
                </c:pt>
                <c:pt idx="14">
                  <c:v>2001.07</c:v>
                </c:pt>
                <c:pt idx="15">
                  <c:v>2001.08</c:v>
                </c:pt>
                <c:pt idx="16">
                  <c:v>2001.09</c:v>
                </c:pt>
                <c:pt idx="17">
                  <c:v>2001.10</c:v>
                </c:pt>
                <c:pt idx="18">
                  <c:v>2001.11</c:v>
                </c:pt>
                <c:pt idx="19">
                  <c:v>2001.12</c:v>
                </c:pt>
                <c:pt idx="20">
                  <c:v>2002.01</c:v>
                </c:pt>
                <c:pt idx="21">
                  <c:v>2002.02</c:v>
                </c:pt>
                <c:pt idx="22">
                  <c:v>2002.03</c:v>
                </c:pt>
                <c:pt idx="23">
                  <c:v>2002.04</c:v>
                </c:pt>
                <c:pt idx="24">
                  <c:v>2002.05</c:v>
                </c:pt>
                <c:pt idx="25">
                  <c:v>2002.06</c:v>
                </c:pt>
                <c:pt idx="26">
                  <c:v>2002.07</c:v>
                </c:pt>
                <c:pt idx="27">
                  <c:v>2002.08</c:v>
                </c:pt>
                <c:pt idx="28">
                  <c:v>2002.09</c:v>
                </c:pt>
                <c:pt idx="29">
                  <c:v>2002.10</c:v>
                </c:pt>
                <c:pt idx="30">
                  <c:v>2002.11</c:v>
                </c:pt>
                <c:pt idx="31">
                  <c:v>2002.12</c:v>
                </c:pt>
                <c:pt idx="32">
                  <c:v>2003.01</c:v>
                </c:pt>
                <c:pt idx="33">
                  <c:v>2003.02</c:v>
                </c:pt>
                <c:pt idx="34">
                  <c:v>2003.03</c:v>
                </c:pt>
                <c:pt idx="35">
                  <c:v>2003.04</c:v>
                </c:pt>
                <c:pt idx="36">
                  <c:v>2003.05</c:v>
                </c:pt>
                <c:pt idx="37">
                  <c:v>2003.06</c:v>
                </c:pt>
                <c:pt idx="38">
                  <c:v>2003.07</c:v>
                </c:pt>
                <c:pt idx="39">
                  <c:v>2003.08</c:v>
                </c:pt>
                <c:pt idx="40">
                  <c:v>2003.09</c:v>
                </c:pt>
                <c:pt idx="41">
                  <c:v>2003.10</c:v>
                </c:pt>
                <c:pt idx="42">
                  <c:v>2003.11</c:v>
                </c:pt>
                <c:pt idx="43">
                  <c:v>2003.12</c:v>
                </c:pt>
                <c:pt idx="44">
                  <c:v>2004.01</c:v>
                </c:pt>
                <c:pt idx="45">
                  <c:v>2004.02</c:v>
                </c:pt>
                <c:pt idx="46">
                  <c:v>2004.03</c:v>
                </c:pt>
                <c:pt idx="47">
                  <c:v>2004.04</c:v>
                </c:pt>
                <c:pt idx="48">
                  <c:v>2004.05</c:v>
                </c:pt>
                <c:pt idx="49">
                  <c:v>2004.06</c:v>
                </c:pt>
                <c:pt idx="50">
                  <c:v>2004.07</c:v>
                </c:pt>
                <c:pt idx="51">
                  <c:v>2004.08</c:v>
                </c:pt>
                <c:pt idx="52">
                  <c:v>2004.09</c:v>
                </c:pt>
                <c:pt idx="53">
                  <c:v>2004.10</c:v>
                </c:pt>
                <c:pt idx="54">
                  <c:v>2004.11</c:v>
                </c:pt>
                <c:pt idx="55">
                  <c:v>2004.12</c:v>
                </c:pt>
                <c:pt idx="56">
                  <c:v>2005.01</c:v>
                </c:pt>
                <c:pt idx="57">
                  <c:v>2005.02</c:v>
                </c:pt>
                <c:pt idx="58">
                  <c:v>2005.03</c:v>
                </c:pt>
                <c:pt idx="59">
                  <c:v>2005.04</c:v>
                </c:pt>
                <c:pt idx="60">
                  <c:v>2005.05</c:v>
                </c:pt>
                <c:pt idx="61">
                  <c:v>2005.06</c:v>
                </c:pt>
                <c:pt idx="62">
                  <c:v>2005.07</c:v>
                </c:pt>
                <c:pt idx="63">
                  <c:v>2005.08</c:v>
                </c:pt>
                <c:pt idx="64">
                  <c:v>2005.09</c:v>
                </c:pt>
                <c:pt idx="65">
                  <c:v>2005.10</c:v>
                </c:pt>
                <c:pt idx="66">
                  <c:v>2005.11</c:v>
                </c:pt>
                <c:pt idx="67">
                  <c:v>2005.12</c:v>
                </c:pt>
                <c:pt idx="68">
                  <c:v>2006.01</c:v>
                </c:pt>
                <c:pt idx="69">
                  <c:v>2006.02</c:v>
                </c:pt>
                <c:pt idx="70">
                  <c:v>2006.03</c:v>
                </c:pt>
                <c:pt idx="71">
                  <c:v>2006.04</c:v>
                </c:pt>
                <c:pt idx="72">
                  <c:v>2006.05</c:v>
                </c:pt>
                <c:pt idx="73">
                  <c:v>2006.06</c:v>
                </c:pt>
                <c:pt idx="74">
                  <c:v>2006.07</c:v>
                </c:pt>
                <c:pt idx="75">
                  <c:v>2006.08</c:v>
                </c:pt>
                <c:pt idx="76">
                  <c:v>2006.09</c:v>
                </c:pt>
                <c:pt idx="77">
                  <c:v>2006.10</c:v>
                </c:pt>
                <c:pt idx="78">
                  <c:v>2006.11</c:v>
                </c:pt>
                <c:pt idx="79">
                  <c:v>2006.12</c:v>
                </c:pt>
                <c:pt idx="80">
                  <c:v>2007.01</c:v>
                </c:pt>
                <c:pt idx="81">
                  <c:v>2007.02</c:v>
                </c:pt>
                <c:pt idx="82">
                  <c:v>2007.03</c:v>
                </c:pt>
                <c:pt idx="83">
                  <c:v>2007.04</c:v>
                </c:pt>
                <c:pt idx="84">
                  <c:v>2007.05</c:v>
                </c:pt>
                <c:pt idx="85">
                  <c:v>2007.06</c:v>
                </c:pt>
                <c:pt idx="86">
                  <c:v>2007.07</c:v>
                </c:pt>
                <c:pt idx="87">
                  <c:v>2007.08</c:v>
                </c:pt>
                <c:pt idx="88">
                  <c:v>2007.09</c:v>
                </c:pt>
                <c:pt idx="89">
                  <c:v>2007.10</c:v>
                </c:pt>
                <c:pt idx="90">
                  <c:v>2007.11</c:v>
                </c:pt>
                <c:pt idx="91">
                  <c:v>2007.12</c:v>
                </c:pt>
                <c:pt idx="92">
                  <c:v>2008.01</c:v>
                </c:pt>
                <c:pt idx="93">
                  <c:v>2008.02</c:v>
                </c:pt>
                <c:pt idx="94">
                  <c:v>2008.03</c:v>
                </c:pt>
                <c:pt idx="95">
                  <c:v>2008.04</c:v>
                </c:pt>
                <c:pt idx="96">
                  <c:v>2008.05</c:v>
                </c:pt>
                <c:pt idx="97">
                  <c:v>2008.06</c:v>
                </c:pt>
                <c:pt idx="98">
                  <c:v>2008.07</c:v>
                </c:pt>
                <c:pt idx="99">
                  <c:v>2008.08</c:v>
                </c:pt>
                <c:pt idx="100">
                  <c:v>2008.09</c:v>
                </c:pt>
                <c:pt idx="101">
                  <c:v>2008.10</c:v>
                </c:pt>
                <c:pt idx="102">
                  <c:v>2008.11</c:v>
                </c:pt>
                <c:pt idx="103">
                  <c:v>2008.12</c:v>
                </c:pt>
                <c:pt idx="104">
                  <c:v>2009.01</c:v>
                </c:pt>
                <c:pt idx="105">
                  <c:v>2009.02</c:v>
                </c:pt>
                <c:pt idx="106">
                  <c:v>2009.03</c:v>
                </c:pt>
                <c:pt idx="107">
                  <c:v>2009.04</c:v>
                </c:pt>
                <c:pt idx="108">
                  <c:v>2009.05</c:v>
                </c:pt>
                <c:pt idx="109">
                  <c:v>2009.06</c:v>
                </c:pt>
                <c:pt idx="110">
                  <c:v>2009.07</c:v>
                </c:pt>
                <c:pt idx="111">
                  <c:v>2009.08</c:v>
                </c:pt>
                <c:pt idx="112">
                  <c:v>2009.09</c:v>
                </c:pt>
                <c:pt idx="113">
                  <c:v>2009.10</c:v>
                </c:pt>
                <c:pt idx="114">
                  <c:v>2009.11</c:v>
                </c:pt>
                <c:pt idx="115">
                  <c:v>2009.12</c:v>
                </c:pt>
                <c:pt idx="116">
                  <c:v>2010.01</c:v>
                </c:pt>
                <c:pt idx="117">
                  <c:v>2010.02</c:v>
                </c:pt>
                <c:pt idx="118">
                  <c:v>2010.03</c:v>
                </c:pt>
                <c:pt idx="119">
                  <c:v>2010.04</c:v>
                </c:pt>
                <c:pt idx="120">
                  <c:v>2010.05</c:v>
                </c:pt>
                <c:pt idx="121">
                  <c:v>2010.06</c:v>
                </c:pt>
                <c:pt idx="122">
                  <c:v>2010.07</c:v>
                </c:pt>
                <c:pt idx="123">
                  <c:v>2010.08</c:v>
                </c:pt>
                <c:pt idx="124">
                  <c:v>2010.09</c:v>
                </c:pt>
                <c:pt idx="125">
                  <c:v>2010.10</c:v>
                </c:pt>
                <c:pt idx="126">
                  <c:v>2010.11</c:v>
                </c:pt>
                <c:pt idx="127">
                  <c:v>2010.12</c:v>
                </c:pt>
                <c:pt idx="128">
                  <c:v>2011.01</c:v>
                </c:pt>
                <c:pt idx="129">
                  <c:v>2011.02</c:v>
                </c:pt>
                <c:pt idx="130">
                  <c:v>2011.03</c:v>
                </c:pt>
                <c:pt idx="131">
                  <c:v>2011.04</c:v>
                </c:pt>
                <c:pt idx="132">
                  <c:v>2011.05</c:v>
                </c:pt>
                <c:pt idx="133">
                  <c:v>2011.06</c:v>
                </c:pt>
                <c:pt idx="134">
                  <c:v>2011.07</c:v>
                </c:pt>
                <c:pt idx="135">
                  <c:v>2011.08</c:v>
                </c:pt>
                <c:pt idx="136">
                  <c:v>2011.09</c:v>
                </c:pt>
                <c:pt idx="137">
                  <c:v>2011.10</c:v>
                </c:pt>
                <c:pt idx="138">
                  <c:v>2011.11</c:v>
                </c:pt>
                <c:pt idx="139">
                  <c:v>2011.12</c:v>
                </c:pt>
                <c:pt idx="140">
                  <c:v>2012.01</c:v>
                </c:pt>
                <c:pt idx="141">
                  <c:v>2012.02</c:v>
                </c:pt>
                <c:pt idx="142">
                  <c:v>2012.03</c:v>
                </c:pt>
                <c:pt idx="143">
                  <c:v>2012.04</c:v>
                </c:pt>
                <c:pt idx="144">
                  <c:v>2012.05</c:v>
                </c:pt>
                <c:pt idx="145">
                  <c:v>2012.06</c:v>
                </c:pt>
              </c:strCache>
            </c:strRef>
          </c:cat>
          <c:val>
            <c:numRef>
              <c:f>'B39'!$B$7:$B$152</c:f>
              <c:numCache>
                <c:formatCode>General</c:formatCode>
                <c:ptCount val="146"/>
                <c:pt idx="0">
                  <c:v>19.281927272727302</c:v>
                </c:pt>
                <c:pt idx="1">
                  <c:v>18.251104761904799</c:v>
                </c:pt>
                <c:pt idx="2">
                  <c:v>17.1845904761905</c:v>
                </c:pt>
                <c:pt idx="3">
                  <c:v>16.544756521739099</c:v>
                </c:pt>
                <c:pt idx="4">
                  <c:v>16.660145</c:v>
                </c:pt>
                <c:pt idx="5">
                  <c:v>16.791961904761902</c:v>
                </c:pt>
                <c:pt idx="6">
                  <c:v>17.218985</c:v>
                </c:pt>
                <c:pt idx="7">
                  <c:v>16.452665</c:v>
                </c:pt>
                <c:pt idx="8">
                  <c:v>15.3814136363636</c:v>
                </c:pt>
                <c:pt idx="9">
                  <c:v>15.268266666666699</c:v>
                </c:pt>
                <c:pt idx="10">
                  <c:v>17.059740909090898</c:v>
                </c:pt>
                <c:pt idx="11">
                  <c:v>19.363600000000002</c:v>
                </c:pt>
                <c:pt idx="12">
                  <c:v>19.220163636363601</c:v>
                </c:pt>
                <c:pt idx="13">
                  <c:v>19.379655</c:v>
                </c:pt>
                <c:pt idx="14">
                  <c:v>23.8540136363636</c:v>
                </c:pt>
                <c:pt idx="15">
                  <c:v>22.160147826087002</c:v>
                </c:pt>
                <c:pt idx="16">
                  <c:v>21.786310526315798</c:v>
                </c:pt>
                <c:pt idx="17">
                  <c:v>22.011145454545499</c:v>
                </c:pt>
                <c:pt idx="18">
                  <c:v>19.843325</c:v>
                </c:pt>
                <c:pt idx="19">
                  <c:v>19.706924999999998</c:v>
                </c:pt>
                <c:pt idx="20">
                  <c:v>19.159845454545501</c:v>
                </c:pt>
                <c:pt idx="21">
                  <c:v>19.0184777777778</c:v>
                </c:pt>
                <c:pt idx="22">
                  <c:v>18.54345</c:v>
                </c:pt>
                <c:pt idx="23">
                  <c:v>18.5883454545455</c:v>
                </c:pt>
                <c:pt idx="24">
                  <c:v>18.507833333333298</c:v>
                </c:pt>
                <c:pt idx="25">
                  <c:v>19.997489999999999</c:v>
                </c:pt>
                <c:pt idx="26">
                  <c:v>20.521078260869601</c:v>
                </c:pt>
                <c:pt idx="27">
                  <c:v>21.2375636363636</c:v>
                </c:pt>
                <c:pt idx="28">
                  <c:v>20.926214285714298</c:v>
                </c:pt>
                <c:pt idx="29">
                  <c:v>24.200652173912999</c:v>
                </c:pt>
                <c:pt idx="30">
                  <c:v>25.568735</c:v>
                </c:pt>
                <c:pt idx="31">
                  <c:v>27.0639619047619</c:v>
                </c:pt>
                <c:pt idx="32">
                  <c:v>26.182659090909102</c:v>
                </c:pt>
                <c:pt idx="33">
                  <c:v>27.835554999999999</c:v>
                </c:pt>
                <c:pt idx="34">
                  <c:v>27.200384210526298</c:v>
                </c:pt>
                <c:pt idx="35">
                  <c:v>25.744705</c:v>
                </c:pt>
                <c:pt idx="36">
                  <c:v>25.4685428571429</c:v>
                </c:pt>
                <c:pt idx="37">
                  <c:v>25.063524999999998</c:v>
                </c:pt>
                <c:pt idx="38">
                  <c:v>23.4212173913043</c:v>
                </c:pt>
                <c:pt idx="39">
                  <c:v>21.753866666666699</c:v>
                </c:pt>
                <c:pt idx="40">
                  <c:v>19.245772727272701</c:v>
                </c:pt>
                <c:pt idx="41">
                  <c:v>18.393404347826099</c:v>
                </c:pt>
                <c:pt idx="42">
                  <c:v>17.351485</c:v>
                </c:pt>
                <c:pt idx="43">
                  <c:v>15.9068318181818</c:v>
                </c:pt>
                <c:pt idx="44">
                  <c:v>15.7923142857143</c:v>
                </c:pt>
                <c:pt idx="45">
                  <c:v>16.046127777777802</c:v>
                </c:pt>
                <c:pt idx="46">
                  <c:v>15.8858956521739</c:v>
                </c:pt>
                <c:pt idx="47">
                  <c:v>15.665274999999999</c:v>
                </c:pt>
                <c:pt idx="48">
                  <c:v>16.091976190476199</c:v>
                </c:pt>
                <c:pt idx="49">
                  <c:v>16.176947619047599</c:v>
                </c:pt>
                <c:pt idx="50">
                  <c:v>16.088904545454501</c:v>
                </c:pt>
                <c:pt idx="51">
                  <c:v>16.3584</c:v>
                </c:pt>
                <c:pt idx="52">
                  <c:v>16.785157142857098</c:v>
                </c:pt>
                <c:pt idx="53">
                  <c:v>17.118500000000001</c:v>
                </c:pt>
                <c:pt idx="54">
                  <c:v>17.816244999999999</c:v>
                </c:pt>
                <c:pt idx="55">
                  <c:v>18.158173913043498</c:v>
                </c:pt>
                <c:pt idx="56">
                  <c:v>18.749147619047601</c:v>
                </c:pt>
                <c:pt idx="57">
                  <c:v>19.298588888888901</c:v>
                </c:pt>
                <c:pt idx="58">
                  <c:v>19.531600000000001</c:v>
                </c:pt>
                <c:pt idx="59">
                  <c:v>19.786809999999999</c:v>
                </c:pt>
                <c:pt idx="60">
                  <c:v>19.997499999999999</c:v>
                </c:pt>
                <c:pt idx="61">
                  <c:v>20.030404545454498</c:v>
                </c:pt>
                <c:pt idx="62">
                  <c:v>19.726061904761899</c:v>
                </c:pt>
                <c:pt idx="63">
                  <c:v>19.580017391304299</c:v>
                </c:pt>
                <c:pt idx="64">
                  <c:v>19.309780952381001</c:v>
                </c:pt>
                <c:pt idx="65">
                  <c:v>18.84545</c:v>
                </c:pt>
                <c:pt idx="66">
                  <c:v>18.160150000000002</c:v>
                </c:pt>
                <c:pt idx="67">
                  <c:v>17.7008409090909</c:v>
                </c:pt>
                <c:pt idx="68">
                  <c:v>17.195900000000002</c:v>
                </c:pt>
                <c:pt idx="69">
                  <c:v>16.598849999999999</c:v>
                </c:pt>
                <c:pt idx="70">
                  <c:v>15.994208695652199</c:v>
                </c:pt>
                <c:pt idx="71">
                  <c:v>15.4588111111111</c:v>
                </c:pt>
                <c:pt idx="72">
                  <c:v>15.2542590909091</c:v>
                </c:pt>
                <c:pt idx="73">
                  <c:v>15.022419047619</c:v>
                </c:pt>
                <c:pt idx="74">
                  <c:v>14.6175</c:v>
                </c:pt>
                <c:pt idx="75">
                  <c:v>14.3907130434783</c:v>
                </c:pt>
                <c:pt idx="76">
                  <c:v>13.93108</c:v>
                </c:pt>
                <c:pt idx="77">
                  <c:v>13.571042857142899</c:v>
                </c:pt>
                <c:pt idx="78">
                  <c:v>13.305524999999999</c:v>
                </c:pt>
                <c:pt idx="79">
                  <c:v>12.9984</c:v>
                </c:pt>
                <c:pt idx="80">
                  <c:v>12.803922727272701</c:v>
                </c:pt>
                <c:pt idx="81">
                  <c:v>12.692683333333299</c:v>
                </c:pt>
                <c:pt idx="82">
                  <c:v>12.5252409090909</c:v>
                </c:pt>
                <c:pt idx="83">
                  <c:v>12.27262</c:v>
                </c:pt>
                <c:pt idx="84">
                  <c:v>11.9805818181818</c:v>
                </c:pt>
                <c:pt idx="85">
                  <c:v>11.62885</c:v>
                </c:pt>
                <c:pt idx="86">
                  <c:v>11.3156545454545</c:v>
                </c:pt>
                <c:pt idx="87">
                  <c:v>11.2532782608696</c:v>
                </c:pt>
                <c:pt idx="88">
                  <c:v>11.0973789473684</c:v>
                </c:pt>
                <c:pt idx="89">
                  <c:v>11.107995454545501</c:v>
                </c:pt>
                <c:pt idx="90">
                  <c:v>11.183484999999999</c:v>
                </c:pt>
                <c:pt idx="91">
                  <c:v>11.218769999999999</c:v>
                </c:pt>
                <c:pt idx="92">
                  <c:v>11.243768181818201</c:v>
                </c:pt>
                <c:pt idx="93">
                  <c:v>11.254636842105301</c:v>
                </c:pt>
                <c:pt idx="94">
                  <c:v>11.363440000000001</c:v>
                </c:pt>
                <c:pt idx="95">
                  <c:v>11.7979047619048</c:v>
                </c:pt>
                <c:pt idx="96">
                  <c:v>12.288555000000001</c:v>
                </c:pt>
                <c:pt idx="97">
                  <c:v>12.5285952380952</c:v>
                </c:pt>
                <c:pt idx="98">
                  <c:v>12.9716043478261</c:v>
                </c:pt>
                <c:pt idx="99">
                  <c:v>13.519090476190501</c:v>
                </c:pt>
                <c:pt idx="100">
                  <c:v>13.942013636363599</c:v>
                </c:pt>
                <c:pt idx="101">
                  <c:v>14.1087260869565</c:v>
                </c:pt>
                <c:pt idx="102">
                  <c:v>13.994109999999999</c:v>
                </c:pt>
                <c:pt idx="103">
                  <c:v>13.3619136363636</c:v>
                </c:pt>
                <c:pt idx="104">
                  <c:v>12.5734142857143</c:v>
                </c:pt>
                <c:pt idx="105">
                  <c:v>11.8539444444444</c:v>
                </c:pt>
                <c:pt idx="106">
                  <c:v>10.6794681818182</c:v>
                </c:pt>
                <c:pt idx="107">
                  <c:v>10.058085</c:v>
                </c:pt>
                <c:pt idx="108">
                  <c:v>9.6678549999999994</c:v>
                </c:pt>
                <c:pt idx="109">
                  <c:v>9.0498619047619009</c:v>
                </c:pt>
                <c:pt idx="110">
                  <c:v>8.7512130434782591</c:v>
                </c:pt>
                <c:pt idx="111">
                  <c:v>8.6886047619047595</c:v>
                </c:pt>
                <c:pt idx="112">
                  <c:v>8.6867809523809498</c:v>
                </c:pt>
                <c:pt idx="113">
                  <c:v>8.6355904761904796</c:v>
                </c:pt>
                <c:pt idx="114">
                  <c:v>8.5905550000000002</c:v>
                </c:pt>
                <c:pt idx="115">
                  <c:v>8.6094772727272701</c:v>
                </c:pt>
                <c:pt idx="116">
                  <c:v>8.6994550000000004</c:v>
                </c:pt>
                <c:pt idx="117">
                  <c:v>8.8978999999999999</c:v>
                </c:pt>
                <c:pt idx="118">
                  <c:v>9.1383347826086894</c:v>
                </c:pt>
                <c:pt idx="119">
                  <c:v>9.5446349999999995</c:v>
                </c:pt>
                <c:pt idx="120">
                  <c:v>10.1143619047619</c:v>
                </c:pt>
                <c:pt idx="121">
                  <c:v>10.593119047619</c:v>
                </c:pt>
                <c:pt idx="122">
                  <c:v>10.86565</c:v>
                </c:pt>
                <c:pt idx="123">
                  <c:v>10.6964818181818</c:v>
                </c:pt>
                <c:pt idx="124">
                  <c:v>10.638380952381</c:v>
                </c:pt>
                <c:pt idx="125">
                  <c:v>10.656680952381</c:v>
                </c:pt>
                <c:pt idx="126">
                  <c:v>10.741239999999999</c:v>
                </c:pt>
                <c:pt idx="127">
                  <c:v>11.0019347826087</c:v>
                </c:pt>
                <c:pt idx="128">
                  <c:v>11.4407</c:v>
                </c:pt>
                <c:pt idx="129">
                  <c:v>11.779515</c:v>
                </c:pt>
                <c:pt idx="130">
                  <c:v>11.9566571428571</c:v>
                </c:pt>
                <c:pt idx="131">
                  <c:v>12.0535157894737</c:v>
                </c:pt>
                <c:pt idx="132">
                  <c:v>12.155585714285699</c:v>
                </c:pt>
                <c:pt idx="133">
                  <c:v>12.3250333333333</c:v>
                </c:pt>
                <c:pt idx="134">
                  <c:v>12.4233523809524</c:v>
                </c:pt>
                <c:pt idx="135">
                  <c:v>12.328547826087</c:v>
                </c:pt>
                <c:pt idx="136">
                  <c:v>11.5562547619048</c:v>
                </c:pt>
                <c:pt idx="137">
                  <c:v>11.135505</c:v>
                </c:pt>
                <c:pt idx="138">
                  <c:v>10.819065</c:v>
                </c:pt>
                <c:pt idx="139">
                  <c:v>10.523445454545501</c:v>
                </c:pt>
                <c:pt idx="140">
                  <c:v>10.254994999999999</c:v>
                </c:pt>
                <c:pt idx="141">
                  <c:v>9.8500736842105301</c:v>
                </c:pt>
                <c:pt idx="142">
                  <c:v>9.2470090909090903</c:v>
                </c:pt>
                <c:pt idx="143">
                  <c:v>8.8477300000000003</c:v>
                </c:pt>
                <c:pt idx="144">
                  <c:v>8.3101318181818193</c:v>
                </c:pt>
                <c:pt idx="145">
                  <c:v>8.0225399999999993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44448"/>
        <c:axId val="106746240"/>
      </c:lineChart>
      <c:catAx>
        <c:axId val="10674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746240"/>
        <c:crosses val="autoZero"/>
        <c:auto val="1"/>
        <c:lblAlgn val="ctr"/>
        <c:lblOffset val="100"/>
        <c:noMultiLvlLbl val="0"/>
      </c:catAx>
      <c:valAx>
        <c:axId val="10674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7444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'B4'!$B$6</c:f>
              <c:strCache>
                <c:ptCount val="1"/>
                <c:pt idx="0">
                  <c:v>M1 - papel-moeda em poder do público</c:v>
                </c:pt>
              </c:strCache>
            </c:strRef>
          </c:tx>
          <c:cat>
            <c:strRef>
              <c:f>'B4'!$A$7:$A$484</c:f>
              <c:strCache>
                <c:ptCount val="478"/>
                <c:pt idx="0">
                  <c:v>1970.01</c:v>
                </c:pt>
                <c:pt idx="1">
                  <c:v>1970.02</c:v>
                </c:pt>
                <c:pt idx="2">
                  <c:v>1970.03</c:v>
                </c:pt>
                <c:pt idx="3">
                  <c:v>1970.04</c:v>
                </c:pt>
                <c:pt idx="4">
                  <c:v>1970.05</c:v>
                </c:pt>
                <c:pt idx="5">
                  <c:v>1970.06</c:v>
                </c:pt>
                <c:pt idx="6">
                  <c:v>1970.07</c:v>
                </c:pt>
                <c:pt idx="7">
                  <c:v>1970.08</c:v>
                </c:pt>
                <c:pt idx="8">
                  <c:v>1970.09</c:v>
                </c:pt>
                <c:pt idx="9">
                  <c:v>1970.10</c:v>
                </c:pt>
                <c:pt idx="10">
                  <c:v>1970.11</c:v>
                </c:pt>
                <c:pt idx="11">
                  <c:v>1970.12</c:v>
                </c:pt>
                <c:pt idx="12">
                  <c:v>1971.01</c:v>
                </c:pt>
                <c:pt idx="13">
                  <c:v>1971.02</c:v>
                </c:pt>
                <c:pt idx="14">
                  <c:v>1971.03</c:v>
                </c:pt>
                <c:pt idx="15">
                  <c:v>1971.04</c:v>
                </c:pt>
                <c:pt idx="16">
                  <c:v>1971.05</c:v>
                </c:pt>
                <c:pt idx="17">
                  <c:v>1971.06</c:v>
                </c:pt>
                <c:pt idx="18">
                  <c:v>1971.07</c:v>
                </c:pt>
                <c:pt idx="19">
                  <c:v>1971.08</c:v>
                </c:pt>
                <c:pt idx="20">
                  <c:v>1971.09</c:v>
                </c:pt>
                <c:pt idx="21">
                  <c:v>1971.10</c:v>
                </c:pt>
                <c:pt idx="22">
                  <c:v>1971.11</c:v>
                </c:pt>
                <c:pt idx="23">
                  <c:v>1971.12</c:v>
                </c:pt>
                <c:pt idx="24">
                  <c:v>1972.01</c:v>
                </c:pt>
                <c:pt idx="25">
                  <c:v>1972.02</c:v>
                </c:pt>
                <c:pt idx="26">
                  <c:v>1972.03</c:v>
                </c:pt>
                <c:pt idx="27">
                  <c:v>1972.04</c:v>
                </c:pt>
                <c:pt idx="28">
                  <c:v>1972.05</c:v>
                </c:pt>
                <c:pt idx="29">
                  <c:v>1972.06</c:v>
                </c:pt>
                <c:pt idx="30">
                  <c:v>1972.07</c:v>
                </c:pt>
                <c:pt idx="31">
                  <c:v>1972.08</c:v>
                </c:pt>
                <c:pt idx="32">
                  <c:v>1972.09</c:v>
                </c:pt>
                <c:pt idx="33">
                  <c:v>1972.10</c:v>
                </c:pt>
                <c:pt idx="34">
                  <c:v>1972.11</c:v>
                </c:pt>
                <c:pt idx="35">
                  <c:v>1972.12</c:v>
                </c:pt>
                <c:pt idx="36">
                  <c:v>1973.01</c:v>
                </c:pt>
                <c:pt idx="37">
                  <c:v>1973.02</c:v>
                </c:pt>
                <c:pt idx="38">
                  <c:v>1973.03</c:v>
                </c:pt>
                <c:pt idx="39">
                  <c:v>1973.04</c:v>
                </c:pt>
                <c:pt idx="40">
                  <c:v>1973.05</c:v>
                </c:pt>
                <c:pt idx="41">
                  <c:v>1973.06</c:v>
                </c:pt>
                <c:pt idx="42">
                  <c:v>1973.07</c:v>
                </c:pt>
                <c:pt idx="43">
                  <c:v>1973.08</c:v>
                </c:pt>
                <c:pt idx="44">
                  <c:v>1973.09</c:v>
                </c:pt>
                <c:pt idx="45">
                  <c:v>1973.10</c:v>
                </c:pt>
                <c:pt idx="46">
                  <c:v>1973.11</c:v>
                </c:pt>
                <c:pt idx="47">
                  <c:v>1973.12</c:v>
                </c:pt>
                <c:pt idx="48">
                  <c:v>1974.01</c:v>
                </c:pt>
                <c:pt idx="49">
                  <c:v>1974.02</c:v>
                </c:pt>
                <c:pt idx="50">
                  <c:v>1974.03</c:v>
                </c:pt>
                <c:pt idx="51">
                  <c:v>1974.04</c:v>
                </c:pt>
                <c:pt idx="52">
                  <c:v>1974.05</c:v>
                </c:pt>
                <c:pt idx="53">
                  <c:v>1974.06</c:v>
                </c:pt>
                <c:pt idx="54">
                  <c:v>1974.07</c:v>
                </c:pt>
                <c:pt idx="55">
                  <c:v>1974.08</c:v>
                </c:pt>
                <c:pt idx="56">
                  <c:v>1974.09</c:v>
                </c:pt>
                <c:pt idx="57">
                  <c:v>1974.10</c:v>
                </c:pt>
                <c:pt idx="58">
                  <c:v>1974.11</c:v>
                </c:pt>
                <c:pt idx="59">
                  <c:v>1974.12</c:v>
                </c:pt>
                <c:pt idx="60">
                  <c:v>1975.01</c:v>
                </c:pt>
                <c:pt idx="61">
                  <c:v>1975.02</c:v>
                </c:pt>
                <c:pt idx="62">
                  <c:v>1975.03</c:v>
                </c:pt>
                <c:pt idx="63">
                  <c:v>1975.04</c:v>
                </c:pt>
                <c:pt idx="64">
                  <c:v>1975.05</c:v>
                </c:pt>
                <c:pt idx="65">
                  <c:v>1975.06</c:v>
                </c:pt>
                <c:pt idx="66">
                  <c:v>1975.07</c:v>
                </c:pt>
                <c:pt idx="67">
                  <c:v>1975.08</c:v>
                </c:pt>
                <c:pt idx="68">
                  <c:v>1975.09</c:v>
                </c:pt>
                <c:pt idx="69">
                  <c:v>1975.10</c:v>
                </c:pt>
                <c:pt idx="70">
                  <c:v>1975.11</c:v>
                </c:pt>
                <c:pt idx="71">
                  <c:v>1975.12</c:v>
                </c:pt>
                <c:pt idx="72">
                  <c:v>1976.01</c:v>
                </c:pt>
                <c:pt idx="73">
                  <c:v>1976.02</c:v>
                </c:pt>
                <c:pt idx="74">
                  <c:v>1976.03</c:v>
                </c:pt>
                <c:pt idx="75">
                  <c:v>1976.04</c:v>
                </c:pt>
                <c:pt idx="76">
                  <c:v>1976.05</c:v>
                </c:pt>
                <c:pt idx="77">
                  <c:v>1976.06</c:v>
                </c:pt>
                <c:pt idx="78">
                  <c:v>1976.07</c:v>
                </c:pt>
                <c:pt idx="79">
                  <c:v>1976.08</c:v>
                </c:pt>
                <c:pt idx="80">
                  <c:v>1976.09</c:v>
                </c:pt>
                <c:pt idx="81">
                  <c:v>1976.10</c:v>
                </c:pt>
                <c:pt idx="82">
                  <c:v>1976.11</c:v>
                </c:pt>
                <c:pt idx="83">
                  <c:v>1976.12</c:v>
                </c:pt>
                <c:pt idx="84">
                  <c:v>1977.01</c:v>
                </c:pt>
                <c:pt idx="85">
                  <c:v>1977.02</c:v>
                </c:pt>
                <c:pt idx="86">
                  <c:v>1977.03</c:v>
                </c:pt>
                <c:pt idx="87">
                  <c:v>1977.04</c:v>
                </c:pt>
                <c:pt idx="88">
                  <c:v>1977.05</c:v>
                </c:pt>
                <c:pt idx="89">
                  <c:v>1977.06</c:v>
                </c:pt>
                <c:pt idx="90">
                  <c:v>1977.07</c:v>
                </c:pt>
                <c:pt idx="91">
                  <c:v>1977.08</c:v>
                </c:pt>
                <c:pt idx="92">
                  <c:v>1977.09</c:v>
                </c:pt>
                <c:pt idx="93">
                  <c:v>1977.10</c:v>
                </c:pt>
                <c:pt idx="94">
                  <c:v>1977.11</c:v>
                </c:pt>
                <c:pt idx="95">
                  <c:v>1977.12</c:v>
                </c:pt>
                <c:pt idx="96">
                  <c:v>1978.01</c:v>
                </c:pt>
                <c:pt idx="97">
                  <c:v>1978.02</c:v>
                </c:pt>
                <c:pt idx="98">
                  <c:v>1978.03</c:v>
                </c:pt>
                <c:pt idx="99">
                  <c:v>1978.04</c:v>
                </c:pt>
                <c:pt idx="100">
                  <c:v>1978.05</c:v>
                </c:pt>
                <c:pt idx="101">
                  <c:v>1978.06</c:v>
                </c:pt>
                <c:pt idx="102">
                  <c:v>1978.07</c:v>
                </c:pt>
                <c:pt idx="103">
                  <c:v>1978.08</c:v>
                </c:pt>
                <c:pt idx="104">
                  <c:v>1978.09</c:v>
                </c:pt>
                <c:pt idx="105">
                  <c:v>1978.10</c:v>
                </c:pt>
                <c:pt idx="106">
                  <c:v>1978.11</c:v>
                </c:pt>
                <c:pt idx="107">
                  <c:v>1978.12</c:v>
                </c:pt>
                <c:pt idx="108">
                  <c:v>1979.01</c:v>
                </c:pt>
                <c:pt idx="109">
                  <c:v>1979.02</c:v>
                </c:pt>
                <c:pt idx="110">
                  <c:v>1979.03</c:v>
                </c:pt>
                <c:pt idx="111">
                  <c:v>1979.04</c:v>
                </c:pt>
                <c:pt idx="112">
                  <c:v>1979.05</c:v>
                </c:pt>
                <c:pt idx="113">
                  <c:v>1979.06</c:v>
                </c:pt>
                <c:pt idx="114">
                  <c:v>1979.07</c:v>
                </c:pt>
                <c:pt idx="115">
                  <c:v>1979.08</c:v>
                </c:pt>
                <c:pt idx="116">
                  <c:v>1979.09</c:v>
                </c:pt>
                <c:pt idx="117">
                  <c:v>1979.10</c:v>
                </c:pt>
                <c:pt idx="118">
                  <c:v>1979.11</c:v>
                </c:pt>
                <c:pt idx="119">
                  <c:v>1979.12</c:v>
                </c:pt>
                <c:pt idx="120">
                  <c:v>1980.01</c:v>
                </c:pt>
                <c:pt idx="121">
                  <c:v>1980.02</c:v>
                </c:pt>
                <c:pt idx="122">
                  <c:v>1980.03</c:v>
                </c:pt>
                <c:pt idx="123">
                  <c:v>1980.04</c:v>
                </c:pt>
                <c:pt idx="124">
                  <c:v>1980.05</c:v>
                </c:pt>
                <c:pt idx="125">
                  <c:v>1980.06</c:v>
                </c:pt>
                <c:pt idx="126">
                  <c:v>1980.07</c:v>
                </c:pt>
                <c:pt idx="127">
                  <c:v>1980.08</c:v>
                </c:pt>
                <c:pt idx="128">
                  <c:v>1980.09</c:v>
                </c:pt>
                <c:pt idx="129">
                  <c:v>1980.10</c:v>
                </c:pt>
                <c:pt idx="130">
                  <c:v>1980.11</c:v>
                </c:pt>
                <c:pt idx="131">
                  <c:v>1980.12</c:v>
                </c:pt>
                <c:pt idx="132">
                  <c:v>1981.01</c:v>
                </c:pt>
                <c:pt idx="133">
                  <c:v>1981.02</c:v>
                </c:pt>
                <c:pt idx="134">
                  <c:v>1981.03</c:v>
                </c:pt>
                <c:pt idx="135">
                  <c:v>1981.04</c:v>
                </c:pt>
                <c:pt idx="136">
                  <c:v>1981.05</c:v>
                </c:pt>
                <c:pt idx="137">
                  <c:v>1981.06</c:v>
                </c:pt>
                <c:pt idx="138">
                  <c:v>1981.07</c:v>
                </c:pt>
                <c:pt idx="139">
                  <c:v>1981.08</c:v>
                </c:pt>
                <c:pt idx="140">
                  <c:v>1981.09</c:v>
                </c:pt>
                <c:pt idx="141">
                  <c:v>1981.10</c:v>
                </c:pt>
                <c:pt idx="142">
                  <c:v>1981.11</c:v>
                </c:pt>
                <c:pt idx="143">
                  <c:v>1981.12</c:v>
                </c:pt>
                <c:pt idx="144">
                  <c:v>1982.01</c:v>
                </c:pt>
                <c:pt idx="145">
                  <c:v>1982.02</c:v>
                </c:pt>
                <c:pt idx="146">
                  <c:v>1982.03</c:v>
                </c:pt>
                <c:pt idx="147">
                  <c:v>1982.04</c:v>
                </c:pt>
                <c:pt idx="148">
                  <c:v>1982.05</c:v>
                </c:pt>
                <c:pt idx="149">
                  <c:v>1982.06</c:v>
                </c:pt>
                <c:pt idx="150">
                  <c:v>1982.07</c:v>
                </c:pt>
                <c:pt idx="151">
                  <c:v>1982.08</c:v>
                </c:pt>
                <c:pt idx="152">
                  <c:v>1982.09</c:v>
                </c:pt>
                <c:pt idx="153">
                  <c:v>1982.10</c:v>
                </c:pt>
                <c:pt idx="154">
                  <c:v>1982.11</c:v>
                </c:pt>
                <c:pt idx="155">
                  <c:v>1982.12</c:v>
                </c:pt>
                <c:pt idx="156">
                  <c:v>1983.01</c:v>
                </c:pt>
                <c:pt idx="157">
                  <c:v>1983.02</c:v>
                </c:pt>
                <c:pt idx="158">
                  <c:v>1983.03</c:v>
                </c:pt>
                <c:pt idx="159">
                  <c:v>1983.04</c:v>
                </c:pt>
                <c:pt idx="160">
                  <c:v>1983.05</c:v>
                </c:pt>
                <c:pt idx="161">
                  <c:v>1983.06</c:v>
                </c:pt>
                <c:pt idx="162">
                  <c:v>1983.07</c:v>
                </c:pt>
                <c:pt idx="163">
                  <c:v>1983.08</c:v>
                </c:pt>
                <c:pt idx="164">
                  <c:v>1983.09</c:v>
                </c:pt>
                <c:pt idx="165">
                  <c:v>1983.10</c:v>
                </c:pt>
                <c:pt idx="166">
                  <c:v>1983.11</c:v>
                </c:pt>
                <c:pt idx="167">
                  <c:v>1983.12</c:v>
                </c:pt>
                <c:pt idx="168">
                  <c:v>1984.01</c:v>
                </c:pt>
                <c:pt idx="169">
                  <c:v>1984.02</c:v>
                </c:pt>
                <c:pt idx="170">
                  <c:v>1984.03</c:v>
                </c:pt>
                <c:pt idx="171">
                  <c:v>1984.04</c:v>
                </c:pt>
                <c:pt idx="172">
                  <c:v>1984.05</c:v>
                </c:pt>
                <c:pt idx="173">
                  <c:v>1984.06</c:v>
                </c:pt>
                <c:pt idx="174">
                  <c:v>1984.07</c:v>
                </c:pt>
                <c:pt idx="175">
                  <c:v>1984.08</c:v>
                </c:pt>
                <c:pt idx="176">
                  <c:v>1984.09</c:v>
                </c:pt>
                <c:pt idx="177">
                  <c:v>1984.10</c:v>
                </c:pt>
                <c:pt idx="178">
                  <c:v>1984.11</c:v>
                </c:pt>
                <c:pt idx="179">
                  <c:v>1984.12</c:v>
                </c:pt>
                <c:pt idx="180">
                  <c:v>1985.01</c:v>
                </c:pt>
                <c:pt idx="181">
                  <c:v>1985.02</c:v>
                </c:pt>
                <c:pt idx="182">
                  <c:v>1985.03</c:v>
                </c:pt>
                <c:pt idx="183">
                  <c:v>1985.04</c:v>
                </c:pt>
                <c:pt idx="184">
                  <c:v>1985.05</c:v>
                </c:pt>
                <c:pt idx="185">
                  <c:v>1985.06</c:v>
                </c:pt>
                <c:pt idx="186">
                  <c:v>1985.07</c:v>
                </c:pt>
                <c:pt idx="187">
                  <c:v>1985.08</c:v>
                </c:pt>
                <c:pt idx="188">
                  <c:v>1985.09</c:v>
                </c:pt>
                <c:pt idx="189">
                  <c:v>1985.10</c:v>
                </c:pt>
                <c:pt idx="190">
                  <c:v>1985.11</c:v>
                </c:pt>
                <c:pt idx="191">
                  <c:v>1985.12</c:v>
                </c:pt>
                <c:pt idx="192">
                  <c:v>1986.01</c:v>
                </c:pt>
                <c:pt idx="193">
                  <c:v>1986.02</c:v>
                </c:pt>
                <c:pt idx="194">
                  <c:v>1986.03</c:v>
                </c:pt>
                <c:pt idx="195">
                  <c:v>1986.04</c:v>
                </c:pt>
                <c:pt idx="196">
                  <c:v>1986.05</c:v>
                </c:pt>
                <c:pt idx="197">
                  <c:v>1986.06</c:v>
                </c:pt>
                <c:pt idx="198">
                  <c:v>1986.07</c:v>
                </c:pt>
                <c:pt idx="199">
                  <c:v>1986.08</c:v>
                </c:pt>
                <c:pt idx="200">
                  <c:v>1986.09</c:v>
                </c:pt>
                <c:pt idx="201">
                  <c:v>1986.10</c:v>
                </c:pt>
                <c:pt idx="202">
                  <c:v>1986.11</c:v>
                </c:pt>
                <c:pt idx="203">
                  <c:v>1986.12</c:v>
                </c:pt>
                <c:pt idx="204">
                  <c:v>1987.01</c:v>
                </c:pt>
                <c:pt idx="205">
                  <c:v>1987.02</c:v>
                </c:pt>
                <c:pt idx="206">
                  <c:v>1987.03</c:v>
                </c:pt>
                <c:pt idx="207">
                  <c:v>1987.04</c:v>
                </c:pt>
                <c:pt idx="208">
                  <c:v>1987.05</c:v>
                </c:pt>
                <c:pt idx="209">
                  <c:v>1987.06</c:v>
                </c:pt>
                <c:pt idx="210">
                  <c:v>1987.07</c:v>
                </c:pt>
                <c:pt idx="211">
                  <c:v>1987.08</c:v>
                </c:pt>
                <c:pt idx="212">
                  <c:v>1987.09</c:v>
                </c:pt>
                <c:pt idx="213">
                  <c:v>1987.10</c:v>
                </c:pt>
                <c:pt idx="214">
                  <c:v>1987.11</c:v>
                </c:pt>
                <c:pt idx="215">
                  <c:v>1987.12</c:v>
                </c:pt>
                <c:pt idx="216">
                  <c:v>1988.01</c:v>
                </c:pt>
                <c:pt idx="217">
                  <c:v>1988.02</c:v>
                </c:pt>
                <c:pt idx="218">
                  <c:v>1988.03</c:v>
                </c:pt>
                <c:pt idx="219">
                  <c:v>1988.04</c:v>
                </c:pt>
                <c:pt idx="220">
                  <c:v>1988.05</c:v>
                </c:pt>
                <c:pt idx="221">
                  <c:v>1988.06</c:v>
                </c:pt>
                <c:pt idx="222">
                  <c:v>1988.07</c:v>
                </c:pt>
                <c:pt idx="223">
                  <c:v>1988.08</c:v>
                </c:pt>
                <c:pt idx="224">
                  <c:v>1988.09</c:v>
                </c:pt>
                <c:pt idx="225">
                  <c:v>1988.10</c:v>
                </c:pt>
                <c:pt idx="226">
                  <c:v>1988.11</c:v>
                </c:pt>
                <c:pt idx="227">
                  <c:v>1988.12</c:v>
                </c:pt>
                <c:pt idx="228">
                  <c:v>1989.01</c:v>
                </c:pt>
                <c:pt idx="229">
                  <c:v>1989.02</c:v>
                </c:pt>
                <c:pt idx="230">
                  <c:v>1989.03</c:v>
                </c:pt>
                <c:pt idx="231">
                  <c:v>1989.04</c:v>
                </c:pt>
                <c:pt idx="232">
                  <c:v>1989.05</c:v>
                </c:pt>
                <c:pt idx="233">
                  <c:v>1989.06</c:v>
                </c:pt>
                <c:pt idx="234">
                  <c:v>1989.07</c:v>
                </c:pt>
                <c:pt idx="235">
                  <c:v>1989.08</c:v>
                </c:pt>
                <c:pt idx="236">
                  <c:v>1989.09</c:v>
                </c:pt>
                <c:pt idx="237">
                  <c:v>1989.10</c:v>
                </c:pt>
                <c:pt idx="238">
                  <c:v>1989.11</c:v>
                </c:pt>
                <c:pt idx="239">
                  <c:v>1989.12</c:v>
                </c:pt>
                <c:pt idx="240">
                  <c:v>1990.01</c:v>
                </c:pt>
                <c:pt idx="241">
                  <c:v>1990.02</c:v>
                </c:pt>
                <c:pt idx="242">
                  <c:v>1990.03</c:v>
                </c:pt>
                <c:pt idx="243">
                  <c:v>1990.04</c:v>
                </c:pt>
                <c:pt idx="244">
                  <c:v>1990.05</c:v>
                </c:pt>
                <c:pt idx="245">
                  <c:v>1990.06</c:v>
                </c:pt>
                <c:pt idx="246">
                  <c:v>1990.07</c:v>
                </c:pt>
                <c:pt idx="247">
                  <c:v>1990.08</c:v>
                </c:pt>
                <c:pt idx="248">
                  <c:v>1990.09</c:v>
                </c:pt>
                <c:pt idx="249">
                  <c:v>1990.10</c:v>
                </c:pt>
                <c:pt idx="250">
                  <c:v>1990.11</c:v>
                </c:pt>
                <c:pt idx="251">
                  <c:v>1990.12</c:v>
                </c:pt>
                <c:pt idx="252">
                  <c:v>1991.01</c:v>
                </c:pt>
                <c:pt idx="253">
                  <c:v>1991.02</c:v>
                </c:pt>
                <c:pt idx="254">
                  <c:v>1991.03</c:v>
                </c:pt>
                <c:pt idx="255">
                  <c:v>1991.04</c:v>
                </c:pt>
                <c:pt idx="256">
                  <c:v>1991.05</c:v>
                </c:pt>
                <c:pt idx="257">
                  <c:v>1991.06</c:v>
                </c:pt>
                <c:pt idx="258">
                  <c:v>1991.07</c:v>
                </c:pt>
                <c:pt idx="259">
                  <c:v>1991.08</c:v>
                </c:pt>
                <c:pt idx="260">
                  <c:v>1991.09</c:v>
                </c:pt>
                <c:pt idx="261">
                  <c:v>1991.10</c:v>
                </c:pt>
                <c:pt idx="262">
                  <c:v>1991.11</c:v>
                </c:pt>
                <c:pt idx="263">
                  <c:v>1991.12</c:v>
                </c:pt>
                <c:pt idx="264">
                  <c:v>1992.01</c:v>
                </c:pt>
                <c:pt idx="265">
                  <c:v>1992.02</c:v>
                </c:pt>
                <c:pt idx="266">
                  <c:v>1992.03</c:v>
                </c:pt>
                <c:pt idx="267">
                  <c:v>1992.04</c:v>
                </c:pt>
                <c:pt idx="268">
                  <c:v>1992.05</c:v>
                </c:pt>
                <c:pt idx="269">
                  <c:v>1992.06</c:v>
                </c:pt>
                <c:pt idx="270">
                  <c:v>1992.07</c:v>
                </c:pt>
                <c:pt idx="271">
                  <c:v>1992.08</c:v>
                </c:pt>
                <c:pt idx="272">
                  <c:v>1992.09</c:v>
                </c:pt>
                <c:pt idx="273">
                  <c:v>1992.10</c:v>
                </c:pt>
                <c:pt idx="274">
                  <c:v>1992.11</c:v>
                </c:pt>
                <c:pt idx="275">
                  <c:v>1992.12</c:v>
                </c:pt>
                <c:pt idx="276">
                  <c:v>1993.01</c:v>
                </c:pt>
                <c:pt idx="277">
                  <c:v>1993.02</c:v>
                </c:pt>
                <c:pt idx="278">
                  <c:v>1993.03</c:v>
                </c:pt>
                <c:pt idx="279">
                  <c:v>1993.04</c:v>
                </c:pt>
                <c:pt idx="280">
                  <c:v>1993.05</c:v>
                </c:pt>
                <c:pt idx="281">
                  <c:v>1993.06</c:v>
                </c:pt>
                <c:pt idx="282">
                  <c:v>1993.07</c:v>
                </c:pt>
                <c:pt idx="283">
                  <c:v>1993.08</c:v>
                </c:pt>
                <c:pt idx="284">
                  <c:v>1993.09</c:v>
                </c:pt>
                <c:pt idx="285">
                  <c:v>1993.10</c:v>
                </c:pt>
                <c:pt idx="286">
                  <c:v>1993.11</c:v>
                </c:pt>
                <c:pt idx="287">
                  <c:v>1993.12</c:v>
                </c:pt>
                <c:pt idx="288">
                  <c:v>1994.01</c:v>
                </c:pt>
                <c:pt idx="289">
                  <c:v>1994.02</c:v>
                </c:pt>
                <c:pt idx="290">
                  <c:v>1994.03</c:v>
                </c:pt>
                <c:pt idx="291">
                  <c:v>1994.04</c:v>
                </c:pt>
                <c:pt idx="292">
                  <c:v>1994.05</c:v>
                </c:pt>
                <c:pt idx="293">
                  <c:v>1994.06</c:v>
                </c:pt>
                <c:pt idx="294">
                  <c:v>1994.07</c:v>
                </c:pt>
                <c:pt idx="295">
                  <c:v>1994.08</c:v>
                </c:pt>
                <c:pt idx="296">
                  <c:v>1994.09</c:v>
                </c:pt>
                <c:pt idx="297">
                  <c:v>1994.10</c:v>
                </c:pt>
                <c:pt idx="298">
                  <c:v>1994.11</c:v>
                </c:pt>
                <c:pt idx="299">
                  <c:v>1994.12</c:v>
                </c:pt>
                <c:pt idx="300">
                  <c:v>1995.01</c:v>
                </c:pt>
                <c:pt idx="301">
                  <c:v>1995.02</c:v>
                </c:pt>
                <c:pt idx="302">
                  <c:v>1995.03</c:v>
                </c:pt>
                <c:pt idx="303">
                  <c:v>1995.04</c:v>
                </c:pt>
                <c:pt idx="304">
                  <c:v>1995.05</c:v>
                </c:pt>
                <c:pt idx="305">
                  <c:v>1995.06</c:v>
                </c:pt>
                <c:pt idx="306">
                  <c:v>1995.07</c:v>
                </c:pt>
                <c:pt idx="307">
                  <c:v>1995.08</c:v>
                </c:pt>
                <c:pt idx="308">
                  <c:v>1995.09</c:v>
                </c:pt>
                <c:pt idx="309">
                  <c:v>1995.10</c:v>
                </c:pt>
                <c:pt idx="310">
                  <c:v>1995.11</c:v>
                </c:pt>
                <c:pt idx="311">
                  <c:v>1995.12</c:v>
                </c:pt>
                <c:pt idx="312">
                  <c:v>1996.01</c:v>
                </c:pt>
                <c:pt idx="313">
                  <c:v>1996.02</c:v>
                </c:pt>
                <c:pt idx="314">
                  <c:v>1996.03</c:v>
                </c:pt>
                <c:pt idx="315">
                  <c:v>1996.04</c:v>
                </c:pt>
                <c:pt idx="316">
                  <c:v>1996.05</c:v>
                </c:pt>
                <c:pt idx="317">
                  <c:v>1996.06</c:v>
                </c:pt>
                <c:pt idx="318">
                  <c:v>1996.07</c:v>
                </c:pt>
                <c:pt idx="319">
                  <c:v>1996.08</c:v>
                </c:pt>
                <c:pt idx="320">
                  <c:v>1996.09</c:v>
                </c:pt>
                <c:pt idx="321">
                  <c:v>1996.10</c:v>
                </c:pt>
                <c:pt idx="322">
                  <c:v>1996.11</c:v>
                </c:pt>
                <c:pt idx="323">
                  <c:v>1996.12</c:v>
                </c:pt>
                <c:pt idx="324">
                  <c:v>1997.01</c:v>
                </c:pt>
                <c:pt idx="325">
                  <c:v>1997.02</c:v>
                </c:pt>
                <c:pt idx="326">
                  <c:v>1997.03</c:v>
                </c:pt>
                <c:pt idx="327">
                  <c:v>1997.04</c:v>
                </c:pt>
                <c:pt idx="328">
                  <c:v>1997.05</c:v>
                </c:pt>
                <c:pt idx="329">
                  <c:v>1997.06</c:v>
                </c:pt>
                <c:pt idx="330">
                  <c:v>1997.07</c:v>
                </c:pt>
                <c:pt idx="331">
                  <c:v>1997.08</c:v>
                </c:pt>
                <c:pt idx="332">
                  <c:v>1997.09</c:v>
                </c:pt>
                <c:pt idx="333">
                  <c:v>1997.10</c:v>
                </c:pt>
                <c:pt idx="334">
                  <c:v>1997.11</c:v>
                </c:pt>
                <c:pt idx="335">
                  <c:v>1997.12</c:v>
                </c:pt>
                <c:pt idx="336">
                  <c:v>1998.01</c:v>
                </c:pt>
                <c:pt idx="337">
                  <c:v>1998.02</c:v>
                </c:pt>
                <c:pt idx="338">
                  <c:v>1998.03</c:v>
                </c:pt>
                <c:pt idx="339">
                  <c:v>1998.04</c:v>
                </c:pt>
                <c:pt idx="340">
                  <c:v>1998.05</c:v>
                </c:pt>
                <c:pt idx="341">
                  <c:v>1998.06</c:v>
                </c:pt>
                <c:pt idx="342">
                  <c:v>1998.07</c:v>
                </c:pt>
                <c:pt idx="343">
                  <c:v>1998.08</c:v>
                </c:pt>
                <c:pt idx="344">
                  <c:v>1998.09</c:v>
                </c:pt>
                <c:pt idx="345">
                  <c:v>1998.10</c:v>
                </c:pt>
                <c:pt idx="346">
                  <c:v>1998.11</c:v>
                </c:pt>
                <c:pt idx="347">
                  <c:v>1998.12</c:v>
                </c:pt>
                <c:pt idx="348">
                  <c:v>1999.01</c:v>
                </c:pt>
                <c:pt idx="349">
                  <c:v>1999.02</c:v>
                </c:pt>
                <c:pt idx="350">
                  <c:v>1999.03</c:v>
                </c:pt>
                <c:pt idx="351">
                  <c:v>1999.04</c:v>
                </c:pt>
                <c:pt idx="352">
                  <c:v>1999.05</c:v>
                </c:pt>
                <c:pt idx="353">
                  <c:v>1999.06</c:v>
                </c:pt>
                <c:pt idx="354">
                  <c:v>1999.07</c:v>
                </c:pt>
                <c:pt idx="355">
                  <c:v>1999.08</c:v>
                </c:pt>
                <c:pt idx="356">
                  <c:v>1999.09</c:v>
                </c:pt>
                <c:pt idx="357">
                  <c:v>1999.10</c:v>
                </c:pt>
                <c:pt idx="358">
                  <c:v>1999.11</c:v>
                </c:pt>
                <c:pt idx="359">
                  <c:v>1999.12</c:v>
                </c:pt>
                <c:pt idx="360">
                  <c:v>2000.01</c:v>
                </c:pt>
                <c:pt idx="361">
                  <c:v>2000.02</c:v>
                </c:pt>
                <c:pt idx="362">
                  <c:v>2000.03</c:v>
                </c:pt>
                <c:pt idx="363">
                  <c:v>2000.04</c:v>
                </c:pt>
                <c:pt idx="364">
                  <c:v>2000.05</c:v>
                </c:pt>
                <c:pt idx="365">
                  <c:v>2000.06</c:v>
                </c:pt>
                <c:pt idx="366">
                  <c:v>2000.07</c:v>
                </c:pt>
                <c:pt idx="367">
                  <c:v>2000.08</c:v>
                </c:pt>
                <c:pt idx="368">
                  <c:v>2000.09</c:v>
                </c:pt>
                <c:pt idx="369">
                  <c:v>2000.10</c:v>
                </c:pt>
                <c:pt idx="370">
                  <c:v>2000.11</c:v>
                </c:pt>
                <c:pt idx="371">
                  <c:v>2000.12</c:v>
                </c:pt>
                <c:pt idx="372">
                  <c:v>2001.01</c:v>
                </c:pt>
                <c:pt idx="373">
                  <c:v>2001.02</c:v>
                </c:pt>
                <c:pt idx="374">
                  <c:v>2001.03</c:v>
                </c:pt>
                <c:pt idx="375">
                  <c:v>2001.04</c:v>
                </c:pt>
                <c:pt idx="376">
                  <c:v>2001.05</c:v>
                </c:pt>
                <c:pt idx="377">
                  <c:v>2001.06</c:v>
                </c:pt>
                <c:pt idx="378">
                  <c:v>2001.07</c:v>
                </c:pt>
                <c:pt idx="379">
                  <c:v>2001.08</c:v>
                </c:pt>
                <c:pt idx="380">
                  <c:v>2001.09</c:v>
                </c:pt>
                <c:pt idx="381">
                  <c:v>2001.10</c:v>
                </c:pt>
                <c:pt idx="382">
                  <c:v>2001.11</c:v>
                </c:pt>
                <c:pt idx="383">
                  <c:v>2001.12</c:v>
                </c:pt>
                <c:pt idx="384">
                  <c:v>2002.01</c:v>
                </c:pt>
                <c:pt idx="385">
                  <c:v>2002.02</c:v>
                </c:pt>
                <c:pt idx="386">
                  <c:v>2002.03</c:v>
                </c:pt>
                <c:pt idx="387">
                  <c:v>2002.04</c:v>
                </c:pt>
                <c:pt idx="388">
                  <c:v>2002.05</c:v>
                </c:pt>
                <c:pt idx="389">
                  <c:v>2002.06</c:v>
                </c:pt>
                <c:pt idx="390">
                  <c:v>2002.07</c:v>
                </c:pt>
                <c:pt idx="391">
                  <c:v>2002.08</c:v>
                </c:pt>
                <c:pt idx="392">
                  <c:v>2002.09</c:v>
                </c:pt>
                <c:pt idx="393">
                  <c:v>2002.10</c:v>
                </c:pt>
                <c:pt idx="394">
                  <c:v>2002.11</c:v>
                </c:pt>
                <c:pt idx="395">
                  <c:v>2002.12</c:v>
                </c:pt>
                <c:pt idx="396">
                  <c:v>2003.01</c:v>
                </c:pt>
                <c:pt idx="397">
                  <c:v>2003.02</c:v>
                </c:pt>
                <c:pt idx="398">
                  <c:v>2003.03</c:v>
                </c:pt>
                <c:pt idx="399">
                  <c:v>2003.04</c:v>
                </c:pt>
                <c:pt idx="400">
                  <c:v>2003.05</c:v>
                </c:pt>
                <c:pt idx="401">
                  <c:v>2003.06</c:v>
                </c:pt>
                <c:pt idx="402">
                  <c:v>2003.07</c:v>
                </c:pt>
                <c:pt idx="403">
                  <c:v>2003.08</c:v>
                </c:pt>
                <c:pt idx="404">
                  <c:v>2003.09</c:v>
                </c:pt>
                <c:pt idx="405">
                  <c:v>2003.10</c:v>
                </c:pt>
                <c:pt idx="406">
                  <c:v>2003.11</c:v>
                </c:pt>
                <c:pt idx="407">
                  <c:v>2003.12</c:v>
                </c:pt>
                <c:pt idx="408">
                  <c:v>2004.01</c:v>
                </c:pt>
                <c:pt idx="409">
                  <c:v>2004.02</c:v>
                </c:pt>
                <c:pt idx="410">
                  <c:v>2004.03</c:v>
                </c:pt>
                <c:pt idx="411">
                  <c:v>2004.04</c:v>
                </c:pt>
                <c:pt idx="412">
                  <c:v>2004.05</c:v>
                </c:pt>
                <c:pt idx="413">
                  <c:v>2004.06</c:v>
                </c:pt>
                <c:pt idx="414">
                  <c:v>2004.07</c:v>
                </c:pt>
                <c:pt idx="415">
                  <c:v>2004.08</c:v>
                </c:pt>
                <c:pt idx="416">
                  <c:v>2004.09</c:v>
                </c:pt>
                <c:pt idx="417">
                  <c:v>2004.10</c:v>
                </c:pt>
                <c:pt idx="418">
                  <c:v>2004.11</c:v>
                </c:pt>
                <c:pt idx="419">
                  <c:v>2004.12</c:v>
                </c:pt>
                <c:pt idx="420">
                  <c:v>2005.01</c:v>
                </c:pt>
                <c:pt idx="421">
                  <c:v>2005.02</c:v>
                </c:pt>
                <c:pt idx="422">
                  <c:v>2005.03</c:v>
                </c:pt>
                <c:pt idx="423">
                  <c:v>2005.04</c:v>
                </c:pt>
                <c:pt idx="424">
                  <c:v>2005.05</c:v>
                </c:pt>
                <c:pt idx="425">
                  <c:v>2005.06</c:v>
                </c:pt>
                <c:pt idx="426">
                  <c:v>2005.07</c:v>
                </c:pt>
                <c:pt idx="427">
                  <c:v>2005.08</c:v>
                </c:pt>
                <c:pt idx="428">
                  <c:v>2005.09</c:v>
                </c:pt>
                <c:pt idx="429">
                  <c:v>2005.10</c:v>
                </c:pt>
                <c:pt idx="430">
                  <c:v>2005.11</c:v>
                </c:pt>
                <c:pt idx="431">
                  <c:v>2005.12</c:v>
                </c:pt>
                <c:pt idx="432">
                  <c:v>2006.01</c:v>
                </c:pt>
                <c:pt idx="433">
                  <c:v>2006.02</c:v>
                </c:pt>
                <c:pt idx="434">
                  <c:v>2006.03</c:v>
                </c:pt>
                <c:pt idx="435">
                  <c:v>2006.04</c:v>
                </c:pt>
                <c:pt idx="436">
                  <c:v>2006.05</c:v>
                </c:pt>
                <c:pt idx="437">
                  <c:v>2006.06</c:v>
                </c:pt>
                <c:pt idx="438">
                  <c:v>2006.07</c:v>
                </c:pt>
                <c:pt idx="439">
                  <c:v>2006.08</c:v>
                </c:pt>
                <c:pt idx="440">
                  <c:v>2006.09</c:v>
                </c:pt>
                <c:pt idx="441">
                  <c:v>2006.10</c:v>
                </c:pt>
                <c:pt idx="442">
                  <c:v>2006.11</c:v>
                </c:pt>
                <c:pt idx="443">
                  <c:v>2006.12</c:v>
                </c:pt>
                <c:pt idx="444">
                  <c:v>2007.01</c:v>
                </c:pt>
                <c:pt idx="445">
                  <c:v>2007.02</c:v>
                </c:pt>
                <c:pt idx="446">
                  <c:v>2007.03</c:v>
                </c:pt>
                <c:pt idx="447">
                  <c:v>2007.04</c:v>
                </c:pt>
                <c:pt idx="448">
                  <c:v>2007.05</c:v>
                </c:pt>
                <c:pt idx="449">
                  <c:v>2007.06</c:v>
                </c:pt>
                <c:pt idx="450">
                  <c:v>2007.07</c:v>
                </c:pt>
                <c:pt idx="451">
                  <c:v>2007.08</c:v>
                </c:pt>
                <c:pt idx="452">
                  <c:v>2007.09</c:v>
                </c:pt>
                <c:pt idx="453">
                  <c:v>2007.10</c:v>
                </c:pt>
                <c:pt idx="454">
                  <c:v>2007.11</c:v>
                </c:pt>
                <c:pt idx="455">
                  <c:v>2007.12</c:v>
                </c:pt>
                <c:pt idx="456">
                  <c:v>2008.01</c:v>
                </c:pt>
                <c:pt idx="457">
                  <c:v>2008.02</c:v>
                </c:pt>
                <c:pt idx="458">
                  <c:v>2008.03</c:v>
                </c:pt>
                <c:pt idx="459">
                  <c:v>2008.04</c:v>
                </c:pt>
                <c:pt idx="460">
                  <c:v>2008.05</c:v>
                </c:pt>
                <c:pt idx="461">
                  <c:v>2008.06</c:v>
                </c:pt>
                <c:pt idx="462">
                  <c:v>2008.07</c:v>
                </c:pt>
                <c:pt idx="463">
                  <c:v>2008.08</c:v>
                </c:pt>
                <c:pt idx="464">
                  <c:v>2008.09</c:v>
                </c:pt>
                <c:pt idx="465">
                  <c:v>2008.10</c:v>
                </c:pt>
                <c:pt idx="466">
                  <c:v>2008.11</c:v>
                </c:pt>
                <c:pt idx="467">
                  <c:v>2008.12</c:v>
                </c:pt>
                <c:pt idx="468">
                  <c:v>2009.01</c:v>
                </c:pt>
                <c:pt idx="469">
                  <c:v>2009.02</c:v>
                </c:pt>
                <c:pt idx="470">
                  <c:v>2009.03</c:v>
                </c:pt>
                <c:pt idx="471">
                  <c:v>2009.04</c:v>
                </c:pt>
                <c:pt idx="472">
                  <c:v>2009.05</c:v>
                </c:pt>
                <c:pt idx="473">
                  <c:v>2009.06</c:v>
                </c:pt>
                <c:pt idx="474">
                  <c:v>2009.07</c:v>
                </c:pt>
                <c:pt idx="475">
                  <c:v>2009.08</c:v>
                </c:pt>
                <c:pt idx="476">
                  <c:v>2009.09</c:v>
                </c:pt>
                <c:pt idx="477">
                  <c:v>2009.10</c:v>
                </c:pt>
              </c:strCache>
            </c:strRef>
          </c:cat>
          <c:val>
            <c:numRef>
              <c:f>'B4'!$B$7:$B$484</c:f>
              <c:numCache>
                <c:formatCode>0.00E+00</c:formatCode>
                <c:ptCount val="478"/>
                <c:pt idx="0">
                  <c:v>1.9010909090909101E-9</c:v>
                </c:pt>
                <c:pt idx="1">
                  <c:v>1.8610905454545501E-9</c:v>
                </c:pt>
                <c:pt idx="2">
                  <c:v>1.89636327272727E-9</c:v>
                </c:pt>
                <c:pt idx="3">
                  <c:v>1.9098181818181799E-9</c:v>
                </c:pt>
                <c:pt idx="4">
                  <c:v>1.9763632727272702E-9</c:v>
                </c:pt>
                <c:pt idx="5">
                  <c:v>1.9119996363636401E-9</c:v>
                </c:pt>
                <c:pt idx="6">
                  <c:v>1.96872727272727E-9</c:v>
                </c:pt>
                <c:pt idx="7">
                  <c:v>2.0879999999999998E-9</c:v>
                </c:pt>
                <c:pt idx="8">
                  <c:v>2.04254545454545E-9</c:v>
                </c:pt>
                <c:pt idx="9">
                  <c:v>2.0654541818181799E-9</c:v>
                </c:pt>
                <c:pt idx="10">
                  <c:v>2.2865450909090901E-9</c:v>
                </c:pt>
                <c:pt idx="11">
                  <c:v>2.44327272727273E-9</c:v>
                </c:pt>
                <c:pt idx="12">
                  <c:v>2.3763636363636399E-9</c:v>
                </c:pt>
                <c:pt idx="13">
                  <c:v>2.38290872727273E-9</c:v>
                </c:pt>
                <c:pt idx="14">
                  <c:v>2.32109054545455E-9</c:v>
                </c:pt>
                <c:pt idx="15">
                  <c:v>2.3541818181818199E-9</c:v>
                </c:pt>
                <c:pt idx="16">
                  <c:v>2.3109090909090898E-9</c:v>
                </c:pt>
                <c:pt idx="17">
                  <c:v>2.28109090909091E-9</c:v>
                </c:pt>
                <c:pt idx="18">
                  <c:v>2.4494541818181799E-9</c:v>
                </c:pt>
                <c:pt idx="19">
                  <c:v>2.38436327272727E-9</c:v>
                </c:pt>
                <c:pt idx="20">
                  <c:v>2.42763636363636E-9</c:v>
                </c:pt>
                <c:pt idx="21">
                  <c:v>2.5687269090909101E-9</c:v>
                </c:pt>
                <c:pt idx="22">
                  <c:v>2.60218145454545E-9</c:v>
                </c:pt>
                <c:pt idx="23">
                  <c:v>3.11090872727273E-9</c:v>
                </c:pt>
                <c:pt idx="24">
                  <c:v>2.9043636363636402E-9</c:v>
                </c:pt>
                <c:pt idx="25">
                  <c:v>2.8923636363636398E-9</c:v>
                </c:pt>
                <c:pt idx="26">
                  <c:v>3.0941818181818202E-9</c:v>
                </c:pt>
                <c:pt idx="27">
                  <c:v>3.12509090909091E-9</c:v>
                </c:pt>
                <c:pt idx="28">
                  <c:v>3.04618181818182E-9</c:v>
                </c:pt>
                <c:pt idx="29">
                  <c:v>3.18109054545454E-9</c:v>
                </c:pt>
                <c:pt idx="30">
                  <c:v>3.1683632727272702E-9</c:v>
                </c:pt>
                <c:pt idx="31">
                  <c:v>3.2025450909090898E-9</c:v>
                </c:pt>
                <c:pt idx="32">
                  <c:v>3.4236363636363599E-9</c:v>
                </c:pt>
                <c:pt idx="33">
                  <c:v>3.40472727272727E-9</c:v>
                </c:pt>
                <c:pt idx="34">
                  <c:v>3.5309087272727302E-9</c:v>
                </c:pt>
                <c:pt idx="35">
                  <c:v>4.1989090909090899E-9</c:v>
                </c:pt>
                <c:pt idx="36">
                  <c:v>3.9167272727272699E-9</c:v>
                </c:pt>
                <c:pt idx="37">
                  <c:v>3.9174545454545397E-9</c:v>
                </c:pt>
                <c:pt idx="38">
                  <c:v>4.0861818181818197E-9</c:v>
                </c:pt>
                <c:pt idx="39">
                  <c:v>4.1334545454545398E-9</c:v>
                </c:pt>
                <c:pt idx="40">
                  <c:v>4.32509090909091E-9</c:v>
                </c:pt>
                <c:pt idx="41">
                  <c:v>4.6712727272727298E-9</c:v>
                </c:pt>
                <c:pt idx="42">
                  <c:v>4.7072727272727301E-9</c:v>
                </c:pt>
                <c:pt idx="43">
                  <c:v>4.8840000000000001E-9</c:v>
                </c:pt>
                <c:pt idx="44">
                  <c:v>5.0498181818181802E-9</c:v>
                </c:pt>
                <c:pt idx="45">
                  <c:v>5.1039999999999997E-9</c:v>
                </c:pt>
                <c:pt idx="46">
                  <c:v>5.6130909090909097E-9</c:v>
                </c:pt>
                <c:pt idx="47">
                  <c:v>5.9734509090909099E-9</c:v>
                </c:pt>
                <c:pt idx="48">
                  <c:v>5.7509090909090903E-9</c:v>
                </c:pt>
                <c:pt idx="49">
                  <c:v>5.8494545454545401E-9</c:v>
                </c:pt>
                <c:pt idx="50">
                  <c:v>5.93345090909091E-9</c:v>
                </c:pt>
                <c:pt idx="51">
                  <c:v>6.0272727272727297E-9</c:v>
                </c:pt>
                <c:pt idx="52">
                  <c:v>6.2399963636363599E-9</c:v>
                </c:pt>
                <c:pt idx="53">
                  <c:v>6.2516327272727303E-9</c:v>
                </c:pt>
                <c:pt idx="54">
                  <c:v>6.0770872727272697E-9</c:v>
                </c:pt>
                <c:pt idx="55">
                  <c:v>6.41927272727273E-9</c:v>
                </c:pt>
                <c:pt idx="56">
                  <c:v>6.2214509090909099E-9</c:v>
                </c:pt>
                <c:pt idx="57">
                  <c:v>6.3269054545454499E-9</c:v>
                </c:pt>
                <c:pt idx="58">
                  <c:v>7.0109090909090897E-9</c:v>
                </c:pt>
                <c:pt idx="59">
                  <c:v>7.56617818181818E-9</c:v>
                </c:pt>
                <c:pt idx="60">
                  <c:v>7.4614545454545399E-9</c:v>
                </c:pt>
                <c:pt idx="61">
                  <c:v>7.4756363636363596E-9</c:v>
                </c:pt>
                <c:pt idx="62">
                  <c:v>7.2112690909090896E-9</c:v>
                </c:pt>
                <c:pt idx="63">
                  <c:v>7.5876363636363608E-9</c:v>
                </c:pt>
                <c:pt idx="64">
                  <c:v>7.9679963636363605E-9</c:v>
                </c:pt>
                <c:pt idx="65">
                  <c:v>7.8745454545454493E-9</c:v>
                </c:pt>
                <c:pt idx="66">
                  <c:v>8.2458145454545394E-9</c:v>
                </c:pt>
                <c:pt idx="67">
                  <c:v>8.7501781818181792E-9</c:v>
                </c:pt>
                <c:pt idx="68">
                  <c:v>8.6018181818181795E-9</c:v>
                </c:pt>
                <c:pt idx="69">
                  <c:v>9.2276327272727308E-9</c:v>
                </c:pt>
                <c:pt idx="70">
                  <c:v>9.9730872727272703E-9</c:v>
                </c:pt>
                <c:pt idx="71">
                  <c:v>1.12839963636364E-8</c:v>
                </c:pt>
                <c:pt idx="72">
                  <c:v>1.0794178181818201E-8</c:v>
                </c:pt>
                <c:pt idx="73">
                  <c:v>1.1289450909090899E-8</c:v>
                </c:pt>
                <c:pt idx="74">
                  <c:v>1.02883636363636E-8</c:v>
                </c:pt>
                <c:pt idx="75">
                  <c:v>1.1060723636363599E-8</c:v>
                </c:pt>
                <c:pt idx="76">
                  <c:v>1.09403636363636E-8</c:v>
                </c:pt>
                <c:pt idx="77">
                  <c:v>1.17130909090909E-8</c:v>
                </c:pt>
                <c:pt idx="78">
                  <c:v>1.2773814545454501E-8</c:v>
                </c:pt>
                <c:pt idx="79">
                  <c:v>1.2722905454545499E-8</c:v>
                </c:pt>
                <c:pt idx="80">
                  <c:v>1.29407236363636E-8</c:v>
                </c:pt>
                <c:pt idx="81">
                  <c:v>1.369636E-8</c:v>
                </c:pt>
                <c:pt idx="82">
                  <c:v>1.41054509090909E-8</c:v>
                </c:pt>
                <c:pt idx="83">
                  <c:v>1.6797450909090901E-8</c:v>
                </c:pt>
                <c:pt idx="84">
                  <c:v>1.5131996363636401E-8</c:v>
                </c:pt>
                <c:pt idx="85">
                  <c:v>1.5172723636363598E-8</c:v>
                </c:pt>
                <c:pt idx="86">
                  <c:v>1.4909450909090901E-8</c:v>
                </c:pt>
                <c:pt idx="87">
                  <c:v>1.6059632727272701E-8</c:v>
                </c:pt>
                <c:pt idx="88">
                  <c:v>1.5612727272727299E-8</c:v>
                </c:pt>
                <c:pt idx="89">
                  <c:v>1.6457814545454501E-8</c:v>
                </c:pt>
                <c:pt idx="90">
                  <c:v>1.7814541818181801E-8</c:v>
                </c:pt>
                <c:pt idx="91">
                  <c:v>1.7501087272727301E-8</c:v>
                </c:pt>
                <c:pt idx="92">
                  <c:v>1.8614905454545498E-8</c:v>
                </c:pt>
                <c:pt idx="93">
                  <c:v>1.8118181818181799E-8</c:v>
                </c:pt>
                <c:pt idx="94">
                  <c:v>1.90938181818182E-8</c:v>
                </c:pt>
                <c:pt idx="95">
                  <c:v>2.37109054545455E-8</c:v>
                </c:pt>
                <c:pt idx="96">
                  <c:v>2.1068359999999999E-8</c:v>
                </c:pt>
                <c:pt idx="97">
                  <c:v>2.0940723636363601E-8</c:v>
                </c:pt>
                <c:pt idx="98">
                  <c:v>2.2052723636363601E-8</c:v>
                </c:pt>
                <c:pt idx="99">
                  <c:v>2.3341814545454501E-8</c:v>
                </c:pt>
                <c:pt idx="100">
                  <c:v>2.2650541818181799E-8</c:v>
                </c:pt>
                <c:pt idx="101">
                  <c:v>2.39265418181818E-8</c:v>
                </c:pt>
                <c:pt idx="102">
                  <c:v>2.42759963636364E-8</c:v>
                </c:pt>
                <c:pt idx="103">
                  <c:v>2.5971269090909099E-8</c:v>
                </c:pt>
                <c:pt idx="104">
                  <c:v>2.7507269090909101E-8</c:v>
                </c:pt>
                <c:pt idx="105">
                  <c:v>2.7868723636363598E-8</c:v>
                </c:pt>
                <c:pt idx="106">
                  <c:v>2.8379632727272701E-8</c:v>
                </c:pt>
                <c:pt idx="107">
                  <c:v>3.4208363636363602E-8</c:v>
                </c:pt>
                <c:pt idx="108">
                  <c:v>3.11258145454545E-8</c:v>
                </c:pt>
                <c:pt idx="109">
                  <c:v>3.2517090909090897E-8</c:v>
                </c:pt>
                <c:pt idx="110">
                  <c:v>3.3114541818181799E-8</c:v>
                </c:pt>
                <c:pt idx="111">
                  <c:v>3.3292723636363598E-8</c:v>
                </c:pt>
                <c:pt idx="112">
                  <c:v>3.3586541818181798E-8</c:v>
                </c:pt>
                <c:pt idx="113">
                  <c:v>3.7261818181818198E-8</c:v>
                </c:pt>
                <c:pt idx="114">
                  <c:v>3.72105454545454E-8</c:v>
                </c:pt>
                <c:pt idx="115">
                  <c:v>4.0388727272727299E-8</c:v>
                </c:pt>
                <c:pt idx="116">
                  <c:v>4.2750909090909099E-8</c:v>
                </c:pt>
                <c:pt idx="117">
                  <c:v>4.3012363636363599E-8</c:v>
                </c:pt>
                <c:pt idx="118">
                  <c:v>4.8573090909090899E-8</c:v>
                </c:pt>
                <c:pt idx="119">
                  <c:v>6.0841818181818201E-8</c:v>
                </c:pt>
                <c:pt idx="120">
                  <c:v>4.94545454545455E-8</c:v>
                </c:pt>
                <c:pt idx="121">
                  <c:v>5.41818181818182E-8</c:v>
                </c:pt>
                <c:pt idx="122">
                  <c:v>5.1636363636363598E-8</c:v>
                </c:pt>
                <c:pt idx="123">
                  <c:v>5.5999999999999999E-8</c:v>
                </c:pt>
                <c:pt idx="124">
                  <c:v>5.9999999999999995E-8</c:v>
                </c:pt>
                <c:pt idx="125">
                  <c:v>5.9999999999999995E-8</c:v>
                </c:pt>
                <c:pt idx="126">
                  <c:v>6.4000000000000004E-8</c:v>
                </c:pt>
                <c:pt idx="127">
                  <c:v>7.0909090909090894E-8</c:v>
                </c:pt>
                <c:pt idx="128">
                  <c:v>6.8E-8</c:v>
                </c:pt>
                <c:pt idx="129">
                  <c:v>7.7818181818181798E-8</c:v>
                </c:pt>
                <c:pt idx="130">
                  <c:v>8.6181818181818202E-8</c:v>
                </c:pt>
                <c:pt idx="131">
                  <c:v>1.04E-7</c:v>
                </c:pt>
                <c:pt idx="132">
                  <c:v>9.4545454545454605E-8</c:v>
                </c:pt>
                <c:pt idx="133">
                  <c:v>1.01090909090909E-7</c:v>
                </c:pt>
                <c:pt idx="134">
                  <c:v>8.6545454545454494E-8</c:v>
                </c:pt>
                <c:pt idx="135">
                  <c:v>1.01090909090909E-7</c:v>
                </c:pt>
                <c:pt idx="136">
                  <c:v>1.04727272727273E-7</c:v>
                </c:pt>
                <c:pt idx="137">
                  <c:v>9.8909090909090894E-8</c:v>
                </c:pt>
                <c:pt idx="138">
                  <c:v>1.16727272727273E-7</c:v>
                </c:pt>
                <c:pt idx="139">
                  <c:v>1.1345454545454499E-7</c:v>
                </c:pt>
                <c:pt idx="140">
                  <c:v>1.16727272727273E-7</c:v>
                </c:pt>
                <c:pt idx="141">
                  <c:v>1.38909090909091E-7</c:v>
                </c:pt>
                <c:pt idx="142">
                  <c:v>1.41818181818182E-7</c:v>
                </c:pt>
                <c:pt idx="143">
                  <c:v>1.8654545454545501E-7</c:v>
                </c:pt>
                <c:pt idx="144">
                  <c:v>1.8145454545454501E-7</c:v>
                </c:pt>
                <c:pt idx="145">
                  <c:v>1.7490909090909101E-7</c:v>
                </c:pt>
                <c:pt idx="146">
                  <c:v>1.68E-7</c:v>
                </c:pt>
                <c:pt idx="147">
                  <c:v>1.85818181818182E-7</c:v>
                </c:pt>
                <c:pt idx="148">
                  <c:v>1.74181818181818E-7</c:v>
                </c:pt>
                <c:pt idx="149">
                  <c:v>2.04363636363636E-7</c:v>
                </c:pt>
                <c:pt idx="150">
                  <c:v>2.2690909090909099E-7</c:v>
                </c:pt>
                <c:pt idx="151">
                  <c:v>2.21454545454545E-7</c:v>
                </c:pt>
                <c:pt idx="152">
                  <c:v>2.31272727272727E-7</c:v>
                </c:pt>
                <c:pt idx="153">
                  <c:v>2.48363636363636E-7</c:v>
                </c:pt>
                <c:pt idx="154">
                  <c:v>2.84E-7</c:v>
                </c:pt>
                <c:pt idx="155">
                  <c:v>3.5854545454545498E-7</c:v>
                </c:pt>
                <c:pt idx="156">
                  <c:v>3.37090909090909E-7</c:v>
                </c:pt>
                <c:pt idx="157">
                  <c:v>3.30545454545455E-7</c:v>
                </c:pt>
                <c:pt idx="158">
                  <c:v>3.4109090909090898E-7</c:v>
                </c:pt>
                <c:pt idx="159">
                  <c:v>3.83636363636364E-7</c:v>
                </c:pt>
                <c:pt idx="160">
                  <c:v>3.6363636363636398E-7</c:v>
                </c:pt>
                <c:pt idx="161">
                  <c:v>3.9381818181818198E-7</c:v>
                </c:pt>
                <c:pt idx="162">
                  <c:v>3.90181818181818E-7</c:v>
                </c:pt>
                <c:pt idx="163">
                  <c:v>3.9272727272727302E-7</c:v>
                </c:pt>
                <c:pt idx="164">
                  <c:v>4.73090909090909E-7</c:v>
                </c:pt>
                <c:pt idx="165">
                  <c:v>4.8181818181818203E-7</c:v>
                </c:pt>
                <c:pt idx="166">
                  <c:v>5.2727272727272701E-7</c:v>
                </c:pt>
                <c:pt idx="167">
                  <c:v>6.6981818181818196E-7</c:v>
                </c:pt>
                <c:pt idx="168">
                  <c:v>6.1200000000000003E-7</c:v>
                </c:pt>
                <c:pt idx="169">
                  <c:v>6.2327272727272702E-7</c:v>
                </c:pt>
                <c:pt idx="170">
                  <c:v>6.4763636363636403E-7</c:v>
                </c:pt>
                <c:pt idx="171">
                  <c:v>7.3127272727272698E-7</c:v>
                </c:pt>
                <c:pt idx="172">
                  <c:v>7.9563636363636403E-7</c:v>
                </c:pt>
                <c:pt idx="173">
                  <c:v>8.6036363636363597E-7</c:v>
                </c:pt>
                <c:pt idx="174">
                  <c:v>9.578181818181819E-7</c:v>
                </c:pt>
                <c:pt idx="175">
                  <c:v>1.14145454545455E-6</c:v>
                </c:pt>
                <c:pt idx="176">
                  <c:v>1.2865454545454501E-6</c:v>
                </c:pt>
                <c:pt idx="177">
                  <c:v>1.2156363636363599E-6</c:v>
                </c:pt>
                <c:pt idx="178">
                  <c:v>1.56945454545455E-6</c:v>
                </c:pt>
                <c:pt idx="179">
                  <c:v>2.2290909090909098E-6</c:v>
                </c:pt>
                <c:pt idx="180">
                  <c:v>1.88109090909091E-6</c:v>
                </c:pt>
                <c:pt idx="181">
                  <c:v>2.0429090909090901E-6</c:v>
                </c:pt>
                <c:pt idx="182">
                  <c:v>2.3429090909090902E-6</c:v>
                </c:pt>
                <c:pt idx="183">
                  <c:v>2.3301818181818199E-6</c:v>
                </c:pt>
                <c:pt idx="184">
                  <c:v>2.83636363636364E-6</c:v>
                </c:pt>
                <c:pt idx="185">
                  <c:v>3.29018181818182E-6</c:v>
                </c:pt>
                <c:pt idx="186">
                  <c:v>3.4832727272727298E-6</c:v>
                </c:pt>
                <c:pt idx="187">
                  <c:v>4.2665454545454601E-6</c:v>
                </c:pt>
                <c:pt idx="188">
                  <c:v>4.3276363636363603E-6</c:v>
                </c:pt>
                <c:pt idx="189">
                  <c:v>4.72945454545455E-6</c:v>
                </c:pt>
                <c:pt idx="190">
                  <c:v>6.45272727272727E-6</c:v>
                </c:pt>
                <c:pt idx="191">
                  <c:v>8.5494545454545499E-6</c:v>
                </c:pt>
                <c:pt idx="192">
                  <c:v>7.9523636363636398E-6</c:v>
                </c:pt>
                <c:pt idx="193">
                  <c:v>7.6429090909090907E-6</c:v>
                </c:pt>
                <c:pt idx="194">
                  <c:v>1.07647272727273E-5</c:v>
                </c:pt>
                <c:pt idx="195">
                  <c:v>1.3996363636363599E-5</c:v>
                </c:pt>
                <c:pt idx="196">
                  <c:v>1.5965090909090901E-5</c:v>
                </c:pt>
                <c:pt idx="197">
                  <c:v>1.6786545454545499E-5</c:v>
                </c:pt>
                <c:pt idx="198">
                  <c:v>1.7835636363636399E-5</c:v>
                </c:pt>
                <c:pt idx="199">
                  <c:v>2.01010909090909E-5</c:v>
                </c:pt>
                <c:pt idx="200">
                  <c:v>2.0332363636363599E-5</c:v>
                </c:pt>
                <c:pt idx="201">
                  <c:v>2.2862545454545499E-5</c:v>
                </c:pt>
                <c:pt idx="202">
                  <c:v>2.5372363636363598E-5</c:v>
                </c:pt>
                <c:pt idx="203">
                  <c:v>3.0562181818181797E-5</c:v>
                </c:pt>
                <c:pt idx="204">
                  <c:v>2.51945454545455E-5</c:v>
                </c:pt>
                <c:pt idx="205">
                  <c:v>2.80018181818182E-5</c:v>
                </c:pt>
                <c:pt idx="206">
                  <c:v>2.35596363636364E-5</c:v>
                </c:pt>
                <c:pt idx="207">
                  <c:v>2.8631636363636402E-5</c:v>
                </c:pt>
                <c:pt idx="208">
                  <c:v>3.02407272727273E-5</c:v>
                </c:pt>
                <c:pt idx="209">
                  <c:v>3.2102181818181799E-5</c:v>
                </c:pt>
                <c:pt idx="210">
                  <c:v>4.0487272727272698E-5</c:v>
                </c:pt>
                <c:pt idx="211">
                  <c:v>4.0331272727272702E-5</c:v>
                </c:pt>
                <c:pt idx="212">
                  <c:v>4.5720000000000003E-5</c:v>
                </c:pt>
                <c:pt idx="213">
                  <c:v>5.5585090909090901E-5</c:v>
                </c:pt>
                <c:pt idx="214">
                  <c:v>5.7872363636363599E-5</c:v>
                </c:pt>
                <c:pt idx="215">
                  <c:v>9.0302181818181798E-5</c:v>
                </c:pt>
                <c:pt idx="216">
                  <c:v>8.1090909090909103E-5</c:v>
                </c:pt>
                <c:pt idx="217">
                  <c:v>7.9636363636363596E-5</c:v>
                </c:pt>
                <c:pt idx="218" formatCode="General">
                  <c:v>1.04363636363636E-4</c:v>
                </c:pt>
                <c:pt idx="219" formatCode="General">
                  <c:v>1.13454545454545E-4</c:v>
                </c:pt>
                <c:pt idx="220" formatCode="General">
                  <c:v>1.17818181818182E-4</c:v>
                </c:pt>
                <c:pt idx="221" formatCode="General">
                  <c:v>1.42909090909091E-4</c:v>
                </c:pt>
                <c:pt idx="222" formatCode="General">
                  <c:v>1.7418181818181801E-4</c:v>
                </c:pt>
                <c:pt idx="223" formatCode="General">
                  <c:v>1.81818181818182E-4</c:v>
                </c:pt>
                <c:pt idx="224" formatCode="General">
                  <c:v>2.6072727272727299E-4</c:v>
                </c:pt>
                <c:pt idx="225" formatCode="General">
                  <c:v>3.3781818181818202E-4</c:v>
                </c:pt>
                <c:pt idx="226" formatCode="General">
                  <c:v>3.83272727272727E-4</c:v>
                </c:pt>
                <c:pt idx="227" formatCode="General">
                  <c:v>7.6000000000000004E-4</c:v>
                </c:pt>
                <c:pt idx="228" formatCode="General">
                  <c:v>7.4254545454545504E-4</c:v>
                </c:pt>
                <c:pt idx="229" formatCode="General">
                  <c:v>8.1018181818181796E-4</c:v>
                </c:pt>
                <c:pt idx="230" formatCode="General">
                  <c:v>9.8290909090909093E-4</c:v>
                </c:pt>
                <c:pt idx="231" formatCode="General">
                  <c:v>1.2036363636363601E-3</c:v>
                </c:pt>
                <c:pt idx="232" formatCode="General">
                  <c:v>1.3294545454545499E-3</c:v>
                </c:pt>
                <c:pt idx="233" formatCode="General">
                  <c:v>1.76727272727273E-3</c:v>
                </c:pt>
                <c:pt idx="234" formatCode="General">
                  <c:v>1.8439999999999999E-3</c:v>
                </c:pt>
                <c:pt idx="235" formatCode="General">
                  <c:v>2.30218181818182E-3</c:v>
                </c:pt>
                <c:pt idx="236" formatCode="General">
                  <c:v>3.4694545454545499E-3</c:v>
                </c:pt>
                <c:pt idx="237" formatCode="General">
                  <c:v>4.1134545454545503E-3</c:v>
                </c:pt>
                <c:pt idx="238" formatCode="General">
                  <c:v>6.5574545454545503E-3</c:v>
                </c:pt>
                <c:pt idx="239" formatCode="General">
                  <c:v>1.46770909090909E-2</c:v>
                </c:pt>
                <c:pt idx="240" formatCode="General">
                  <c:v>1.40901818181818E-2</c:v>
                </c:pt>
                <c:pt idx="241" formatCode="General">
                  <c:v>2.3628727272727301E-2</c:v>
                </c:pt>
                <c:pt idx="242" formatCode="General">
                  <c:v>8.2416727272727294E-2</c:v>
                </c:pt>
                <c:pt idx="243" formatCode="General">
                  <c:v>0.118409454545455</c:v>
                </c:pt>
                <c:pt idx="244" formatCode="General">
                  <c:v>0.15474690909090899</c:v>
                </c:pt>
                <c:pt idx="245" formatCode="General">
                  <c:v>0.159061818181818</c:v>
                </c:pt>
                <c:pt idx="246" formatCode="General">
                  <c:v>0.145421090909091</c:v>
                </c:pt>
                <c:pt idx="247" formatCode="General">
                  <c:v>0.167769454545455</c:v>
                </c:pt>
                <c:pt idx="248" formatCode="General">
                  <c:v>0.196857454545455</c:v>
                </c:pt>
                <c:pt idx="249" formatCode="General">
                  <c:v>0.184446545454545</c:v>
                </c:pt>
                <c:pt idx="250" formatCode="General">
                  <c:v>0.236258545454545</c:v>
                </c:pt>
                <c:pt idx="251" formatCode="General">
                  <c:v>0.356262545454545</c:v>
                </c:pt>
                <c:pt idx="252" formatCode="General">
                  <c:v>0.27374363636363602</c:v>
                </c:pt>
                <c:pt idx="253" formatCode="General">
                  <c:v>0.37259854545454502</c:v>
                </c:pt>
                <c:pt idx="254" formatCode="General">
                  <c:v>0.43135527272727298</c:v>
                </c:pt>
                <c:pt idx="255" formatCode="General">
                  <c:v>0.40486218181818201</c:v>
                </c:pt>
                <c:pt idx="256" formatCode="General">
                  <c:v>0.45596327272727299</c:v>
                </c:pt>
                <c:pt idx="257" formatCode="General">
                  <c:v>0.51373199999999997</c:v>
                </c:pt>
                <c:pt idx="258" formatCode="General">
                  <c:v>0.49634945454545498</c:v>
                </c:pt>
                <c:pt idx="259" formatCode="General">
                  <c:v>0.57837963636363598</c:v>
                </c:pt>
                <c:pt idx="260" formatCode="General">
                  <c:v>0.60434109090909105</c:v>
                </c:pt>
                <c:pt idx="261" formatCode="General">
                  <c:v>0.72696509090909101</c:v>
                </c:pt>
                <c:pt idx="262" formatCode="General">
                  <c:v>0.91494363636363596</c:v>
                </c:pt>
                <c:pt idx="263" formatCode="General">
                  <c:v>1.313696</c:v>
                </c:pt>
                <c:pt idx="264" formatCode="General">
                  <c:v>1.21930218181818</c:v>
                </c:pt>
                <c:pt idx="265" formatCode="General">
                  <c:v>1.67756145454545</c:v>
                </c:pt>
                <c:pt idx="266" formatCode="General">
                  <c:v>1.4987850909090901</c:v>
                </c:pt>
                <c:pt idx="267" formatCode="General">
                  <c:v>1.9996301818181801</c:v>
                </c:pt>
                <c:pt idx="268" formatCode="General">
                  <c:v>2.4139058181818198</c:v>
                </c:pt>
                <c:pt idx="269" formatCode="General">
                  <c:v>2.7581174545454501</c:v>
                </c:pt>
                <c:pt idx="270" formatCode="General">
                  <c:v>3.59813418181818</c:v>
                </c:pt>
                <c:pt idx="271" formatCode="General">
                  <c:v>3.8533432727272698</c:v>
                </c:pt>
                <c:pt idx="272" formatCode="General">
                  <c:v>5.0237439999999998</c:v>
                </c:pt>
                <c:pt idx="273" formatCode="General">
                  <c:v>7.0225716363636401</c:v>
                </c:pt>
                <c:pt idx="274" formatCode="General">
                  <c:v>8.5076363636363599</c:v>
                </c:pt>
                <c:pt idx="275" formatCode="General">
                  <c:v>13.414181818181801</c:v>
                </c:pt>
                <c:pt idx="276" formatCode="General">
                  <c:v>12.8530909090909</c:v>
                </c:pt>
                <c:pt idx="277" formatCode="General">
                  <c:v>17.420727272727301</c:v>
                </c:pt>
                <c:pt idx="278" formatCode="General">
                  <c:v>18.279636363636399</c:v>
                </c:pt>
                <c:pt idx="279" formatCode="General">
                  <c:v>27.134545454545499</c:v>
                </c:pt>
                <c:pt idx="280" formatCode="General">
                  <c:v>29.225090909090898</c:v>
                </c:pt>
                <c:pt idx="281" formatCode="General">
                  <c:v>39.216000000000001</c:v>
                </c:pt>
                <c:pt idx="282" formatCode="General">
                  <c:v>55.357454545454502</c:v>
                </c:pt>
                <c:pt idx="283" formatCode="General">
                  <c:v>64.228999999999999</c:v>
                </c:pt>
                <c:pt idx="284" formatCode="General">
                  <c:v>85.691636363636405</c:v>
                </c:pt>
                <c:pt idx="285" formatCode="General">
                  <c:v>119.196727272727</c:v>
                </c:pt>
                <c:pt idx="286" formatCode="General">
                  <c:v>179.53890909090899</c:v>
                </c:pt>
                <c:pt idx="287" formatCode="General">
                  <c:v>339.92036363636402</c:v>
                </c:pt>
                <c:pt idx="288" formatCode="General">
                  <c:v>321.32909090909101</c:v>
                </c:pt>
                <c:pt idx="289" formatCode="General">
                  <c:v>461.38618181818202</c:v>
                </c:pt>
                <c:pt idx="290" formatCode="General">
                  <c:v>719.91272727272701</c:v>
                </c:pt>
                <c:pt idx="291" formatCode="General">
                  <c:v>1008.18581818182</c:v>
                </c:pt>
                <c:pt idx="292" formatCode="General">
                  <c:v>1325.0901818181801</c:v>
                </c:pt>
                <c:pt idx="293" formatCode="General">
                  <c:v>2018.606</c:v>
                </c:pt>
                <c:pt idx="294" formatCode="General">
                  <c:v>3717.3890000000001</c:v>
                </c:pt>
                <c:pt idx="295" formatCode="General">
                  <c:v>4352.2129999999997</c:v>
                </c:pt>
                <c:pt idx="296" formatCode="General">
                  <c:v>5468.018</c:v>
                </c:pt>
                <c:pt idx="297" formatCode="General">
                  <c:v>5342.7860000000001</c:v>
                </c:pt>
                <c:pt idx="298" formatCode="General">
                  <c:v>6039.24</c:v>
                </c:pt>
                <c:pt idx="299" formatCode="General">
                  <c:v>8699.8819999999996</c:v>
                </c:pt>
                <c:pt idx="300" formatCode="General">
                  <c:v>6533.0450000000001</c:v>
                </c:pt>
                <c:pt idx="301" formatCode="General">
                  <c:v>7858.5360000000001</c:v>
                </c:pt>
                <c:pt idx="302" formatCode="General">
                  <c:v>6808.7560000000003</c:v>
                </c:pt>
                <c:pt idx="303" formatCode="General">
                  <c:v>6943.1260000000002</c:v>
                </c:pt>
                <c:pt idx="304" formatCode="General">
                  <c:v>6251.6660000000002</c:v>
                </c:pt>
                <c:pt idx="305" formatCode="General">
                  <c:v>7253.28</c:v>
                </c:pt>
                <c:pt idx="306" formatCode="General">
                  <c:v>7052.933</c:v>
                </c:pt>
                <c:pt idx="307" formatCode="General">
                  <c:v>7363.8270000000002</c:v>
                </c:pt>
                <c:pt idx="308" formatCode="General">
                  <c:v>8017.8050000000003</c:v>
                </c:pt>
                <c:pt idx="309" formatCode="General">
                  <c:v>7843.1059999999998</c:v>
                </c:pt>
                <c:pt idx="310" formatCode="General">
                  <c:v>8812.8950000000004</c:v>
                </c:pt>
                <c:pt idx="311" formatCode="General">
                  <c:v>12367.123</c:v>
                </c:pt>
                <c:pt idx="312" formatCode="General">
                  <c:v>9458.6020000000008</c:v>
                </c:pt>
                <c:pt idx="313" formatCode="General">
                  <c:v>9402.8580000000002</c:v>
                </c:pt>
                <c:pt idx="314" formatCode="General">
                  <c:v>9787.9650000000001</c:v>
                </c:pt>
                <c:pt idx="315" formatCode="General">
                  <c:v>9517.5380000000005</c:v>
                </c:pt>
                <c:pt idx="316" formatCode="General">
                  <c:v>9992.1939999999995</c:v>
                </c:pt>
                <c:pt idx="317" formatCode="General">
                  <c:v>10538.815000000001</c:v>
                </c:pt>
                <c:pt idx="318" formatCode="General">
                  <c:v>10080.035</c:v>
                </c:pt>
                <c:pt idx="319" formatCode="General">
                  <c:v>10905.28</c:v>
                </c:pt>
                <c:pt idx="320" formatCode="General">
                  <c:v>10963.884</c:v>
                </c:pt>
                <c:pt idx="321" formatCode="General">
                  <c:v>10936.316000000001</c:v>
                </c:pt>
                <c:pt idx="322" formatCode="General">
                  <c:v>12404.348</c:v>
                </c:pt>
                <c:pt idx="323" formatCode="General">
                  <c:v>15316.68</c:v>
                </c:pt>
                <c:pt idx="324" formatCode="General">
                  <c:v>13965.109</c:v>
                </c:pt>
                <c:pt idx="325" formatCode="General">
                  <c:v>13739.566000000001</c:v>
                </c:pt>
                <c:pt idx="326" formatCode="General">
                  <c:v>12828.628000000001</c:v>
                </c:pt>
                <c:pt idx="327" formatCode="General">
                  <c:v>13085.552</c:v>
                </c:pt>
                <c:pt idx="328" formatCode="General">
                  <c:v>13362.468999999999</c:v>
                </c:pt>
                <c:pt idx="329" formatCode="General">
                  <c:v>13075.165000000001</c:v>
                </c:pt>
                <c:pt idx="330" formatCode="General">
                  <c:v>13117.016</c:v>
                </c:pt>
                <c:pt idx="331" formatCode="General">
                  <c:v>13624.924999999999</c:v>
                </c:pt>
                <c:pt idx="332" formatCode="General">
                  <c:v>13262.614</c:v>
                </c:pt>
                <c:pt idx="333" formatCode="General">
                  <c:v>13919.776</c:v>
                </c:pt>
                <c:pt idx="334" formatCode="General">
                  <c:v>14737.299000000001</c:v>
                </c:pt>
                <c:pt idx="335" formatCode="General">
                  <c:v>18078.732</c:v>
                </c:pt>
                <c:pt idx="336" formatCode="General">
                  <c:v>15572.732</c:v>
                </c:pt>
                <c:pt idx="337" formatCode="General">
                  <c:v>15242.210999999999</c:v>
                </c:pt>
                <c:pt idx="338" formatCode="General">
                  <c:v>14359.828</c:v>
                </c:pt>
                <c:pt idx="339" formatCode="General">
                  <c:v>15117.9</c:v>
                </c:pt>
                <c:pt idx="340" formatCode="General">
                  <c:v>15268.723</c:v>
                </c:pt>
                <c:pt idx="341" formatCode="General">
                  <c:v>15086.728999999999</c:v>
                </c:pt>
                <c:pt idx="342" formatCode="General">
                  <c:v>15749.853999999999</c:v>
                </c:pt>
                <c:pt idx="343" formatCode="General">
                  <c:v>15618.537</c:v>
                </c:pt>
                <c:pt idx="344" formatCode="General">
                  <c:v>16148.880999999999</c:v>
                </c:pt>
                <c:pt idx="345" formatCode="General">
                  <c:v>17017.170999999998</c:v>
                </c:pt>
                <c:pt idx="346" formatCode="General">
                  <c:v>17202.064999999999</c:v>
                </c:pt>
                <c:pt idx="347" formatCode="General">
                  <c:v>21185.296999999999</c:v>
                </c:pt>
                <c:pt idx="348" formatCode="General">
                  <c:v>19126.958999999999</c:v>
                </c:pt>
                <c:pt idx="349" formatCode="General">
                  <c:v>18846.882000000001</c:v>
                </c:pt>
                <c:pt idx="350" formatCode="General">
                  <c:v>17998.121999999999</c:v>
                </c:pt>
                <c:pt idx="351" formatCode="General">
                  <c:v>17312.296999999999</c:v>
                </c:pt>
                <c:pt idx="352" formatCode="General">
                  <c:v>16603.741999999998</c:v>
                </c:pt>
                <c:pt idx="353" formatCode="General">
                  <c:v>17177.919999999998</c:v>
                </c:pt>
                <c:pt idx="354" formatCode="General">
                  <c:v>17924.921999999999</c:v>
                </c:pt>
                <c:pt idx="355" formatCode="General">
                  <c:v>17366.900000000001</c:v>
                </c:pt>
                <c:pt idx="356" formatCode="General">
                  <c:v>17540.931</c:v>
                </c:pt>
                <c:pt idx="357" formatCode="General">
                  <c:v>18367.297999999999</c:v>
                </c:pt>
                <c:pt idx="358" formatCode="General">
                  <c:v>18657.699000000001</c:v>
                </c:pt>
                <c:pt idx="359" formatCode="General">
                  <c:v>25950.870999999999</c:v>
                </c:pt>
                <c:pt idx="360" formatCode="General">
                  <c:v>20701.416000000001</c:v>
                </c:pt>
                <c:pt idx="361" formatCode="General">
                  <c:v>19826.168000000001</c:v>
                </c:pt>
                <c:pt idx="362" formatCode="General">
                  <c:v>19735.849999999999</c:v>
                </c:pt>
                <c:pt idx="363" formatCode="General">
                  <c:v>20007.326000000001</c:v>
                </c:pt>
                <c:pt idx="364" formatCode="General">
                  <c:v>19256.447</c:v>
                </c:pt>
                <c:pt idx="365" formatCode="General">
                  <c:v>20143.184000000001</c:v>
                </c:pt>
                <c:pt idx="366" formatCode="General">
                  <c:v>19995.135999999999</c:v>
                </c:pt>
                <c:pt idx="367" formatCode="General">
                  <c:v>20118.704000000002</c:v>
                </c:pt>
                <c:pt idx="368" formatCode="General">
                  <c:v>21629.574000000001</c:v>
                </c:pt>
                <c:pt idx="369" formatCode="General">
                  <c:v>20750.792000000001</c:v>
                </c:pt>
                <c:pt idx="370" formatCode="General">
                  <c:v>21922.514999999999</c:v>
                </c:pt>
                <c:pt idx="371" formatCode="General">
                  <c:v>28640.920999999998</c:v>
                </c:pt>
                <c:pt idx="372" formatCode="General">
                  <c:v>23685.73</c:v>
                </c:pt>
                <c:pt idx="373" formatCode="General">
                  <c:v>23429.585999999999</c:v>
                </c:pt>
                <c:pt idx="374" formatCode="General">
                  <c:v>23305.276999999998</c:v>
                </c:pt>
                <c:pt idx="375" formatCode="General">
                  <c:v>23020.271100000002</c:v>
                </c:pt>
                <c:pt idx="376" formatCode="General">
                  <c:v>23097.102500000001</c:v>
                </c:pt>
                <c:pt idx="377" formatCode="General">
                  <c:v>24001.9463</c:v>
                </c:pt>
                <c:pt idx="378" formatCode="General">
                  <c:v>23628.4234</c:v>
                </c:pt>
                <c:pt idx="379" formatCode="General">
                  <c:v>24157.834999999999</c:v>
                </c:pt>
                <c:pt idx="380" formatCode="General">
                  <c:v>24703.681</c:v>
                </c:pt>
                <c:pt idx="381" formatCode="General">
                  <c:v>24223.384999999998</c:v>
                </c:pt>
                <c:pt idx="382" formatCode="General">
                  <c:v>25877.202000000001</c:v>
                </c:pt>
                <c:pt idx="383" formatCode="General">
                  <c:v>32627.771000000001</c:v>
                </c:pt>
                <c:pt idx="384" formatCode="General">
                  <c:v>27285.133999999998</c:v>
                </c:pt>
                <c:pt idx="385" formatCode="General">
                  <c:v>26783.488000000001</c:v>
                </c:pt>
                <c:pt idx="386" formatCode="General">
                  <c:v>27234.957999999999</c:v>
                </c:pt>
                <c:pt idx="387" formatCode="General">
                  <c:v>26056.224999999999</c:v>
                </c:pt>
                <c:pt idx="388" formatCode="General">
                  <c:v>27044.16</c:v>
                </c:pt>
                <c:pt idx="389" formatCode="General">
                  <c:v>28327.241000000002</c:v>
                </c:pt>
                <c:pt idx="390" formatCode="General">
                  <c:v>28935.645</c:v>
                </c:pt>
                <c:pt idx="391" formatCode="General">
                  <c:v>30833.382000000001</c:v>
                </c:pt>
                <c:pt idx="392" formatCode="General">
                  <c:v>31519.356</c:v>
                </c:pt>
                <c:pt idx="393" formatCode="General">
                  <c:v>33131.010999999999</c:v>
                </c:pt>
                <c:pt idx="394" formatCode="General">
                  <c:v>34763.883000000002</c:v>
                </c:pt>
                <c:pt idx="395" formatCode="General">
                  <c:v>42351.421999999999</c:v>
                </c:pt>
                <c:pt idx="396" formatCode="General">
                  <c:v>37003.612999999998</c:v>
                </c:pt>
                <c:pt idx="397" formatCode="General">
                  <c:v>36240.860999999997</c:v>
                </c:pt>
                <c:pt idx="398" formatCode="General">
                  <c:v>33214.798999999999</c:v>
                </c:pt>
                <c:pt idx="399" formatCode="General">
                  <c:v>32515.171999999999</c:v>
                </c:pt>
                <c:pt idx="400" formatCode="General">
                  <c:v>32575.152999999998</c:v>
                </c:pt>
                <c:pt idx="401" formatCode="General">
                  <c:v>32003.234</c:v>
                </c:pt>
                <c:pt idx="402" formatCode="General">
                  <c:v>32508.493999999999</c:v>
                </c:pt>
                <c:pt idx="403" formatCode="General">
                  <c:v>33307.582999999999</c:v>
                </c:pt>
                <c:pt idx="404" formatCode="General">
                  <c:v>32549.114000000001</c:v>
                </c:pt>
                <c:pt idx="405" formatCode="General">
                  <c:v>33384.563999999998</c:v>
                </c:pt>
                <c:pt idx="406" formatCode="General">
                  <c:v>35292.184000000001</c:v>
                </c:pt>
                <c:pt idx="407" formatCode="General">
                  <c:v>43064.319000000003</c:v>
                </c:pt>
                <c:pt idx="408" formatCode="General">
                  <c:v>38345.063000000002</c:v>
                </c:pt>
                <c:pt idx="409" formatCode="General">
                  <c:v>37691.250999999997</c:v>
                </c:pt>
                <c:pt idx="410" formatCode="General">
                  <c:v>36202.39</c:v>
                </c:pt>
                <c:pt idx="411" formatCode="General">
                  <c:v>36928.169000000002</c:v>
                </c:pt>
                <c:pt idx="412" formatCode="General">
                  <c:v>37333.031999999999</c:v>
                </c:pt>
                <c:pt idx="413" formatCode="General">
                  <c:v>37919.144</c:v>
                </c:pt>
                <c:pt idx="414" formatCode="General">
                  <c:v>39559.949999999997</c:v>
                </c:pt>
                <c:pt idx="415" formatCode="General">
                  <c:v>39137.078999999998</c:v>
                </c:pt>
                <c:pt idx="416" formatCode="General">
                  <c:v>40465.504999999997</c:v>
                </c:pt>
                <c:pt idx="417" formatCode="General">
                  <c:v>41579.550000000003</c:v>
                </c:pt>
                <c:pt idx="418" formatCode="General">
                  <c:v>42198.775999999998</c:v>
                </c:pt>
                <c:pt idx="419" formatCode="General">
                  <c:v>52019.415999999997</c:v>
                </c:pt>
                <c:pt idx="420" formatCode="General">
                  <c:v>45389.506000000001</c:v>
                </c:pt>
                <c:pt idx="421" formatCode="General">
                  <c:v>43950.319000000003</c:v>
                </c:pt>
                <c:pt idx="422" formatCode="General">
                  <c:v>42883.112000000001</c:v>
                </c:pt>
                <c:pt idx="423" formatCode="General">
                  <c:v>43182.025000000001</c:v>
                </c:pt>
                <c:pt idx="424" formatCode="General">
                  <c:v>42549.741000000002</c:v>
                </c:pt>
                <c:pt idx="425" formatCode="General">
                  <c:v>43606.052000000003</c:v>
                </c:pt>
                <c:pt idx="426" formatCode="General">
                  <c:v>44959.661999999997</c:v>
                </c:pt>
                <c:pt idx="427" formatCode="General">
                  <c:v>44256.337</c:v>
                </c:pt>
                <c:pt idx="428" formatCode="General">
                  <c:v>45378.37</c:v>
                </c:pt>
                <c:pt idx="429" formatCode="General">
                  <c:v>45264.561999999998</c:v>
                </c:pt>
                <c:pt idx="430" formatCode="General">
                  <c:v>47253.87</c:v>
                </c:pt>
                <c:pt idx="431" formatCode="General">
                  <c:v>58272.222999999998</c:v>
                </c:pt>
                <c:pt idx="432" formatCode="General">
                  <c:v>50016.546000000002</c:v>
                </c:pt>
                <c:pt idx="433" formatCode="General">
                  <c:v>51270.766000000003</c:v>
                </c:pt>
                <c:pt idx="434" formatCode="General">
                  <c:v>48719.874000000003</c:v>
                </c:pt>
                <c:pt idx="435" formatCode="General">
                  <c:v>49080.107000000004</c:v>
                </c:pt>
                <c:pt idx="436" formatCode="General">
                  <c:v>48675.839</c:v>
                </c:pt>
                <c:pt idx="437" formatCode="General">
                  <c:v>50749.326999999997</c:v>
                </c:pt>
                <c:pt idx="438" formatCode="General">
                  <c:v>51378.517</c:v>
                </c:pt>
                <c:pt idx="439" formatCode="General">
                  <c:v>52177.097000000002</c:v>
                </c:pt>
                <c:pt idx="440" formatCode="General">
                  <c:v>56164.309000000001</c:v>
                </c:pt>
                <c:pt idx="441" formatCode="General">
                  <c:v>55208.767999999996</c:v>
                </c:pt>
                <c:pt idx="442" formatCode="General">
                  <c:v>57622.805</c:v>
                </c:pt>
                <c:pt idx="443" formatCode="General">
                  <c:v>68924.744999999995</c:v>
                </c:pt>
                <c:pt idx="444" formatCode="General">
                  <c:v>60073.584000000003</c:v>
                </c:pt>
                <c:pt idx="445" formatCode="General">
                  <c:v>58789.821000000004</c:v>
                </c:pt>
                <c:pt idx="446" formatCode="General">
                  <c:v>59103.061000000002</c:v>
                </c:pt>
                <c:pt idx="447" formatCode="General">
                  <c:v>58742.756999999998</c:v>
                </c:pt>
                <c:pt idx="448" formatCode="General">
                  <c:v>59350.267999999996</c:v>
                </c:pt>
                <c:pt idx="449" formatCode="General">
                  <c:v>61397.192000000003</c:v>
                </c:pt>
                <c:pt idx="450" formatCode="General">
                  <c:v>61336.086000000003</c:v>
                </c:pt>
                <c:pt idx="451" formatCode="General">
                  <c:v>63230.529000000002</c:v>
                </c:pt>
                <c:pt idx="452" formatCode="General">
                  <c:v>66298.616999999998</c:v>
                </c:pt>
                <c:pt idx="453" formatCode="General">
                  <c:v>65530.951999999997</c:v>
                </c:pt>
                <c:pt idx="454" formatCode="General">
                  <c:v>69474.717000000004</c:v>
                </c:pt>
                <c:pt idx="455" formatCode="General">
                  <c:v>82250.763000000006</c:v>
                </c:pt>
                <c:pt idx="456" formatCode="General">
                  <c:v>73198.91</c:v>
                </c:pt>
                <c:pt idx="457" formatCode="General">
                  <c:v>71577.612999999998</c:v>
                </c:pt>
                <c:pt idx="458" formatCode="General">
                  <c:v>70286.293999999994</c:v>
                </c:pt>
                <c:pt idx="459" formatCode="General">
                  <c:v>71110.335000000006</c:v>
                </c:pt>
                <c:pt idx="460" formatCode="General">
                  <c:v>72177.714000000007</c:v>
                </c:pt>
                <c:pt idx="461" formatCode="General">
                  <c:v>72957.562000000005</c:v>
                </c:pt>
                <c:pt idx="462" formatCode="General">
                  <c:v>74086.543999999994</c:v>
                </c:pt>
                <c:pt idx="463" formatCode="General">
                  <c:v>76244.122000000003</c:v>
                </c:pt>
                <c:pt idx="464" formatCode="General">
                  <c:v>77658.031000000003</c:v>
                </c:pt>
                <c:pt idx="465" formatCode="General">
                  <c:v>79107.740999999995</c:v>
                </c:pt>
                <c:pt idx="466" formatCode="General">
                  <c:v>82138.217000000004</c:v>
                </c:pt>
                <c:pt idx="467" formatCode="General">
                  <c:v>92378.463000000003</c:v>
                </c:pt>
                <c:pt idx="468" formatCode="General">
                  <c:v>83059.737999999998</c:v>
                </c:pt>
                <c:pt idx="469" formatCode="General">
                  <c:v>81399.752999999997</c:v>
                </c:pt>
                <c:pt idx="470" formatCode="General">
                  <c:v>79057.490000000005</c:v>
                </c:pt>
                <c:pt idx="471" formatCode="General">
                  <c:v>80963.548999999999</c:v>
                </c:pt>
                <c:pt idx="472" formatCode="General">
                  <c:v>81710.411999999997</c:v>
                </c:pt>
                <c:pt idx="473" formatCode="General">
                  <c:v>81776.195000000007</c:v>
                </c:pt>
                <c:pt idx="474" formatCode="General">
                  <c:v>83902.535000000003</c:v>
                </c:pt>
                <c:pt idx="475" formatCode="General">
                  <c:v>84744.026763111397</c:v>
                </c:pt>
                <c:pt idx="476" formatCode="General">
                  <c:v>85926.547844010303</c:v>
                </c:pt>
                <c:pt idx="477" formatCode="General">
                  <c:v>89047.580252171596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08736"/>
        <c:axId val="87910272"/>
      </c:lineChart>
      <c:catAx>
        <c:axId val="8790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87910272"/>
        <c:crosses val="autoZero"/>
        <c:auto val="1"/>
        <c:lblAlgn val="ctr"/>
        <c:lblOffset val="100"/>
        <c:noMultiLvlLbl val="0"/>
      </c:catAx>
      <c:valAx>
        <c:axId val="87910272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8790873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'B40'!$B$6</c:f>
              <c:strCache>
                <c:ptCount val="1"/>
                <c:pt idx="0">
                  <c:v>Taxa de juros pré fixada - estrutura a termo - LTN</c:v>
                </c:pt>
              </c:strCache>
            </c:strRef>
          </c:tx>
          <c:cat>
            <c:strRef>
              <c:f>'B40'!$A$7:$A$152</c:f>
              <c:strCache>
                <c:ptCount val="146"/>
                <c:pt idx="0">
                  <c:v>2000.05</c:v>
                </c:pt>
                <c:pt idx="1">
                  <c:v>2000.06</c:v>
                </c:pt>
                <c:pt idx="2">
                  <c:v>2000.07</c:v>
                </c:pt>
                <c:pt idx="3">
                  <c:v>2000.08</c:v>
                </c:pt>
                <c:pt idx="4">
                  <c:v>2000.09</c:v>
                </c:pt>
                <c:pt idx="5">
                  <c:v>2000.10</c:v>
                </c:pt>
                <c:pt idx="6">
                  <c:v>2000.11</c:v>
                </c:pt>
                <c:pt idx="7">
                  <c:v>2000.12</c:v>
                </c:pt>
                <c:pt idx="8">
                  <c:v>2001.01</c:v>
                </c:pt>
                <c:pt idx="9">
                  <c:v>2001.02</c:v>
                </c:pt>
                <c:pt idx="10">
                  <c:v>2001.03</c:v>
                </c:pt>
                <c:pt idx="11">
                  <c:v>2001.04</c:v>
                </c:pt>
                <c:pt idx="12">
                  <c:v>2001.05</c:v>
                </c:pt>
                <c:pt idx="13">
                  <c:v>2001.06</c:v>
                </c:pt>
                <c:pt idx="14">
                  <c:v>2001.07</c:v>
                </c:pt>
                <c:pt idx="15">
                  <c:v>2001.08</c:v>
                </c:pt>
                <c:pt idx="16">
                  <c:v>2001.09</c:v>
                </c:pt>
                <c:pt idx="17">
                  <c:v>2001.10</c:v>
                </c:pt>
                <c:pt idx="18">
                  <c:v>2001.11</c:v>
                </c:pt>
                <c:pt idx="19">
                  <c:v>2001.12</c:v>
                </c:pt>
                <c:pt idx="20">
                  <c:v>2002.01</c:v>
                </c:pt>
                <c:pt idx="21">
                  <c:v>2002.02</c:v>
                </c:pt>
                <c:pt idx="22">
                  <c:v>2002.03</c:v>
                </c:pt>
                <c:pt idx="23">
                  <c:v>2002.04</c:v>
                </c:pt>
                <c:pt idx="24">
                  <c:v>2002.05</c:v>
                </c:pt>
                <c:pt idx="25">
                  <c:v>2002.06</c:v>
                </c:pt>
                <c:pt idx="26">
                  <c:v>2002.07</c:v>
                </c:pt>
                <c:pt idx="27">
                  <c:v>2002.08</c:v>
                </c:pt>
                <c:pt idx="28">
                  <c:v>2002.09</c:v>
                </c:pt>
                <c:pt idx="29">
                  <c:v>2002.10</c:v>
                </c:pt>
                <c:pt idx="30">
                  <c:v>2002.11</c:v>
                </c:pt>
                <c:pt idx="31">
                  <c:v>2002.12</c:v>
                </c:pt>
                <c:pt idx="32">
                  <c:v>2003.01</c:v>
                </c:pt>
                <c:pt idx="33">
                  <c:v>2003.02</c:v>
                </c:pt>
                <c:pt idx="34">
                  <c:v>2003.03</c:v>
                </c:pt>
                <c:pt idx="35">
                  <c:v>2003.04</c:v>
                </c:pt>
                <c:pt idx="36">
                  <c:v>2003.05</c:v>
                </c:pt>
                <c:pt idx="37">
                  <c:v>2003.06</c:v>
                </c:pt>
                <c:pt idx="38">
                  <c:v>2003.07</c:v>
                </c:pt>
                <c:pt idx="39">
                  <c:v>2003.08</c:v>
                </c:pt>
                <c:pt idx="40">
                  <c:v>2003.09</c:v>
                </c:pt>
                <c:pt idx="41">
                  <c:v>2003.10</c:v>
                </c:pt>
                <c:pt idx="42">
                  <c:v>2003.11</c:v>
                </c:pt>
                <c:pt idx="43">
                  <c:v>2003.12</c:v>
                </c:pt>
                <c:pt idx="44">
                  <c:v>2004.01</c:v>
                </c:pt>
                <c:pt idx="45">
                  <c:v>2004.02</c:v>
                </c:pt>
                <c:pt idx="46">
                  <c:v>2004.03</c:v>
                </c:pt>
                <c:pt idx="47">
                  <c:v>2004.04</c:v>
                </c:pt>
                <c:pt idx="48">
                  <c:v>2004.05</c:v>
                </c:pt>
                <c:pt idx="49">
                  <c:v>2004.06</c:v>
                </c:pt>
                <c:pt idx="50">
                  <c:v>2004.07</c:v>
                </c:pt>
                <c:pt idx="51">
                  <c:v>2004.08</c:v>
                </c:pt>
                <c:pt idx="52">
                  <c:v>2004.09</c:v>
                </c:pt>
                <c:pt idx="53">
                  <c:v>2004.10</c:v>
                </c:pt>
                <c:pt idx="54">
                  <c:v>2004.11</c:v>
                </c:pt>
                <c:pt idx="55">
                  <c:v>2004.12</c:v>
                </c:pt>
                <c:pt idx="56">
                  <c:v>2005.01</c:v>
                </c:pt>
                <c:pt idx="57">
                  <c:v>2005.02</c:v>
                </c:pt>
                <c:pt idx="58">
                  <c:v>2005.03</c:v>
                </c:pt>
                <c:pt idx="59">
                  <c:v>2005.04</c:v>
                </c:pt>
                <c:pt idx="60">
                  <c:v>2005.05</c:v>
                </c:pt>
                <c:pt idx="61">
                  <c:v>2005.06</c:v>
                </c:pt>
                <c:pt idx="62">
                  <c:v>2005.07</c:v>
                </c:pt>
                <c:pt idx="63">
                  <c:v>2005.08</c:v>
                </c:pt>
                <c:pt idx="64">
                  <c:v>2005.09</c:v>
                </c:pt>
                <c:pt idx="65">
                  <c:v>2005.10</c:v>
                </c:pt>
                <c:pt idx="66">
                  <c:v>2005.11</c:v>
                </c:pt>
                <c:pt idx="67">
                  <c:v>2005.12</c:v>
                </c:pt>
                <c:pt idx="68">
                  <c:v>2006.01</c:v>
                </c:pt>
                <c:pt idx="69">
                  <c:v>2006.02</c:v>
                </c:pt>
                <c:pt idx="70">
                  <c:v>2006.03</c:v>
                </c:pt>
                <c:pt idx="71">
                  <c:v>2006.04</c:v>
                </c:pt>
                <c:pt idx="72">
                  <c:v>2006.05</c:v>
                </c:pt>
                <c:pt idx="73">
                  <c:v>2006.06</c:v>
                </c:pt>
                <c:pt idx="74">
                  <c:v>2006.07</c:v>
                </c:pt>
                <c:pt idx="75">
                  <c:v>2006.08</c:v>
                </c:pt>
                <c:pt idx="76">
                  <c:v>2006.09</c:v>
                </c:pt>
                <c:pt idx="77">
                  <c:v>2006.10</c:v>
                </c:pt>
                <c:pt idx="78">
                  <c:v>2006.11</c:v>
                </c:pt>
                <c:pt idx="79">
                  <c:v>2006.12</c:v>
                </c:pt>
                <c:pt idx="80">
                  <c:v>2007.01</c:v>
                </c:pt>
                <c:pt idx="81">
                  <c:v>2007.02</c:v>
                </c:pt>
                <c:pt idx="82">
                  <c:v>2007.03</c:v>
                </c:pt>
                <c:pt idx="83">
                  <c:v>2007.04</c:v>
                </c:pt>
                <c:pt idx="84">
                  <c:v>2007.05</c:v>
                </c:pt>
                <c:pt idx="85">
                  <c:v>2007.06</c:v>
                </c:pt>
                <c:pt idx="86">
                  <c:v>2007.07</c:v>
                </c:pt>
                <c:pt idx="87">
                  <c:v>2007.08</c:v>
                </c:pt>
                <c:pt idx="88">
                  <c:v>2007.09</c:v>
                </c:pt>
                <c:pt idx="89">
                  <c:v>2007.10</c:v>
                </c:pt>
                <c:pt idx="90">
                  <c:v>2007.11</c:v>
                </c:pt>
                <c:pt idx="91">
                  <c:v>2007.12</c:v>
                </c:pt>
                <c:pt idx="92">
                  <c:v>2008.01</c:v>
                </c:pt>
                <c:pt idx="93">
                  <c:v>2008.02</c:v>
                </c:pt>
                <c:pt idx="94">
                  <c:v>2008.03</c:v>
                </c:pt>
                <c:pt idx="95">
                  <c:v>2008.04</c:v>
                </c:pt>
                <c:pt idx="96">
                  <c:v>2008.05</c:v>
                </c:pt>
                <c:pt idx="97">
                  <c:v>2008.06</c:v>
                </c:pt>
                <c:pt idx="98">
                  <c:v>2008.07</c:v>
                </c:pt>
                <c:pt idx="99">
                  <c:v>2008.08</c:v>
                </c:pt>
                <c:pt idx="100">
                  <c:v>2008.09</c:v>
                </c:pt>
                <c:pt idx="101">
                  <c:v>2008.10</c:v>
                </c:pt>
                <c:pt idx="102">
                  <c:v>2008.11</c:v>
                </c:pt>
                <c:pt idx="103">
                  <c:v>2008.12</c:v>
                </c:pt>
                <c:pt idx="104">
                  <c:v>2009.01</c:v>
                </c:pt>
                <c:pt idx="105">
                  <c:v>2009.02</c:v>
                </c:pt>
                <c:pt idx="106">
                  <c:v>2009.03</c:v>
                </c:pt>
                <c:pt idx="107">
                  <c:v>2009.04</c:v>
                </c:pt>
                <c:pt idx="108">
                  <c:v>2009.05</c:v>
                </c:pt>
                <c:pt idx="109">
                  <c:v>2009.06</c:v>
                </c:pt>
                <c:pt idx="110">
                  <c:v>2009.07</c:v>
                </c:pt>
                <c:pt idx="111">
                  <c:v>2009.08</c:v>
                </c:pt>
                <c:pt idx="112">
                  <c:v>2009.09</c:v>
                </c:pt>
                <c:pt idx="113">
                  <c:v>2009.10</c:v>
                </c:pt>
                <c:pt idx="114">
                  <c:v>2009.11</c:v>
                </c:pt>
                <c:pt idx="115">
                  <c:v>2009.12</c:v>
                </c:pt>
                <c:pt idx="116">
                  <c:v>2010.01</c:v>
                </c:pt>
                <c:pt idx="117">
                  <c:v>2010.02</c:v>
                </c:pt>
                <c:pt idx="118">
                  <c:v>2010.03</c:v>
                </c:pt>
                <c:pt idx="119">
                  <c:v>2010.04</c:v>
                </c:pt>
                <c:pt idx="120">
                  <c:v>2010.05</c:v>
                </c:pt>
                <c:pt idx="121">
                  <c:v>2010.06</c:v>
                </c:pt>
                <c:pt idx="122">
                  <c:v>2010.07</c:v>
                </c:pt>
                <c:pt idx="123">
                  <c:v>2010.08</c:v>
                </c:pt>
                <c:pt idx="124">
                  <c:v>2010.09</c:v>
                </c:pt>
                <c:pt idx="125">
                  <c:v>2010.10</c:v>
                </c:pt>
                <c:pt idx="126">
                  <c:v>2010.11</c:v>
                </c:pt>
                <c:pt idx="127">
                  <c:v>2010.12</c:v>
                </c:pt>
                <c:pt idx="128">
                  <c:v>2011.01</c:v>
                </c:pt>
                <c:pt idx="129">
                  <c:v>2011.02</c:v>
                </c:pt>
                <c:pt idx="130">
                  <c:v>2011.03</c:v>
                </c:pt>
                <c:pt idx="131">
                  <c:v>2011.04</c:v>
                </c:pt>
                <c:pt idx="132">
                  <c:v>2011.05</c:v>
                </c:pt>
                <c:pt idx="133">
                  <c:v>2011.06</c:v>
                </c:pt>
                <c:pt idx="134">
                  <c:v>2011.07</c:v>
                </c:pt>
                <c:pt idx="135">
                  <c:v>2011.08</c:v>
                </c:pt>
                <c:pt idx="136">
                  <c:v>2011.09</c:v>
                </c:pt>
                <c:pt idx="137">
                  <c:v>2011.10</c:v>
                </c:pt>
                <c:pt idx="138">
                  <c:v>2011.11</c:v>
                </c:pt>
                <c:pt idx="139">
                  <c:v>2011.12</c:v>
                </c:pt>
                <c:pt idx="140">
                  <c:v>2012.01</c:v>
                </c:pt>
                <c:pt idx="141">
                  <c:v>2012.02</c:v>
                </c:pt>
                <c:pt idx="142">
                  <c:v>2012.03</c:v>
                </c:pt>
                <c:pt idx="143">
                  <c:v>2012.04</c:v>
                </c:pt>
                <c:pt idx="144">
                  <c:v>2012.05</c:v>
                </c:pt>
                <c:pt idx="145">
                  <c:v>2012.06</c:v>
                </c:pt>
              </c:strCache>
            </c:strRef>
          </c:cat>
          <c:val>
            <c:numRef>
              <c:f>'B40'!$B$7:$B$152</c:f>
              <c:numCache>
                <c:formatCode>General</c:formatCode>
                <c:ptCount val="146"/>
                <c:pt idx="0">
                  <c:v>20.4364818181818</c:v>
                </c:pt>
                <c:pt idx="1">
                  <c:v>18.791409523809499</c:v>
                </c:pt>
                <c:pt idx="2">
                  <c:v>17.7008857142857</c:v>
                </c:pt>
                <c:pt idx="3">
                  <c:v>16.7930956521739</c:v>
                </c:pt>
                <c:pt idx="4">
                  <c:v>16.878634999999999</c:v>
                </c:pt>
                <c:pt idx="5">
                  <c:v>17.0812047619048</c:v>
                </c:pt>
                <c:pt idx="6">
                  <c:v>17.745155</c:v>
                </c:pt>
                <c:pt idx="7">
                  <c:v>16.864055</c:v>
                </c:pt>
                <c:pt idx="8">
                  <c:v>15.600945454545499</c:v>
                </c:pt>
                <c:pt idx="9">
                  <c:v>15.534177777777799</c:v>
                </c:pt>
                <c:pt idx="10">
                  <c:v>17.499213636363599</c:v>
                </c:pt>
                <c:pt idx="11">
                  <c:v>20.383949999999999</c:v>
                </c:pt>
                <c:pt idx="12">
                  <c:v>21.276609090909101</c:v>
                </c:pt>
                <c:pt idx="13">
                  <c:v>20.922239999999999</c:v>
                </c:pt>
                <c:pt idx="14">
                  <c:v>24.90635</c:v>
                </c:pt>
                <c:pt idx="15">
                  <c:v>23.750130434782601</c:v>
                </c:pt>
                <c:pt idx="16">
                  <c:v>23.775736842105299</c:v>
                </c:pt>
                <c:pt idx="17">
                  <c:v>23.685400000000001</c:v>
                </c:pt>
                <c:pt idx="18">
                  <c:v>20.726115</c:v>
                </c:pt>
                <c:pt idx="19">
                  <c:v>20.36017</c:v>
                </c:pt>
                <c:pt idx="20">
                  <c:v>19.420872727272702</c:v>
                </c:pt>
                <c:pt idx="21">
                  <c:v>19.1636555555556</c:v>
                </c:pt>
                <c:pt idx="22">
                  <c:v>18.445225000000001</c:v>
                </c:pt>
                <c:pt idx="23">
                  <c:v>18.699022727272698</c:v>
                </c:pt>
                <c:pt idx="24">
                  <c:v>18.869499999999999</c:v>
                </c:pt>
                <c:pt idx="25">
                  <c:v>22.265174999999999</c:v>
                </c:pt>
                <c:pt idx="26">
                  <c:v>24.383939130434801</c:v>
                </c:pt>
                <c:pt idx="27">
                  <c:v>24.8041727272727</c:v>
                </c:pt>
                <c:pt idx="28">
                  <c:v>24.6032333333333</c:v>
                </c:pt>
                <c:pt idx="29">
                  <c:v>27.076508695652201</c:v>
                </c:pt>
                <c:pt idx="30">
                  <c:v>29.026675000000001</c:v>
                </c:pt>
                <c:pt idx="31">
                  <c:v>28.560514285714302</c:v>
                </c:pt>
                <c:pt idx="32">
                  <c:v>26.556704545454501</c:v>
                </c:pt>
                <c:pt idx="33">
                  <c:v>28.969570000000001</c:v>
                </c:pt>
                <c:pt idx="34">
                  <c:v>27.339700000000001</c:v>
                </c:pt>
                <c:pt idx="35">
                  <c:v>25.386765</c:v>
                </c:pt>
                <c:pt idx="36">
                  <c:v>24.598790476190501</c:v>
                </c:pt>
                <c:pt idx="37">
                  <c:v>23.910889999999998</c:v>
                </c:pt>
                <c:pt idx="38">
                  <c:v>22.310391304347799</c:v>
                </c:pt>
                <c:pt idx="39">
                  <c:v>21.311790476190499</c:v>
                </c:pt>
                <c:pt idx="40">
                  <c:v>18.955322727272701</c:v>
                </c:pt>
                <c:pt idx="41">
                  <c:v>17.998486956521699</c:v>
                </c:pt>
                <c:pt idx="42">
                  <c:v>17.119015000000001</c:v>
                </c:pt>
                <c:pt idx="43">
                  <c:v>15.7727136363636</c:v>
                </c:pt>
                <c:pt idx="44">
                  <c:v>15.572276190476201</c:v>
                </c:pt>
                <c:pt idx="45">
                  <c:v>15.886799999999999</c:v>
                </c:pt>
                <c:pt idx="46">
                  <c:v>15.685652173913001</c:v>
                </c:pt>
                <c:pt idx="47">
                  <c:v>15.540855000000001</c:v>
                </c:pt>
                <c:pt idx="48">
                  <c:v>16.808952380952402</c:v>
                </c:pt>
                <c:pt idx="49">
                  <c:v>16.950866666666698</c:v>
                </c:pt>
                <c:pt idx="50">
                  <c:v>16.635359090909098</c:v>
                </c:pt>
                <c:pt idx="51">
                  <c:v>17.1545136363636</c:v>
                </c:pt>
                <c:pt idx="52">
                  <c:v>17.428333333333299</c:v>
                </c:pt>
                <c:pt idx="53">
                  <c:v>17.597255000000001</c:v>
                </c:pt>
                <c:pt idx="54">
                  <c:v>18.201094999999999</c:v>
                </c:pt>
                <c:pt idx="55">
                  <c:v>18.332430434782601</c:v>
                </c:pt>
                <c:pt idx="56">
                  <c:v>18.970895238095199</c:v>
                </c:pt>
                <c:pt idx="57">
                  <c:v>19.4484833333333</c:v>
                </c:pt>
                <c:pt idx="58">
                  <c:v>19.566749999999999</c:v>
                </c:pt>
                <c:pt idx="59">
                  <c:v>19.840450000000001</c:v>
                </c:pt>
                <c:pt idx="60">
                  <c:v>19.874490476190498</c:v>
                </c:pt>
                <c:pt idx="61">
                  <c:v>19.599172727272698</c:v>
                </c:pt>
                <c:pt idx="62">
                  <c:v>19.203804761904799</c:v>
                </c:pt>
                <c:pt idx="63">
                  <c:v>19.036169565217399</c:v>
                </c:pt>
                <c:pt idx="64">
                  <c:v>18.812871428571398</c:v>
                </c:pt>
                <c:pt idx="65">
                  <c:v>18.399419999999999</c:v>
                </c:pt>
                <c:pt idx="66">
                  <c:v>17.715965000000001</c:v>
                </c:pt>
                <c:pt idx="67">
                  <c:v>17.176477272727301</c:v>
                </c:pt>
                <c:pt idx="68">
                  <c:v>16.669372727272702</c:v>
                </c:pt>
                <c:pt idx="69">
                  <c:v>16.086449999999999</c:v>
                </c:pt>
                <c:pt idx="70">
                  <c:v>15.518739130434801</c:v>
                </c:pt>
                <c:pt idx="71">
                  <c:v>15.077438888888899</c:v>
                </c:pt>
                <c:pt idx="72">
                  <c:v>15.088950000000001</c:v>
                </c:pt>
                <c:pt idx="73">
                  <c:v>14.922914285714301</c:v>
                </c:pt>
                <c:pt idx="74">
                  <c:v>14.5222904761905</c:v>
                </c:pt>
                <c:pt idx="75">
                  <c:v>14.3427043478261</c:v>
                </c:pt>
                <c:pt idx="76">
                  <c:v>13.765955</c:v>
                </c:pt>
                <c:pt idx="77">
                  <c:v>13.3987571428571</c:v>
                </c:pt>
                <c:pt idx="78">
                  <c:v>13.155530000000001</c:v>
                </c:pt>
                <c:pt idx="79">
                  <c:v>12.766870000000001</c:v>
                </c:pt>
                <c:pt idx="80">
                  <c:v>12.625081818181799</c:v>
                </c:pt>
                <c:pt idx="81">
                  <c:v>12.4650833333333</c:v>
                </c:pt>
                <c:pt idx="82">
                  <c:v>12.3142363636364</c:v>
                </c:pt>
                <c:pt idx="83">
                  <c:v>12.027950000000001</c:v>
                </c:pt>
                <c:pt idx="84">
                  <c:v>11.628913636363601</c:v>
                </c:pt>
                <c:pt idx="85">
                  <c:v>11.32347</c:v>
                </c:pt>
                <c:pt idx="86">
                  <c:v>11.0813272727273</c:v>
                </c:pt>
                <c:pt idx="87">
                  <c:v>11.248139130434801</c:v>
                </c:pt>
                <c:pt idx="88">
                  <c:v>11.1394</c:v>
                </c:pt>
                <c:pt idx="89">
                  <c:v>11.170422727272699</c:v>
                </c:pt>
                <c:pt idx="90">
                  <c:v>11.260595</c:v>
                </c:pt>
                <c:pt idx="91">
                  <c:v>11.437239999999999</c:v>
                </c:pt>
                <c:pt idx="92">
                  <c:v>11.485386363636399</c:v>
                </c:pt>
                <c:pt idx="93">
                  <c:v>11.4789368421053</c:v>
                </c:pt>
                <c:pt idx="94">
                  <c:v>11.711905</c:v>
                </c:pt>
                <c:pt idx="95">
                  <c:v>12.224519047618999</c:v>
                </c:pt>
                <c:pt idx="96">
                  <c:v>12.792315</c:v>
                </c:pt>
                <c:pt idx="97">
                  <c:v>13.0968380952381</c:v>
                </c:pt>
                <c:pt idx="98">
                  <c:v>13.5918956521739</c:v>
                </c:pt>
                <c:pt idx="99">
                  <c:v>14.0780666666667</c:v>
                </c:pt>
                <c:pt idx="100">
                  <c:v>14.337354545454501</c:v>
                </c:pt>
                <c:pt idx="101">
                  <c:v>14.468834782608701</c:v>
                </c:pt>
                <c:pt idx="102">
                  <c:v>14.438005</c:v>
                </c:pt>
                <c:pt idx="103">
                  <c:v>13.1521363636364</c:v>
                </c:pt>
                <c:pt idx="104">
                  <c:v>12.059680952380999</c:v>
                </c:pt>
                <c:pt idx="105">
                  <c:v>11.364461111111099</c:v>
                </c:pt>
                <c:pt idx="106">
                  <c:v>10.361631818181801</c:v>
                </c:pt>
                <c:pt idx="107">
                  <c:v>9.8852700000000002</c:v>
                </c:pt>
                <c:pt idx="108">
                  <c:v>9.4696200000000008</c:v>
                </c:pt>
                <c:pt idx="109">
                  <c:v>9.0236904761904793</c:v>
                </c:pt>
                <c:pt idx="110">
                  <c:v>8.7538956521739095</c:v>
                </c:pt>
                <c:pt idx="111">
                  <c:v>8.7340809523809497</c:v>
                </c:pt>
                <c:pt idx="112">
                  <c:v>8.7857047619047606</c:v>
                </c:pt>
                <c:pt idx="113">
                  <c:v>8.8743857142857099</c:v>
                </c:pt>
                <c:pt idx="114">
                  <c:v>8.8678349999999995</c:v>
                </c:pt>
                <c:pt idx="115">
                  <c:v>9.0835681818181797</c:v>
                </c:pt>
                <c:pt idx="116">
                  <c:v>9.2301350000000006</c:v>
                </c:pt>
                <c:pt idx="117">
                  <c:v>9.4733833333333308</c:v>
                </c:pt>
                <c:pt idx="118">
                  <c:v>9.7453391304347807</c:v>
                </c:pt>
                <c:pt idx="119">
                  <c:v>10.18576</c:v>
                </c:pt>
                <c:pt idx="120">
                  <c:v>10.757438095238101</c:v>
                </c:pt>
                <c:pt idx="121">
                  <c:v>11.1059238095238</c:v>
                </c:pt>
                <c:pt idx="122">
                  <c:v>11.116849999999999</c:v>
                </c:pt>
                <c:pt idx="123">
                  <c:v>10.814595454545501</c:v>
                </c:pt>
                <c:pt idx="124">
                  <c:v>10.7553380952381</c:v>
                </c:pt>
                <c:pt idx="125">
                  <c:v>10.7401523809524</c:v>
                </c:pt>
                <c:pt idx="126">
                  <c:v>11.015874999999999</c:v>
                </c:pt>
                <c:pt idx="127">
                  <c:v>11.4647695652174</c:v>
                </c:pt>
                <c:pt idx="128">
                  <c:v>11.874152380952401</c:v>
                </c:pt>
                <c:pt idx="129">
                  <c:v>12.126899999999999</c:v>
                </c:pt>
                <c:pt idx="130">
                  <c:v>12.1667476190476</c:v>
                </c:pt>
                <c:pt idx="131">
                  <c:v>12.202826315789499</c:v>
                </c:pt>
                <c:pt idx="132">
                  <c:v>12.3092476190476</c:v>
                </c:pt>
                <c:pt idx="133">
                  <c:v>12.4403857142857</c:v>
                </c:pt>
                <c:pt idx="134">
                  <c:v>12.524257142857101</c:v>
                </c:pt>
                <c:pt idx="135">
                  <c:v>12.166126086956501</c:v>
                </c:pt>
                <c:pt idx="136">
                  <c:v>11.1057166666667</c:v>
                </c:pt>
                <c:pt idx="137">
                  <c:v>10.761380000000001</c:v>
                </c:pt>
                <c:pt idx="138">
                  <c:v>10.381605</c:v>
                </c:pt>
                <c:pt idx="139">
                  <c:v>10.1640863636364</c:v>
                </c:pt>
                <c:pt idx="140">
                  <c:v>10.021585</c:v>
                </c:pt>
                <c:pt idx="141">
                  <c:v>9.5361578947368404</c:v>
                </c:pt>
                <c:pt idx="142">
                  <c:v>8.9964318181818204</c:v>
                </c:pt>
                <c:pt idx="143">
                  <c:v>8.6466250000000002</c:v>
                </c:pt>
                <c:pt idx="144">
                  <c:v>8.0627272727272707</c:v>
                </c:pt>
                <c:pt idx="145">
                  <c:v>7.8090099999999998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21056"/>
        <c:axId val="107022592"/>
      </c:lineChart>
      <c:catAx>
        <c:axId val="10702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022592"/>
        <c:crosses val="autoZero"/>
        <c:auto val="1"/>
        <c:lblAlgn val="ctr"/>
        <c:lblOffset val="100"/>
        <c:noMultiLvlLbl val="0"/>
      </c:catAx>
      <c:valAx>
        <c:axId val="10702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0210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'B50'!$B$5</c:f>
              <c:strCache>
                <c:ptCount val="1"/>
                <c:pt idx="0">
                  <c:v>13521 - Meta para a inflação - %</c:v>
                </c:pt>
              </c:strCache>
            </c:strRef>
          </c:tx>
          <c:cat>
            <c:numRef>
              <c:f>'B50'!$A$6:$A$19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'B50'!$B$6:$B$19</c:f>
              <c:numCache>
                <c:formatCode>General</c:formatCode>
                <c:ptCount val="1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3.5</c:v>
                </c:pt>
                <c:pt idx="4">
                  <c:v>4</c:v>
                </c:pt>
                <c:pt idx="5">
                  <c:v>5.5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59648"/>
        <c:axId val="98869632"/>
      </c:lineChart>
      <c:catAx>
        <c:axId val="988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869632"/>
        <c:crosses val="autoZero"/>
        <c:auto val="1"/>
        <c:lblAlgn val="ctr"/>
        <c:lblOffset val="100"/>
        <c:noMultiLvlLbl val="0"/>
      </c:catAx>
      <c:valAx>
        <c:axId val="9886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859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'B5'!$B$6</c:f>
              <c:strCache>
                <c:ptCount val="1"/>
                <c:pt idx="0">
                  <c:v>M1 - fim período</c:v>
                </c:pt>
              </c:strCache>
            </c:strRef>
          </c:tx>
          <c:cat>
            <c:strRef>
              <c:f>'B5'!$A$7:$A$804</c:f>
              <c:strCache>
                <c:ptCount val="798"/>
                <c:pt idx="0">
                  <c:v>1946.01</c:v>
                </c:pt>
                <c:pt idx="1">
                  <c:v>1946.02</c:v>
                </c:pt>
                <c:pt idx="2">
                  <c:v>1946.03</c:v>
                </c:pt>
                <c:pt idx="3">
                  <c:v>1946.04</c:v>
                </c:pt>
                <c:pt idx="4">
                  <c:v>1946.05</c:v>
                </c:pt>
                <c:pt idx="5">
                  <c:v>1946.06</c:v>
                </c:pt>
                <c:pt idx="6">
                  <c:v>1946.07</c:v>
                </c:pt>
                <c:pt idx="7">
                  <c:v>1946.08</c:v>
                </c:pt>
                <c:pt idx="8">
                  <c:v>1946.09</c:v>
                </c:pt>
                <c:pt idx="9">
                  <c:v>1946.10</c:v>
                </c:pt>
                <c:pt idx="10">
                  <c:v>1946.11</c:v>
                </c:pt>
                <c:pt idx="11">
                  <c:v>1946.12</c:v>
                </c:pt>
                <c:pt idx="12">
                  <c:v>1947.01</c:v>
                </c:pt>
                <c:pt idx="13">
                  <c:v>1947.02</c:v>
                </c:pt>
                <c:pt idx="14">
                  <c:v>1947.03</c:v>
                </c:pt>
                <c:pt idx="15">
                  <c:v>1947.04</c:v>
                </c:pt>
                <c:pt idx="16">
                  <c:v>1947.05</c:v>
                </c:pt>
                <c:pt idx="17">
                  <c:v>1947.06</c:v>
                </c:pt>
                <c:pt idx="18">
                  <c:v>1947.07</c:v>
                </c:pt>
                <c:pt idx="19">
                  <c:v>1947.08</c:v>
                </c:pt>
                <c:pt idx="20">
                  <c:v>1947.09</c:v>
                </c:pt>
                <c:pt idx="21">
                  <c:v>1947.10</c:v>
                </c:pt>
                <c:pt idx="22">
                  <c:v>1947.11</c:v>
                </c:pt>
                <c:pt idx="23">
                  <c:v>1947.12</c:v>
                </c:pt>
                <c:pt idx="24">
                  <c:v>1948.01</c:v>
                </c:pt>
                <c:pt idx="25">
                  <c:v>1948.02</c:v>
                </c:pt>
                <c:pt idx="26">
                  <c:v>1948.03</c:v>
                </c:pt>
                <c:pt idx="27">
                  <c:v>1948.04</c:v>
                </c:pt>
                <c:pt idx="28">
                  <c:v>1948.05</c:v>
                </c:pt>
                <c:pt idx="29">
                  <c:v>1948.06</c:v>
                </c:pt>
                <c:pt idx="30">
                  <c:v>1948.07</c:v>
                </c:pt>
                <c:pt idx="31">
                  <c:v>1948.08</c:v>
                </c:pt>
                <c:pt idx="32">
                  <c:v>1948.09</c:v>
                </c:pt>
                <c:pt idx="33">
                  <c:v>1948.10</c:v>
                </c:pt>
                <c:pt idx="34">
                  <c:v>1948.11</c:v>
                </c:pt>
                <c:pt idx="35">
                  <c:v>1948.12</c:v>
                </c:pt>
                <c:pt idx="36">
                  <c:v>1949.01</c:v>
                </c:pt>
                <c:pt idx="37">
                  <c:v>1949.02</c:v>
                </c:pt>
                <c:pt idx="38">
                  <c:v>1949.03</c:v>
                </c:pt>
                <c:pt idx="39">
                  <c:v>1949.04</c:v>
                </c:pt>
                <c:pt idx="40">
                  <c:v>1949.05</c:v>
                </c:pt>
                <c:pt idx="41">
                  <c:v>1949.06</c:v>
                </c:pt>
                <c:pt idx="42">
                  <c:v>1949.07</c:v>
                </c:pt>
                <c:pt idx="43">
                  <c:v>1949.08</c:v>
                </c:pt>
                <c:pt idx="44">
                  <c:v>1949.09</c:v>
                </c:pt>
                <c:pt idx="45">
                  <c:v>1949.10</c:v>
                </c:pt>
                <c:pt idx="46">
                  <c:v>1949.11</c:v>
                </c:pt>
                <c:pt idx="47">
                  <c:v>1949.12</c:v>
                </c:pt>
                <c:pt idx="48">
                  <c:v>1950.01</c:v>
                </c:pt>
                <c:pt idx="49">
                  <c:v>1950.02</c:v>
                </c:pt>
                <c:pt idx="50">
                  <c:v>1950.03</c:v>
                </c:pt>
                <c:pt idx="51">
                  <c:v>1950.04</c:v>
                </c:pt>
                <c:pt idx="52">
                  <c:v>1950.05</c:v>
                </c:pt>
                <c:pt idx="53">
                  <c:v>1950.06</c:v>
                </c:pt>
                <c:pt idx="54">
                  <c:v>1950.07</c:v>
                </c:pt>
                <c:pt idx="55">
                  <c:v>1950.08</c:v>
                </c:pt>
                <c:pt idx="56">
                  <c:v>1950.09</c:v>
                </c:pt>
                <c:pt idx="57">
                  <c:v>1950.10</c:v>
                </c:pt>
                <c:pt idx="58">
                  <c:v>1950.11</c:v>
                </c:pt>
                <c:pt idx="59">
                  <c:v>1950.12</c:v>
                </c:pt>
                <c:pt idx="60">
                  <c:v>1951.01</c:v>
                </c:pt>
                <c:pt idx="61">
                  <c:v>1951.02</c:v>
                </c:pt>
                <c:pt idx="62">
                  <c:v>1951.03</c:v>
                </c:pt>
                <c:pt idx="63">
                  <c:v>1951.04</c:v>
                </c:pt>
                <c:pt idx="64">
                  <c:v>1951.05</c:v>
                </c:pt>
                <c:pt idx="65">
                  <c:v>1951.06</c:v>
                </c:pt>
                <c:pt idx="66">
                  <c:v>1951.07</c:v>
                </c:pt>
                <c:pt idx="67">
                  <c:v>1951.08</c:v>
                </c:pt>
                <c:pt idx="68">
                  <c:v>1951.09</c:v>
                </c:pt>
                <c:pt idx="69">
                  <c:v>1951.10</c:v>
                </c:pt>
                <c:pt idx="70">
                  <c:v>1951.11</c:v>
                </c:pt>
                <c:pt idx="71">
                  <c:v>1951.12</c:v>
                </c:pt>
                <c:pt idx="72">
                  <c:v>1952.01</c:v>
                </c:pt>
                <c:pt idx="73">
                  <c:v>1952.02</c:v>
                </c:pt>
                <c:pt idx="74">
                  <c:v>1952.03</c:v>
                </c:pt>
                <c:pt idx="75">
                  <c:v>1952.04</c:v>
                </c:pt>
                <c:pt idx="76">
                  <c:v>1952.05</c:v>
                </c:pt>
                <c:pt idx="77">
                  <c:v>1952.06</c:v>
                </c:pt>
                <c:pt idx="78">
                  <c:v>1952.07</c:v>
                </c:pt>
                <c:pt idx="79">
                  <c:v>1952.08</c:v>
                </c:pt>
                <c:pt idx="80">
                  <c:v>1952.09</c:v>
                </c:pt>
                <c:pt idx="81">
                  <c:v>1952.10</c:v>
                </c:pt>
                <c:pt idx="82">
                  <c:v>1952.11</c:v>
                </c:pt>
                <c:pt idx="83">
                  <c:v>1952.12</c:v>
                </c:pt>
                <c:pt idx="84">
                  <c:v>1953.01</c:v>
                </c:pt>
                <c:pt idx="85">
                  <c:v>1953.02</c:v>
                </c:pt>
                <c:pt idx="86">
                  <c:v>1953.03</c:v>
                </c:pt>
                <c:pt idx="87">
                  <c:v>1953.04</c:v>
                </c:pt>
                <c:pt idx="88">
                  <c:v>1953.05</c:v>
                </c:pt>
                <c:pt idx="89">
                  <c:v>1953.06</c:v>
                </c:pt>
                <c:pt idx="90">
                  <c:v>1953.07</c:v>
                </c:pt>
                <c:pt idx="91">
                  <c:v>1953.08</c:v>
                </c:pt>
                <c:pt idx="92">
                  <c:v>1953.09</c:v>
                </c:pt>
                <c:pt idx="93">
                  <c:v>1953.10</c:v>
                </c:pt>
                <c:pt idx="94">
                  <c:v>1953.11</c:v>
                </c:pt>
                <c:pt idx="95">
                  <c:v>1953.12</c:v>
                </c:pt>
                <c:pt idx="96">
                  <c:v>1954.01</c:v>
                </c:pt>
                <c:pt idx="97">
                  <c:v>1954.02</c:v>
                </c:pt>
                <c:pt idx="98">
                  <c:v>1954.03</c:v>
                </c:pt>
                <c:pt idx="99">
                  <c:v>1954.04</c:v>
                </c:pt>
                <c:pt idx="100">
                  <c:v>1954.05</c:v>
                </c:pt>
                <c:pt idx="101">
                  <c:v>1954.06</c:v>
                </c:pt>
                <c:pt idx="102">
                  <c:v>1954.07</c:v>
                </c:pt>
                <c:pt idx="103">
                  <c:v>1954.08</c:v>
                </c:pt>
                <c:pt idx="104">
                  <c:v>1954.09</c:v>
                </c:pt>
                <c:pt idx="105">
                  <c:v>1954.10</c:v>
                </c:pt>
                <c:pt idx="106">
                  <c:v>1954.11</c:v>
                </c:pt>
                <c:pt idx="107">
                  <c:v>1954.12</c:v>
                </c:pt>
                <c:pt idx="108">
                  <c:v>1955.01</c:v>
                </c:pt>
                <c:pt idx="109">
                  <c:v>1955.02</c:v>
                </c:pt>
                <c:pt idx="110">
                  <c:v>1955.03</c:v>
                </c:pt>
                <c:pt idx="111">
                  <c:v>1955.04</c:v>
                </c:pt>
                <c:pt idx="112">
                  <c:v>1955.05</c:v>
                </c:pt>
                <c:pt idx="113">
                  <c:v>1955.06</c:v>
                </c:pt>
                <c:pt idx="114">
                  <c:v>1955.07</c:v>
                </c:pt>
                <c:pt idx="115">
                  <c:v>1955.08</c:v>
                </c:pt>
                <c:pt idx="116">
                  <c:v>1955.09</c:v>
                </c:pt>
                <c:pt idx="117">
                  <c:v>1955.10</c:v>
                </c:pt>
                <c:pt idx="118">
                  <c:v>1955.11</c:v>
                </c:pt>
                <c:pt idx="119">
                  <c:v>1955.12</c:v>
                </c:pt>
                <c:pt idx="120">
                  <c:v>1956.01</c:v>
                </c:pt>
                <c:pt idx="121">
                  <c:v>1956.02</c:v>
                </c:pt>
                <c:pt idx="122">
                  <c:v>1956.03</c:v>
                </c:pt>
                <c:pt idx="123">
                  <c:v>1956.04</c:v>
                </c:pt>
                <c:pt idx="124">
                  <c:v>1956.05</c:v>
                </c:pt>
                <c:pt idx="125">
                  <c:v>1956.06</c:v>
                </c:pt>
                <c:pt idx="126">
                  <c:v>1956.07</c:v>
                </c:pt>
                <c:pt idx="127">
                  <c:v>1956.08</c:v>
                </c:pt>
                <c:pt idx="128">
                  <c:v>1956.09</c:v>
                </c:pt>
                <c:pt idx="129">
                  <c:v>1956.10</c:v>
                </c:pt>
                <c:pt idx="130">
                  <c:v>1956.11</c:v>
                </c:pt>
                <c:pt idx="131">
                  <c:v>1956.12</c:v>
                </c:pt>
                <c:pt idx="132">
                  <c:v>1957.01</c:v>
                </c:pt>
                <c:pt idx="133">
                  <c:v>1957.02</c:v>
                </c:pt>
                <c:pt idx="134">
                  <c:v>1957.03</c:v>
                </c:pt>
                <c:pt idx="135">
                  <c:v>1957.04</c:v>
                </c:pt>
                <c:pt idx="136">
                  <c:v>1957.05</c:v>
                </c:pt>
                <c:pt idx="137">
                  <c:v>1957.06</c:v>
                </c:pt>
                <c:pt idx="138">
                  <c:v>1957.07</c:v>
                </c:pt>
                <c:pt idx="139">
                  <c:v>1957.08</c:v>
                </c:pt>
                <c:pt idx="140">
                  <c:v>1957.09</c:v>
                </c:pt>
                <c:pt idx="141">
                  <c:v>1957.10</c:v>
                </c:pt>
                <c:pt idx="142">
                  <c:v>1957.11</c:v>
                </c:pt>
                <c:pt idx="143">
                  <c:v>1957.12</c:v>
                </c:pt>
                <c:pt idx="144">
                  <c:v>1958.01</c:v>
                </c:pt>
                <c:pt idx="145">
                  <c:v>1958.02</c:v>
                </c:pt>
                <c:pt idx="146">
                  <c:v>1958.03</c:v>
                </c:pt>
                <c:pt idx="147">
                  <c:v>1958.04</c:v>
                </c:pt>
                <c:pt idx="148">
                  <c:v>1958.05</c:v>
                </c:pt>
                <c:pt idx="149">
                  <c:v>1958.06</c:v>
                </c:pt>
                <c:pt idx="150">
                  <c:v>1958.07</c:v>
                </c:pt>
                <c:pt idx="151">
                  <c:v>1958.08</c:v>
                </c:pt>
                <c:pt idx="152">
                  <c:v>1958.09</c:v>
                </c:pt>
                <c:pt idx="153">
                  <c:v>1958.10</c:v>
                </c:pt>
                <c:pt idx="154">
                  <c:v>1958.11</c:v>
                </c:pt>
                <c:pt idx="155">
                  <c:v>1958.12</c:v>
                </c:pt>
                <c:pt idx="156">
                  <c:v>1959.01</c:v>
                </c:pt>
                <c:pt idx="157">
                  <c:v>1959.02</c:v>
                </c:pt>
                <c:pt idx="158">
                  <c:v>1959.03</c:v>
                </c:pt>
                <c:pt idx="159">
                  <c:v>1959.04</c:v>
                </c:pt>
                <c:pt idx="160">
                  <c:v>1959.05</c:v>
                </c:pt>
                <c:pt idx="161">
                  <c:v>1959.06</c:v>
                </c:pt>
                <c:pt idx="162">
                  <c:v>1959.07</c:v>
                </c:pt>
                <c:pt idx="163">
                  <c:v>1959.08</c:v>
                </c:pt>
                <c:pt idx="164">
                  <c:v>1959.09</c:v>
                </c:pt>
                <c:pt idx="165">
                  <c:v>1959.10</c:v>
                </c:pt>
                <c:pt idx="166">
                  <c:v>1959.11</c:v>
                </c:pt>
                <c:pt idx="167">
                  <c:v>1959.12</c:v>
                </c:pt>
                <c:pt idx="168">
                  <c:v>1960.01</c:v>
                </c:pt>
                <c:pt idx="169">
                  <c:v>1960.02</c:v>
                </c:pt>
                <c:pt idx="170">
                  <c:v>1960.03</c:v>
                </c:pt>
                <c:pt idx="171">
                  <c:v>1960.04</c:v>
                </c:pt>
                <c:pt idx="172">
                  <c:v>1960.05</c:v>
                </c:pt>
                <c:pt idx="173">
                  <c:v>1960.06</c:v>
                </c:pt>
                <c:pt idx="174">
                  <c:v>1960.07</c:v>
                </c:pt>
                <c:pt idx="175">
                  <c:v>1960.08</c:v>
                </c:pt>
                <c:pt idx="176">
                  <c:v>1960.09</c:v>
                </c:pt>
                <c:pt idx="177">
                  <c:v>1960.10</c:v>
                </c:pt>
                <c:pt idx="178">
                  <c:v>1960.11</c:v>
                </c:pt>
                <c:pt idx="179">
                  <c:v>1960.12</c:v>
                </c:pt>
                <c:pt idx="180">
                  <c:v>1961.01</c:v>
                </c:pt>
                <c:pt idx="181">
                  <c:v>1961.02</c:v>
                </c:pt>
                <c:pt idx="182">
                  <c:v>1961.03</c:v>
                </c:pt>
                <c:pt idx="183">
                  <c:v>1961.04</c:v>
                </c:pt>
                <c:pt idx="184">
                  <c:v>1961.05</c:v>
                </c:pt>
                <c:pt idx="185">
                  <c:v>1961.06</c:v>
                </c:pt>
                <c:pt idx="186">
                  <c:v>1961.07</c:v>
                </c:pt>
                <c:pt idx="187">
                  <c:v>1961.08</c:v>
                </c:pt>
                <c:pt idx="188">
                  <c:v>1961.09</c:v>
                </c:pt>
                <c:pt idx="189">
                  <c:v>1961.10</c:v>
                </c:pt>
                <c:pt idx="190">
                  <c:v>1961.11</c:v>
                </c:pt>
                <c:pt idx="191">
                  <c:v>1961.12</c:v>
                </c:pt>
                <c:pt idx="192">
                  <c:v>1962.01</c:v>
                </c:pt>
                <c:pt idx="193">
                  <c:v>1962.02</c:v>
                </c:pt>
                <c:pt idx="194">
                  <c:v>1962.03</c:v>
                </c:pt>
                <c:pt idx="195">
                  <c:v>1962.04</c:v>
                </c:pt>
                <c:pt idx="196">
                  <c:v>1962.05</c:v>
                </c:pt>
                <c:pt idx="197">
                  <c:v>1962.06</c:v>
                </c:pt>
                <c:pt idx="198">
                  <c:v>1962.07</c:v>
                </c:pt>
                <c:pt idx="199">
                  <c:v>1962.08</c:v>
                </c:pt>
                <c:pt idx="200">
                  <c:v>1962.09</c:v>
                </c:pt>
                <c:pt idx="201">
                  <c:v>1962.10</c:v>
                </c:pt>
                <c:pt idx="202">
                  <c:v>1962.11</c:v>
                </c:pt>
                <c:pt idx="203">
                  <c:v>1962.12</c:v>
                </c:pt>
                <c:pt idx="204">
                  <c:v>1963.01</c:v>
                </c:pt>
                <c:pt idx="205">
                  <c:v>1963.02</c:v>
                </c:pt>
                <c:pt idx="206">
                  <c:v>1963.03</c:v>
                </c:pt>
                <c:pt idx="207">
                  <c:v>1963.04</c:v>
                </c:pt>
                <c:pt idx="208">
                  <c:v>1963.05</c:v>
                </c:pt>
                <c:pt idx="209">
                  <c:v>1963.06</c:v>
                </c:pt>
                <c:pt idx="210">
                  <c:v>1963.07</c:v>
                </c:pt>
                <c:pt idx="211">
                  <c:v>1963.08</c:v>
                </c:pt>
                <c:pt idx="212">
                  <c:v>1963.09</c:v>
                </c:pt>
                <c:pt idx="213">
                  <c:v>1963.10</c:v>
                </c:pt>
                <c:pt idx="214">
                  <c:v>1963.11</c:v>
                </c:pt>
                <c:pt idx="215">
                  <c:v>1963.12</c:v>
                </c:pt>
                <c:pt idx="216">
                  <c:v>1964.01</c:v>
                </c:pt>
                <c:pt idx="217">
                  <c:v>1964.02</c:v>
                </c:pt>
                <c:pt idx="218">
                  <c:v>1964.03</c:v>
                </c:pt>
                <c:pt idx="219">
                  <c:v>1964.04</c:v>
                </c:pt>
                <c:pt idx="220">
                  <c:v>1964.05</c:v>
                </c:pt>
                <c:pt idx="221">
                  <c:v>1964.06</c:v>
                </c:pt>
                <c:pt idx="222">
                  <c:v>1964.07</c:v>
                </c:pt>
                <c:pt idx="223">
                  <c:v>1964.08</c:v>
                </c:pt>
                <c:pt idx="224">
                  <c:v>1964.09</c:v>
                </c:pt>
                <c:pt idx="225">
                  <c:v>1964.10</c:v>
                </c:pt>
                <c:pt idx="226">
                  <c:v>1964.11</c:v>
                </c:pt>
                <c:pt idx="227">
                  <c:v>1964.12</c:v>
                </c:pt>
                <c:pt idx="228">
                  <c:v>1965.01</c:v>
                </c:pt>
                <c:pt idx="229">
                  <c:v>1965.02</c:v>
                </c:pt>
                <c:pt idx="230">
                  <c:v>1965.03</c:v>
                </c:pt>
                <c:pt idx="231">
                  <c:v>1965.04</c:v>
                </c:pt>
                <c:pt idx="232">
                  <c:v>1965.05</c:v>
                </c:pt>
                <c:pt idx="233">
                  <c:v>1965.06</c:v>
                </c:pt>
                <c:pt idx="234">
                  <c:v>1965.07</c:v>
                </c:pt>
                <c:pt idx="235">
                  <c:v>1965.08</c:v>
                </c:pt>
                <c:pt idx="236">
                  <c:v>1965.09</c:v>
                </c:pt>
                <c:pt idx="237">
                  <c:v>1965.10</c:v>
                </c:pt>
                <c:pt idx="238">
                  <c:v>1965.11</c:v>
                </c:pt>
                <c:pt idx="239">
                  <c:v>1965.12</c:v>
                </c:pt>
                <c:pt idx="240">
                  <c:v>1966.01</c:v>
                </c:pt>
                <c:pt idx="241">
                  <c:v>1966.02</c:v>
                </c:pt>
                <c:pt idx="242">
                  <c:v>1966.03</c:v>
                </c:pt>
                <c:pt idx="243">
                  <c:v>1966.04</c:v>
                </c:pt>
                <c:pt idx="244">
                  <c:v>1966.05</c:v>
                </c:pt>
                <c:pt idx="245">
                  <c:v>1966.06</c:v>
                </c:pt>
                <c:pt idx="246">
                  <c:v>1966.07</c:v>
                </c:pt>
                <c:pt idx="247">
                  <c:v>1966.08</c:v>
                </c:pt>
                <c:pt idx="248">
                  <c:v>1966.09</c:v>
                </c:pt>
                <c:pt idx="249">
                  <c:v>1966.10</c:v>
                </c:pt>
                <c:pt idx="250">
                  <c:v>1966.11</c:v>
                </c:pt>
                <c:pt idx="251">
                  <c:v>1966.12</c:v>
                </c:pt>
                <c:pt idx="252">
                  <c:v>1967.01</c:v>
                </c:pt>
                <c:pt idx="253">
                  <c:v>1967.02</c:v>
                </c:pt>
                <c:pt idx="254">
                  <c:v>1967.03</c:v>
                </c:pt>
                <c:pt idx="255">
                  <c:v>1967.04</c:v>
                </c:pt>
                <c:pt idx="256">
                  <c:v>1967.05</c:v>
                </c:pt>
                <c:pt idx="257">
                  <c:v>1967.06</c:v>
                </c:pt>
                <c:pt idx="258">
                  <c:v>1967.07</c:v>
                </c:pt>
                <c:pt idx="259">
                  <c:v>1967.08</c:v>
                </c:pt>
                <c:pt idx="260">
                  <c:v>1967.09</c:v>
                </c:pt>
                <c:pt idx="261">
                  <c:v>1967.10</c:v>
                </c:pt>
                <c:pt idx="262">
                  <c:v>1967.11</c:v>
                </c:pt>
                <c:pt idx="263">
                  <c:v>1967.12</c:v>
                </c:pt>
                <c:pt idx="264">
                  <c:v>1968.01</c:v>
                </c:pt>
                <c:pt idx="265">
                  <c:v>1968.02</c:v>
                </c:pt>
                <c:pt idx="266">
                  <c:v>1968.03</c:v>
                </c:pt>
                <c:pt idx="267">
                  <c:v>1968.04</c:v>
                </c:pt>
                <c:pt idx="268">
                  <c:v>1968.05</c:v>
                </c:pt>
                <c:pt idx="269">
                  <c:v>1968.06</c:v>
                </c:pt>
                <c:pt idx="270">
                  <c:v>1968.07</c:v>
                </c:pt>
                <c:pt idx="271">
                  <c:v>1968.08</c:v>
                </c:pt>
                <c:pt idx="272">
                  <c:v>1968.09</c:v>
                </c:pt>
                <c:pt idx="273">
                  <c:v>1968.10</c:v>
                </c:pt>
                <c:pt idx="274">
                  <c:v>1968.11</c:v>
                </c:pt>
                <c:pt idx="275">
                  <c:v>1968.12</c:v>
                </c:pt>
                <c:pt idx="276">
                  <c:v>1969.01</c:v>
                </c:pt>
                <c:pt idx="277">
                  <c:v>1969.02</c:v>
                </c:pt>
                <c:pt idx="278">
                  <c:v>1969.03</c:v>
                </c:pt>
                <c:pt idx="279">
                  <c:v>1969.04</c:v>
                </c:pt>
                <c:pt idx="280">
                  <c:v>1969.05</c:v>
                </c:pt>
                <c:pt idx="281">
                  <c:v>1969.06</c:v>
                </c:pt>
                <c:pt idx="282">
                  <c:v>1969.07</c:v>
                </c:pt>
                <c:pt idx="283">
                  <c:v>1969.08</c:v>
                </c:pt>
                <c:pt idx="284">
                  <c:v>1969.09</c:v>
                </c:pt>
                <c:pt idx="285">
                  <c:v>1969.10</c:v>
                </c:pt>
                <c:pt idx="286">
                  <c:v>1969.11</c:v>
                </c:pt>
                <c:pt idx="287">
                  <c:v>1969.12</c:v>
                </c:pt>
                <c:pt idx="288">
                  <c:v>1970.01</c:v>
                </c:pt>
                <c:pt idx="289">
                  <c:v>1970.02</c:v>
                </c:pt>
                <c:pt idx="290">
                  <c:v>1970.03</c:v>
                </c:pt>
                <c:pt idx="291">
                  <c:v>1970.04</c:v>
                </c:pt>
                <c:pt idx="292">
                  <c:v>1970.05</c:v>
                </c:pt>
                <c:pt idx="293">
                  <c:v>1970.06</c:v>
                </c:pt>
                <c:pt idx="294">
                  <c:v>1970.07</c:v>
                </c:pt>
                <c:pt idx="295">
                  <c:v>1970.08</c:v>
                </c:pt>
                <c:pt idx="296">
                  <c:v>1970.09</c:v>
                </c:pt>
                <c:pt idx="297">
                  <c:v>1970.10</c:v>
                </c:pt>
                <c:pt idx="298">
                  <c:v>1970.11</c:v>
                </c:pt>
                <c:pt idx="299">
                  <c:v>1970.12</c:v>
                </c:pt>
                <c:pt idx="300">
                  <c:v>1971.01</c:v>
                </c:pt>
                <c:pt idx="301">
                  <c:v>1971.02</c:v>
                </c:pt>
                <c:pt idx="302">
                  <c:v>1971.03</c:v>
                </c:pt>
                <c:pt idx="303">
                  <c:v>1971.04</c:v>
                </c:pt>
                <c:pt idx="304">
                  <c:v>1971.05</c:v>
                </c:pt>
                <c:pt idx="305">
                  <c:v>1971.06</c:v>
                </c:pt>
                <c:pt idx="306">
                  <c:v>1971.07</c:v>
                </c:pt>
                <c:pt idx="307">
                  <c:v>1971.08</c:v>
                </c:pt>
                <c:pt idx="308">
                  <c:v>1971.09</c:v>
                </c:pt>
                <c:pt idx="309">
                  <c:v>1971.10</c:v>
                </c:pt>
                <c:pt idx="310">
                  <c:v>1971.11</c:v>
                </c:pt>
                <c:pt idx="311">
                  <c:v>1971.12</c:v>
                </c:pt>
                <c:pt idx="312">
                  <c:v>1972.01</c:v>
                </c:pt>
                <c:pt idx="313">
                  <c:v>1972.02</c:v>
                </c:pt>
                <c:pt idx="314">
                  <c:v>1972.03</c:v>
                </c:pt>
                <c:pt idx="315">
                  <c:v>1972.04</c:v>
                </c:pt>
                <c:pt idx="316">
                  <c:v>1972.05</c:v>
                </c:pt>
                <c:pt idx="317">
                  <c:v>1972.06</c:v>
                </c:pt>
                <c:pt idx="318">
                  <c:v>1972.07</c:v>
                </c:pt>
                <c:pt idx="319">
                  <c:v>1972.08</c:v>
                </c:pt>
                <c:pt idx="320">
                  <c:v>1972.09</c:v>
                </c:pt>
                <c:pt idx="321">
                  <c:v>1972.10</c:v>
                </c:pt>
                <c:pt idx="322">
                  <c:v>1972.11</c:v>
                </c:pt>
                <c:pt idx="323">
                  <c:v>1972.12</c:v>
                </c:pt>
                <c:pt idx="324">
                  <c:v>1973.01</c:v>
                </c:pt>
                <c:pt idx="325">
                  <c:v>1973.02</c:v>
                </c:pt>
                <c:pt idx="326">
                  <c:v>1973.03</c:v>
                </c:pt>
                <c:pt idx="327">
                  <c:v>1973.04</c:v>
                </c:pt>
                <c:pt idx="328">
                  <c:v>1973.05</c:v>
                </c:pt>
                <c:pt idx="329">
                  <c:v>1973.06</c:v>
                </c:pt>
                <c:pt idx="330">
                  <c:v>1973.07</c:v>
                </c:pt>
                <c:pt idx="331">
                  <c:v>1973.08</c:v>
                </c:pt>
                <c:pt idx="332">
                  <c:v>1973.09</c:v>
                </c:pt>
                <c:pt idx="333">
                  <c:v>1973.10</c:v>
                </c:pt>
                <c:pt idx="334">
                  <c:v>1973.11</c:v>
                </c:pt>
                <c:pt idx="335">
                  <c:v>1973.12</c:v>
                </c:pt>
                <c:pt idx="336">
                  <c:v>1974.01</c:v>
                </c:pt>
                <c:pt idx="337">
                  <c:v>1974.02</c:v>
                </c:pt>
                <c:pt idx="338">
                  <c:v>1974.03</c:v>
                </c:pt>
                <c:pt idx="339">
                  <c:v>1974.04</c:v>
                </c:pt>
                <c:pt idx="340">
                  <c:v>1974.05</c:v>
                </c:pt>
                <c:pt idx="341">
                  <c:v>1974.06</c:v>
                </c:pt>
                <c:pt idx="342">
                  <c:v>1974.07</c:v>
                </c:pt>
                <c:pt idx="343">
                  <c:v>1974.08</c:v>
                </c:pt>
                <c:pt idx="344">
                  <c:v>1974.09</c:v>
                </c:pt>
                <c:pt idx="345">
                  <c:v>1974.10</c:v>
                </c:pt>
                <c:pt idx="346">
                  <c:v>1974.11</c:v>
                </c:pt>
                <c:pt idx="347">
                  <c:v>1974.12</c:v>
                </c:pt>
                <c:pt idx="348">
                  <c:v>1975.01</c:v>
                </c:pt>
                <c:pt idx="349">
                  <c:v>1975.02</c:v>
                </c:pt>
                <c:pt idx="350">
                  <c:v>1975.03</c:v>
                </c:pt>
                <c:pt idx="351">
                  <c:v>1975.04</c:v>
                </c:pt>
                <c:pt idx="352">
                  <c:v>1975.05</c:v>
                </c:pt>
                <c:pt idx="353">
                  <c:v>1975.06</c:v>
                </c:pt>
                <c:pt idx="354">
                  <c:v>1975.07</c:v>
                </c:pt>
                <c:pt idx="355">
                  <c:v>1975.08</c:v>
                </c:pt>
                <c:pt idx="356">
                  <c:v>1975.09</c:v>
                </c:pt>
                <c:pt idx="357">
                  <c:v>1975.10</c:v>
                </c:pt>
                <c:pt idx="358">
                  <c:v>1975.11</c:v>
                </c:pt>
                <c:pt idx="359">
                  <c:v>1975.12</c:v>
                </c:pt>
                <c:pt idx="360">
                  <c:v>1976.01</c:v>
                </c:pt>
                <c:pt idx="361">
                  <c:v>1976.02</c:v>
                </c:pt>
                <c:pt idx="362">
                  <c:v>1976.03</c:v>
                </c:pt>
                <c:pt idx="363">
                  <c:v>1976.04</c:v>
                </c:pt>
                <c:pt idx="364">
                  <c:v>1976.05</c:v>
                </c:pt>
                <c:pt idx="365">
                  <c:v>1976.06</c:v>
                </c:pt>
                <c:pt idx="366">
                  <c:v>1976.07</c:v>
                </c:pt>
                <c:pt idx="367">
                  <c:v>1976.08</c:v>
                </c:pt>
                <c:pt idx="368">
                  <c:v>1976.09</c:v>
                </c:pt>
                <c:pt idx="369">
                  <c:v>1976.10</c:v>
                </c:pt>
                <c:pt idx="370">
                  <c:v>1976.11</c:v>
                </c:pt>
                <c:pt idx="371">
                  <c:v>1976.12</c:v>
                </c:pt>
                <c:pt idx="372">
                  <c:v>1977.01</c:v>
                </c:pt>
                <c:pt idx="373">
                  <c:v>1977.02</c:v>
                </c:pt>
                <c:pt idx="374">
                  <c:v>1977.03</c:v>
                </c:pt>
                <c:pt idx="375">
                  <c:v>1977.04</c:v>
                </c:pt>
                <c:pt idx="376">
                  <c:v>1977.05</c:v>
                </c:pt>
                <c:pt idx="377">
                  <c:v>1977.06</c:v>
                </c:pt>
                <c:pt idx="378">
                  <c:v>1977.07</c:v>
                </c:pt>
                <c:pt idx="379">
                  <c:v>1977.08</c:v>
                </c:pt>
                <c:pt idx="380">
                  <c:v>1977.09</c:v>
                </c:pt>
                <c:pt idx="381">
                  <c:v>1977.10</c:v>
                </c:pt>
                <c:pt idx="382">
                  <c:v>1977.11</c:v>
                </c:pt>
                <c:pt idx="383">
                  <c:v>1977.12</c:v>
                </c:pt>
                <c:pt idx="384">
                  <c:v>1978.01</c:v>
                </c:pt>
                <c:pt idx="385">
                  <c:v>1978.02</c:v>
                </c:pt>
                <c:pt idx="386">
                  <c:v>1978.03</c:v>
                </c:pt>
                <c:pt idx="387">
                  <c:v>1978.04</c:v>
                </c:pt>
                <c:pt idx="388">
                  <c:v>1978.05</c:v>
                </c:pt>
                <c:pt idx="389">
                  <c:v>1978.06</c:v>
                </c:pt>
                <c:pt idx="390">
                  <c:v>1978.07</c:v>
                </c:pt>
                <c:pt idx="391">
                  <c:v>1978.08</c:v>
                </c:pt>
                <c:pt idx="392">
                  <c:v>1978.09</c:v>
                </c:pt>
                <c:pt idx="393">
                  <c:v>1978.10</c:v>
                </c:pt>
                <c:pt idx="394">
                  <c:v>1978.11</c:v>
                </c:pt>
                <c:pt idx="395">
                  <c:v>1978.12</c:v>
                </c:pt>
                <c:pt idx="396">
                  <c:v>1979.01</c:v>
                </c:pt>
                <c:pt idx="397">
                  <c:v>1979.02</c:v>
                </c:pt>
                <c:pt idx="398">
                  <c:v>1979.03</c:v>
                </c:pt>
                <c:pt idx="399">
                  <c:v>1979.04</c:v>
                </c:pt>
                <c:pt idx="400">
                  <c:v>1979.05</c:v>
                </c:pt>
                <c:pt idx="401">
                  <c:v>1979.06</c:v>
                </c:pt>
                <c:pt idx="402">
                  <c:v>1979.07</c:v>
                </c:pt>
                <c:pt idx="403">
                  <c:v>1979.08</c:v>
                </c:pt>
                <c:pt idx="404">
                  <c:v>1979.09</c:v>
                </c:pt>
                <c:pt idx="405">
                  <c:v>1979.10</c:v>
                </c:pt>
                <c:pt idx="406">
                  <c:v>1979.11</c:v>
                </c:pt>
                <c:pt idx="407">
                  <c:v>1979.12</c:v>
                </c:pt>
                <c:pt idx="408">
                  <c:v>1980.01</c:v>
                </c:pt>
                <c:pt idx="409">
                  <c:v>1980.02</c:v>
                </c:pt>
                <c:pt idx="410">
                  <c:v>1980.03</c:v>
                </c:pt>
                <c:pt idx="411">
                  <c:v>1980.04</c:v>
                </c:pt>
                <c:pt idx="412">
                  <c:v>1980.05</c:v>
                </c:pt>
                <c:pt idx="413">
                  <c:v>1980.06</c:v>
                </c:pt>
                <c:pt idx="414">
                  <c:v>1980.07</c:v>
                </c:pt>
                <c:pt idx="415">
                  <c:v>1980.08</c:v>
                </c:pt>
                <c:pt idx="416">
                  <c:v>1980.09</c:v>
                </c:pt>
                <c:pt idx="417">
                  <c:v>1980.10</c:v>
                </c:pt>
                <c:pt idx="418">
                  <c:v>1980.11</c:v>
                </c:pt>
                <c:pt idx="419">
                  <c:v>1980.12</c:v>
                </c:pt>
                <c:pt idx="420">
                  <c:v>1981.01</c:v>
                </c:pt>
                <c:pt idx="421">
                  <c:v>1981.02</c:v>
                </c:pt>
                <c:pt idx="422">
                  <c:v>1981.03</c:v>
                </c:pt>
                <c:pt idx="423">
                  <c:v>1981.04</c:v>
                </c:pt>
                <c:pt idx="424">
                  <c:v>1981.05</c:v>
                </c:pt>
                <c:pt idx="425">
                  <c:v>1981.06</c:v>
                </c:pt>
                <c:pt idx="426">
                  <c:v>1981.07</c:v>
                </c:pt>
                <c:pt idx="427">
                  <c:v>1981.08</c:v>
                </c:pt>
                <c:pt idx="428">
                  <c:v>1981.09</c:v>
                </c:pt>
                <c:pt idx="429">
                  <c:v>1981.10</c:v>
                </c:pt>
                <c:pt idx="430">
                  <c:v>1981.11</c:v>
                </c:pt>
                <c:pt idx="431">
                  <c:v>1981.12</c:v>
                </c:pt>
                <c:pt idx="432">
                  <c:v>1982.01</c:v>
                </c:pt>
                <c:pt idx="433">
                  <c:v>1982.02</c:v>
                </c:pt>
                <c:pt idx="434">
                  <c:v>1982.03</c:v>
                </c:pt>
                <c:pt idx="435">
                  <c:v>1982.04</c:v>
                </c:pt>
                <c:pt idx="436">
                  <c:v>1982.05</c:v>
                </c:pt>
                <c:pt idx="437">
                  <c:v>1982.06</c:v>
                </c:pt>
                <c:pt idx="438">
                  <c:v>1982.07</c:v>
                </c:pt>
                <c:pt idx="439">
                  <c:v>1982.08</c:v>
                </c:pt>
                <c:pt idx="440">
                  <c:v>1982.09</c:v>
                </c:pt>
                <c:pt idx="441">
                  <c:v>1982.10</c:v>
                </c:pt>
                <c:pt idx="442">
                  <c:v>1982.11</c:v>
                </c:pt>
                <c:pt idx="443">
                  <c:v>1982.12</c:v>
                </c:pt>
                <c:pt idx="444">
                  <c:v>1983.01</c:v>
                </c:pt>
                <c:pt idx="445">
                  <c:v>1983.02</c:v>
                </c:pt>
                <c:pt idx="446">
                  <c:v>1983.03</c:v>
                </c:pt>
                <c:pt idx="447">
                  <c:v>1983.04</c:v>
                </c:pt>
                <c:pt idx="448">
                  <c:v>1983.05</c:v>
                </c:pt>
                <c:pt idx="449">
                  <c:v>1983.06</c:v>
                </c:pt>
                <c:pt idx="450">
                  <c:v>1983.07</c:v>
                </c:pt>
                <c:pt idx="451">
                  <c:v>1983.08</c:v>
                </c:pt>
                <c:pt idx="452">
                  <c:v>1983.09</c:v>
                </c:pt>
                <c:pt idx="453">
                  <c:v>1983.10</c:v>
                </c:pt>
                <c:pt idx="454">
                  <c:v>1983.11</c:v>
                </c:pt>
                <c:pt idx="455">
                  <c:v>1983.12</c:v>
                </c:pt>
                <c:pt idx="456">
                  <c:v>1984.01</c:v>
                </c:pt>
                <c:pt idx="457">
                  <c:v>1984.02</c:v>
                </c:pt>
                <c:pt idx="458">
                  <c:v>1984.03</c:v>
                </c:pt>
                <c:pt idx="459">
                  <c:v>1984.04</c:v>
                </c:pt>
                <c:pt idx="460">
                  <c:v>1984.05</c:v>
                </c:pt>
                <c:pt idx="461">
                  <c:v>1984.06</c:v>
                </c:pt>
                <c:pt idx="462">
                  <c:v>1984.07</c:v>
                </c:pt>
                <c:pt idx="463">
                  <c:v>1984.08</c:v>
                </c:pt>
                <c:pt idx="464">
                  <c:v>1984.09</c:v>
                </c:pt>
                <c:pt idx="465">
                  <c:v>1984.10</c:v>
                </c:pt>
                <c:pt idx="466">
                  <c:v>1984.11</c:v>
                </c:pt>
                <c:pt idx="467">
                  <c:v>1984.12</c:v>
                </c:pt>
                <c:pt idx="468">
                  <c:v>1985.01</c:v>
                </c:pt>
                <c:pt idx="469">
                  <c:v>1985.02</c:v>
                </c:pt>
                <c:pt idx="470">
                  <c:v>1985.03</c:v>
                </c:pt>
                <c:pt idx="471">
                  <c:v>1985.04</c:v>
                </c:pt>
                <c:pt idx="472">
                  <c:v>1985.05</c:v>
                </c:pt>
                <c:pt idx="473">
                  <c:v>1985.06</c:v>
                </c:pt>
                <c:pt idx="474">
                  <c:v>1985.07</c:v>
                </c:pt>
                <c:pt idx="475">
                  <c:v>1985.08</c:v>
                </c:pt>
                <c:pt idx="476">
                  <c:v>1985.09</c:v>
                </c:pt>
                <c:pt idx="477">
                  <c:v>1985.10</c:v>
                </c:pt>
                <c:pt idx="478">
                  <c:v>1985.11</c:v>
                </c:pt>
                <c:pt idx="479">
                  <c:v>1985.12</c:v>
                </c:pt>
                <c:pt idx="480">
                  <c:v>1986.01</c:v>
                </c:pt>
                <c:pt idx="481">
                  <c:v>1986.02</c:v>
                </c:pt>
                <c:pt idx="482">
                  <c:v>1986.03</c:v>
                </c:pt>
                <c:pt idx="483">
                  <c:v>1986.04</c:v>
                </c:pt>
                <c:pt idx="484">
                  <c:v>1986.05</c:v>
                </c:pt>
                <c:pt idx="485">
                  <c:v>1986.06</c:v>
                </c:pt>
                <c:pt idx="486">
                  <c:v>1986.07</c:v>
                </c:pt>
                <c:pt idx="487">
                  <c:v>1986.08</c:v>
                </c:pt>
                <c:pt idx="488">
                  <c:v>1986.09</c:v>
                </c:pt>
                <c:pt idx="489">
                  <c:v>1986.10</c:v>
                </c:pt>
                <c:pt idx="490">
                  <c:v>1986.11</c:v>
                </c:pt>
                <c:pt idx="491">
                  <c:v>1986.12</c:v>
                </c:pt>
                <c:pt idx="492">
                  <c:v>1987.01</c:v>
                </c:pt>
                <c:pt idx="493">
                  <c:v>1987.02</c:v>
                </c:pt>
                <c:pt idx="494">
                  <c:v>1987.03</c:v>
                </c:pt>
                <c:pt idx="495">
                  <c:v>1987.04</c:v>
                </c:pt>
                <c:pt idx="496">
                  <c:v>1987.05</c:v>
                </c:pt>
                <c:pt idx="497">
                  <c:v>1987.06</c:v>
                </c:pt>
                <c:pt idx="498">
                  <c:v>1987.07</c:v>
                </c:pt>
                <c:pt idx="499">
                  <c:v>1987.08</c:v>
                </c:pt>
                <c:pt idx="500">
                  <c:v>1987.09</c:v>
                </c:pt>
                <c:pt idx="501">
                  <c:v>1987.10</c:v>
                </c:pt>
                <c:pt idx="502">
                  <c:v>1987.11</c:v>
                </c:pt>
                <c:pt idx="503">
                  <c:v>1987.12</c:v>
                </c:pt>
                <c:pt idx="504">
                  <c:v>1988.01</c:v>
                </c:pt>
                <c:pt idx="505">
                  <c:v>1988.02</c:v>
                </c:pt>
                <c:pt idx="506">
                  <c:v>1988.03</c:v>
                </c:pt>
                <c:pt idx="507">
                  <c:v>1988.04</c:v>
                </c:pt>
                <c:pt idx="508">
                  <c:v>1988.05</c:v>
                </c:pt>
                <c:pt idx="509">
                  <c:v>1988.06</c:v>
                </c:pt>
                <c:pt idx="510">
                  <c:v>1988.07</c:v>
                </c:pt>
                <c:pt idx="511">
                  <c:v>1988.08</c:v>
                </c:pt>
                <c:pt idx="512">
                  <c:v>1988.09</c:v>
                </c:pt>
                <c:pt idx="513">
                  <c:v>1988.10</c:v>
                </c:pt>
                <c:pt idx="514">
                  <c:v>1988.11</c:v>
                </c:pt>
                <c:pt idx="515">
                  <c:v>1988.12</c:v>
                </c:pt>
                <c:pt idx="516">
                  <c:v>1989.01</c:v>
                </c:pt>
                <c:pt idx="517">
                  <c:v>1989.02</c:v>
                </c:pt>
                <c:pt idx="518">
                  <c:v>1989.03</c:v>
                </c:pt>
                <c:pt idx="519">
                  <c:v>1989.04</c:v>
                </c:pt>
                <c:pt idx="520">
                  <c:v>1989.05</c:v>
                </c:pt>
                <c:pt idx="521">
                  <c:v>1989.06</c:v>
                </c:pt>
                <c:pt idx="522">
                  <c:v>1989.07</c:v>
                </c:pt>
                <c:pt idx="523">
                  <c:v>1989.08</c:v>
                </c:pt>
                <c:pt idx="524">
                  <c:v>1989.09</c:v>
                </c:pt>
                <c:pt idx="525">
                  <c:v>1989.10</c:v>
                </c:pt>
                <c:pt idx="526">
                  <c:v>1989.11</c:v>
                </c:pt>
                <c:pt idx="527">
                  <c:v>1989.12</c:v>
                </c:pt>
                <c:pt idx="528">
                  <c:v>1990.01</c:v>
                </c:pt>
                <c:pt idx="529">
                  <c:v>1990.02</c:v>
                </c:pt>
                <c:pt idx="530">
                  <c:v>1990.03</c:v>
                </c:pt>
                <c:pt idx="531">
                  <c:v>1990.04</c:v>
                </c:pt>
                <c:pt idx="532">
                  <c:v>1990.05</c:v>
                </c:pt>
                <c:pt idx="533">
                  <c:v>1990.06</c:v>
                </c:pt>
                <c:pt idx="534">
                  <c:v>1990.07</c:v>
                </c:pt>
                <c:pt idx="535">
                  <c:v>1990.08</c:v>
                </c:pt>
                <c:pt idx="536">
                  <c:v>1990.09</c:v>
                </c:pt>
                <c:pt idx="537">
                  <c:v>1990.10</c:v>
                </c:pt>
                <c:pt idx="538">
                  <c:v>1990.11</c:v>
                </c:pt>
                <c:pt idx="539">
                  <c:v>1990.12</c:v>
                </c:pt>
                <c:pt idx="540">
                  <c:v>1991.01</c:v>
                </c:pt>
                <c:pt idx="541">
                  <c:v>1991.02</c:v>
                </c:pt>
                <c:pt idx="542">
                  <c:v>1991.03</c:v>
                </c:pt>
                <c:pt idx="543">
                  <c:v>1991.04</c:v>
                </c:pt>
                <c:pt idx="544">
                  <c:v>1991.05</c:v>
                </c:pt>
                <c:pt idx="545">
                  <c:v>1991.06</c:v>
                </c:pt>
                <c:pt idx="546">
                  <c:v>1991.07</c:v>
                </c:pt>
                <c:pt idx="547">
                  <c:v>1991.08</c:v>
                </c:pt>
                <c:pt idx="548">
                  <c:v>1991.09</c:v>
                </c:pt>
                <c:pt idx="549">
                  <c:v>1991.10</c:v>
                </c:pt>
                <c:pt idx="550">
                  <c:v>1991.11</c:v>
                </c:pt>
                <c:pt idx="551">
                  <c:v>1991.12</c:v>
                </c:pt>
                <c:pt idx="552">
                  <c:v>1992.01</c:v>
                </c:pt>
                <c:pt idx="553">
                  <c:v>1992.02</c:v>
                </c:pt>
                <c:pt idx="554">
                  <c:v>1992.03</c:v>
                </c:pt>
                <c:pt idx="555">
                  <c:v>1992.04</c:v>
                </c:pt>
                <c:pt idx="556">
                  <c:v>1992.05</c:v>
                </c:pt>
                <c:pt idx="557">
                  <c:v>1992.06</c:v>
                </c:pt>
                <c:pt idx="558">
                  <c:v>1992.07</c:v>
                </c:pt>
                <c:pt idx="559">
                  <c:v>1992.08</c:v>
                </c:pt>
                <c:pt idx="560">
                  <c:v>1992.09</c:v>
                </c:pt>
                <c:pt idx="561">
                  <c:v>1992.10</c:v>
                </c:pt>
                <c:pt idx="562">
                  <c:v>1992.11</c:v>
                </c:pt>
                <c:pt idx="563">
                  <c:v>1992.12</c:v>
                </c:pt>
                <c:pt idx="564">
                  <c:v>1993.01</c:v>
                </c:pt>
                <c:pt idx="565">
                  <c:v>1993.02</c:v>
                </c:pt>
                <c:pt idx="566">
                  <c:v>1993.03</c:v>
                </c:pt>
                <c:pt idx="567">
                  <c:v>1993.04</c:v>
                </c:pt>
                <c:pt idx="568">
                  <c:v>1993.05</c:v>
                </c:pt>
                <c:pt idx="569">
                  <c:v>1993.06</c:v>
                </c:pt>
                <c:pt idx="570">
                  <c:v>1993.07</c:v>
                </c:pt>
                <c:pt idx="571">
                  <c:v>1993.08</c:v>
                </c:pt>
                <c:pt idx="572">
                  <c:v>1993.09</c:v>
                </c:pt>
                <c:pt idx="573">
                  <c:v>1993.10</c:v>
                </c:pt>
                <c:pt idx="574">
                  <c:v>1993.11</c:v>
                </c:pt>
                <c:pt idx="575">
                  <c:v>1993.12</c:v>
                </c:pt>
                <c:pt idx="576">
                  <c:v>1994.01</c:v>
                </c:pt>
                <c:pt idx="577">
                  <c:v>1994.02</c:v>
                </c:pt>
                <c:pt idx="578">
                  <c:v>1994.03</c:v>
                </c:pt>
                <c:pt idx="579">
                  <c:v>1994.04</c:v>
                </c:pt>
                <c:pt idx="580">
                  <c:v>1994.05</c:v>
                </c:pt>
                <c:pt idx="581">
                  <c:v>1994.06</c:v>
                </c:pt>
                <c:pt idx="582">
                  <c:v>1994.07</c:v>
                </c:pt>
                <c:pt idx="583">
                  <c:v>1994.08</c:v>
                </c:pt>
                <c:pt idx="584">
                  <c:v>1994.09</c:v>
                </c:pt>
                <c:pt idx="585">
                  <c:v>1994.10</c:v>
                </c:pt>
                <c:pt idx="586">
                  <c:v>1994.11</c:v>
                </c:pt>
                <c:pt idx="587">
                  <c:v>1994.12</c:v>
                </c:pt>
                <c:pt idx="588">
                  <c:v>1995.01</c:v>
                </c:pt>
                <c:pt idx="589">
                  <c:v>1995.02</c:v>
                </c:pt>
                <c:pt idx="590">
                  <c:v>1995.03</c:v>
                </c:pt>
                <c:pt idx="591">
                  <c:v>1995.04</c:v>
                </c:pt>
                <c:pt idx="592">
                  <c:v>1995.05</c:v>
                </c:pt>
                <c:pt idx="593">
                  <c:v>1995.06</c:v>
                </c:pt>
                <c:pt idx="594">
                  <c:v>1995.07</c:v>
                </c:pt>
                <c:pt idx="595">
                  <c:v>1995.08</c:v>
                </c:pt>
                <c:pt idx="596">
                  <c:v>1995.09</c:v>
                </c:pt>
                <c:pt idx="597">
                  <c:v>1995.10</c:v>
                </c:pt>
                <c:pt idx="598">
                  <c:v>1995.11</c:v>
                </c:pt>
                <c:pt idx="599">
                  <c:v>1995.12</c:v>
                </c:pt>
                <c:pt idx="600">
                  <c:v>1996.01</c:v>
                </c:pt>
                <c:pt idx="601">
                  <c:v>1996.02</c:v>
                </c:pt>
                <c:pt idx="602">
                  <c:v>1996.03</c:v>
                </c:pt>
                <c:pt idx="603">
                  <c:v>1996.04</c:v>
                </c:pt>
                <c:pt idx="604">
                  <c:v>1996.05</c:v>
                </c:pt>
                <c:pt idx="605">
                  <c:v>1996.06</c:v>
                </c:pt>
                <c:pt idx="606">
                  <c:v>1996.07</c:v>
                </c:pt>
                <c:pt idx="607">
                  <c:v>1996.08</c:v>
                </c:pt>
                <c:pt idx="608">
                  <c:v>1996.09</c:v>
                </c:pt>
                <c:pt idx="609">
                  <c:v>1996.10</c:v>
                </c:pt>
                <c:pt idx="610">
                  <c:v>1996.11</c:v>
                </c:pt>
                <c:pt idx="611">
                  <c:v>1996.12</c:v>
                </c:pt>
                <c:pt idx="612">
                  <c:v>1997.01</c:v>
                </c:pt>
                <c:pt idx="613">
                  <c:v>1997.02</c:v>
                </c:pt>
                <c:pt idx="614">
                  <c:v>1997.03</c:v>
                </c:pt>
                <c:pt idx="615">
                  <c:v>1997.04</c:v>
                </c:pt>
                <c:pt idx="616">
                  <c:v>1997.05</c:v>
                </c:pt>
                <c:pt idx="617">
                  <c:v>1997.06</c:v>
                </c:pt>
                <c:pt idx="618">
                  <c:v>1997.07</c:v>
                </c:pt>
                <c:pt idx="619">
                  <c:v>1997.08</c:v>
                </c:pt>
                <c:pt idx="620">
                  <c:v>1997.09</c:v>
                </c:pt>
                <c:pt idx="621">
                  <c:v>1997.10</c:v>
                </c:pt>
                <c:pt idx="622">
                  <c:v>1997.11</c:v>
                </c:pt>
                <c:pt idx="623">
                  <c:v>1997.12</c:v>
                </c:pt>
                <c:pt idx="624">
                  <c:v>1998.01</c:v>
                </c:pt>
                <c:pt idx="625">
                  <c:v>1998.02</c:v>
                </c:pt>
                <c:pt idx="626">
                  <c:v>1998.03</c:v>
                </c:pt>
                <c:pt idx="627">
                  <c:v>1998.04</c:v>
                </c:pt>
                <c:pt idx="628">
                  <c:v>1998.05</c:v>
                </c:pt>
                <c:pt idx="629">
                  <c:v>1998.06</c:v>
                </c:pt>
                <c:pt idx="630">
                  <c:v>1998.07</c:v>
                </c:pt>
                <c:pt idx="631">
                  <c:v>1998.08</c:v>
                </c:pt>
                <c:pt idx="632">
                  <c:v>1998.09</c:v>
                </c:pt>
                <c:pt idx="633">
                  <c:v>1998.10</c:v>
                </c:pt>
                <c:pt idx="634">
                  <c:v>1998.11</c:v>
                </c:pt>
                <c:pt idx="635">
                  <c:v>1998.12</c:v>
                </c:pt>
                <c:pt idx="636">
                  <c:v>1999.01</c:v>
                </c:pt>
                <c:pt idx="637">
                  <c:v>1999.02</c:v>
                </c:pt>
                <c:pt idx="638">
                  <c:v>1999.03</c:v>
                </c:pt>
                <c:pt idx="639">
                  <c:v>1999.04</c:v>
                </c:pt>
                <c:pt idx="640">
                  <c:v>1999.05</c:v>
                </c:pt>
                <c:pt idx="641">
                  <c:v>1999.06</c:v>
                </c:pt>
                <c:pt idx="642">
                  <c:v>1999.07</c:v>
                </c:pt>
                <c:pt idx="643">
                  <c:v>1999.08</c:v>
                </c:pt>
                <c:pt idx="644">
                  <c:v>1999.09</c:v>
                </c:pt>
                <c:pt idx="645">
                  <c:v>1999.10</c:v>
                </c:pt>
                <c:pt idx="646">
                  <c:v>1999.11</c:v>
                </c:pt>
                <c:pt idx="647">
                  <c:v>1999.12</c:v>
                </c:pt>
                <c:pt idx="648">
                  <c:v>2000.01</c:v>
                </c:pt>
                <c:pt idx="649">
                  <c:v>2000.02</c:v>
                </c:pt>
                <c:pt idx="650">
                  <c:v>2000.03</c:v>
                </c:pt>
                <c:pt idx="651">
                  <c:v>2000.04</c:v>
                </c:pt>
                <c:pt idx="652">
                  <c:v>2000.05</c:v>
                </c:pt>
                <c:pt idx="653">
                  <c:v>2000.06</c:v>
                </c:pt>
                <c:pt idx="654">
                  <c:v>2000.07</c:v>
                </c:pt>
                <c:pt idx="655">
                  <c:v>2000.08</c:v>
                </c:pt>
                <c:pt idx="656">
                  <c:v>2000.09</c:v>
                </c:pt>
                <c:pt idx="657">
                  <c:v>2000.10</c:v>
                </c:pt>
                <c:pt idx="658">
                  <c:v>2000.11</c:v>
                </c:pt>
                <c:pt idx="659">
                  <c:v>2000.12</c:v>
                </c:pt>
                <c:pt idx="660">
                  <c:v>2001.01</c:v>
                </c:pt>
                <c:pt idx="661">
                  <c:v>2001.02</c:v>
                </c:pt>
                <c:pt idx="662">
                  <c:v>2001.03</c:v>
                </c:pt>
                <c:pt idx="663">
                  <c:v>2001.04</c:v>
                </c:pt>
                <c:pt idx="664">
                  <c:v>2001.05</c:v>
                </c:pt>
                <c:pt idx="665">
                  <c:v>2001.06</c:v>
                </c:pt>
                <c:pt idx="666">
                  <c:v>2001.07</c:v>
                </c:pt>
                <c:pt idx="667">
                  <c:v>2001.08</c:v>
                </c:pt>
                <c:pt idx="668">
                  <c:v>2001.09</c:v>
                </c:pt>
                <c:pt idx="669">
                  <c:v>2001.10</c:v>
                </c:pt>
                <c:pt idx="670">
                  <c:v>2001.11</c:v>
                </c:pt>
                <c:pt idx="671">
                  <c:v>2001.12</c:v>
                </c:pt>
                <c:pt idx="672">
                  <c:v>2002.01</c:v>
                </c:pt>
                <c:pt idx="673">
                  <c:v>2002.02</c:v>
                </c:pt>
                <c:pt idx="674">
                  <c:v>2002.03</c:v>
                </c:pt>
                <c:pt idx="675">
                  <c:v>2002.04</c:v>
                </c:pt>
                <c:pt idx="676">
                  <c:v>2002.05</c:v>
                </c:pt>
                <c:pt idx="677">
                  <c:v>2002.06</c:v>
                </c:pt>
                <c:pt idx="678">
                  <c:v>2002.07</c:v>
                </c:pt>
                <c:pt idx="679">
                  <c:v>2002.08</c:v>
                </c:pt>
                <c:pt idx="680">
                  <c:v>2002.09</c:v>
                </c:pt>
                <c:pt idx="681">
                  <c:v>2002.10</c:v>
                </c:pt>
                <c:pt idx="682">
                  <c:v>2002.11</c:v>
                </c:pt>
                <c:pt idx="683">
                  <c:v>2002.12</c:v>
                </c:pt>
                <c:pt idx="684">
                  <c:v>2003.01</c:v>
                </c:pt>
                <c:pt idx="685">
                  <c:v>2003.02</c:v>
                </c:pt>
                <c:pt idx="686">
                  <c:v>2003.03</c:v>
                </c:pt>
                <c:pt idx="687">
                  <c:v>2003.04</c:v>
                </c:pt>
                <c:pt idx="688">
                  <c:v>2003.05</c:v>
                </c:pt>
                <c:pt idx="689">
                  <c:v>2003.06</c:v>
                </c:pt>
                <c:pt idx="690">
                  <c:v>2003.07</c:v>
                </c:pt>
                <c:pt idx="691">
                  <c:v>2003.08</c:v>
                </c:pt>
                <c:pt idx="692">
                  <c:v>2003.09</c:v>
                </c:pt>
                <c:pt idx="693">
                  <c:v>2003.10</c:v>
                </c:pt>
                <c:pt idx="694">
                  <c:v>2003.11</c:v>
                </c:pt>
                <c:pt idx="695">
                  <c:v>2003.12</c:v>
                </c:pt>
                <c:pt idx="696">
                  <c:v>2004.01</c:v>
                </c:pt>
                <c:pt idx="697">
                  <c:v>2004.02</c:v>
                </c:pt>
                <c:pt idx="698">
                  <c:v>2004.03</c:v>
                </c:pt>
                <c:pt idx="699">
                  <c:v>2004.04</c:v>
                </c:pt>
                <c:pt idx="700">
                  <c:v>2004.05</c:v>
                </c:pt>
                <c:pt idx="701">
                  <c:v>2004.06</c:v>
                </c:pt>
                <c:pt idx="702">
                  <c:v>2004.07</c:v>
                </c:pt>
                <c:pt idx="703">
                  <c:v>2004.08</c:v>
                </c:pt>
                <c:pt idx="704">
                  <c:v>2004.09</c:v>
                </c:pt>
                <c:pt idx="705">
                  <c:v>2004.10</c:v>
                </c:pt>
                <c:pt idx="706">
                  <c:v>2004.11</c:v>
                </c:pt>
                <c:pt idx="707">
                  <c:v>2004.12</c:v>
                </c:pt>
                <c:pt idx="708">
                  <c:v>2005.01</c:v>
                </c:pt>
                <c:pt idx="709">
                  <c:v>2005.02</c:v>
                </c:pt>
                <c:pt idx="710">
                  <c:v>2005.03</c:v>
                </c:pt>
                <c:pt idx="711">
                  <c:v>2005.04</c:v>
                </c:pt>
                <c:pt idx="712">
                  <c:v>2005.05</c:v>
                </c:pt>
                <c:pt idx="713">
                  <c:v>2005.06</c:v>
                </c:pt>
                <c:pt idx="714">
                  <c:v>2005.07</c:v>
                </c:pt>
                <c:pt idx="715">
                  <c:v>2005.08</c:v>
                </c:pt>
                <c:pt idx="716">
                  <c:v>2005.09</c:v>
                </c:pt>
                <c:pt idx="717">
                  <c:v>2005.10</c:v>
                </c:pt>
                <c:pt idx="718">
                  <c:v>2005.11</c:v>
                </c:pt>
                <c:pt idx="719">
                  <c:v>2005.12</c:v>
                </c:pt>
                <c:pt idx="720">
                  <c:v>2006.01</c:v>
                </c:pt>
                <c:pt idx="721">
                  <c:v>2006.02</c:v>
                </c:pt>
                <c:pt idx="722">
                  <c:v>2006.03</c:v>
                </c:pt>
                <c:pt idx="723">
                  <c:v>2006.04</c:v>
                </c:pt>
                <c:pt idx="724">
                  <c:v>2006.05</c:v>
                </c:pt>
                <c:pt idx="725">
                  <c:v>2006.06</c:v>
                </c:pt>
                <c:pt idx="726">
                  <c:v>2006.07</c:v>
                </c:pt>
                <c:pt idx="727">
                  <c:v>2006.08</c:v>
                </c:pt>
                <c:pt idx="728">
                  <c:v>2006.09</c:v>
                </c:pt>
                <c:pt idx="729">
                  <c:v>2006.10</c:v>
                </c:pt>
                <c:pt idx="730">
                  <c:v>2006.11</c:v>
                </c:pt>
                <c:pt idx="731">
                  <c:v>2006.12</c:v>
                </c:pt>
                <c:pt idx="732">
                  <c:v>2007.01</c:v>
                </c:pt>
                <c:pt idx="733">
                  <c:v>2007.02</c:v>
                </c:pt>
                <c:pt idx="734">
                  <c:v>2007.03</c:v>
                </c:pt>
                <c:pt idx="735">
                  <c:v>2007.04</c:v>
                </c:pt>
                <c:pt idx="736">
                  <c:v>2007.05</c:v>
                </c:pt>
                <c:pt idx="737">
                  <c:v>2007.06</c:v>
                </c:pt>
                <c:pt idx="738">
                  <c:v>2007.07</c:v>
                </c:pt>
                <c:pt idx="739">
                  <c:v>2007.08</c:v>
                </c:pt>
                <c:pt idx="740">
                  <c:v>2007.09</c:v>
                </c:pt>
                <c:pt idx="741">
                  <c:v>2007.10</c:v>
                </c:pt>
                <c:pt idx="742">
                  <c:v>2007.11</c:v>
                </c:pt>
                <c:pt idx="743">
                  <c:v>2007.12</c:v>
                </c:pt>
                <c:pt idx="744">
                  <c:v>2008.01</c:v>
                </c:pt>
                <c:pt idx="745">
                  <c:v>2008.02</c:v>
                </c:pt>
                <c:pt idx="746">
                  <c:v>2008.03</c:v>
                </c:pt>
                <c:pt idx="747">
                  <c:v>2008.04</c:v>
                </c:pt>
                <c:pt idx="748">
                  <c:v>2008.05</c:v>
                </c:pt>
                <c:pt idx="749">
                  <c:v>2008.06</c:v>
                </c:pt>
                <c:pt idx="750">
                  <c:v>2008.07</c:v>
                </c:pt>
                <c:pt idx="751">
                  <c:v>2008.08</c:v>
                </c:pt>
                <c:pt idx="752">
                  <c:v>2008.09</c:v>
                </c:pt>
                <c:pt idx="753">
                  <c:v>2008.10</c:v>
                </c:pt>
                <c:pt idx="754">
                  <c:v>2008.11</c:v>
                </c:pt>
                <c:pt idx="755">
                  <c:v>2008.12</c:v>
                </c:pt>
                <c:pt idx="756">
                  <c:v>2009.01</c:v>
                </c:pt>
                <c:pt idx="757">
                  <c:v>2009.02</c:v>
                </c:pt>
                <c:pt idx="758">
                  <c:v>2009.03</c:v>
                </c:pt>
                <c:pt idx="759">
                  <c:v>2009.04</c:v>
                </c:pt>
                <c:pt idx="760">
                  <c:v>2009.05</c:v>
                </c:pt>
                <c:pt idx="761">
                  <c:v>2009.06</c:v>
                </c:pt>
                <c:pt idx="762">
                  <c:v>2009.07</c:v>
                </c:pt>
                <c:pt idx="763">
                  <c:v>2009.08</c:v>
                </c:pt>
                <c:pt idx="764">
                  <c:v>2009.09</c:v>
                </c:pt>
                <c:pt idx="765">
                  <c:v>2009.10</c:v>
                </c:pt>
                <c:pt idx="766">
                  <c:v>2009.11</c:v>
                </c:pt>
                <c:pt idx="767">
                  <c:v>2009.12</c:v>
                </c:pt>
                <c:pt idx="768">
                  <c:v>2010.01</c:v>
                </c:pt>
                <c:pt idx="769">
                  <c:v>2010.02</c:v>
                </c:pt>
                <c:pt idx="770">
                  <c:v>2010.03</c:v>
                </c:pt>
                <c:pt idx="771">
                  <c:v>2010.04</c:v>
                </c:pt>
                <c:pt idx="772">
                  <c:v>2010.05</c:v>
                </c:pt>
                <c:pt idx="773">
                  <c:v>2010.06</c:v>
                </c:pt>
                <c:pt idx="774">
                  <c:v>2010.07</c:v>
                </c:pt>
                <c:pt idx="775">
                  <c:v>2010.08</c:v>
                </c:pt>
                <c:pt idx="776">
                  <c:v>2010.09</c:v>
                </c:pt>
                <c:pt idx="777">
                  <c:v>2010.10</c:v>
                </c:pt>
                <c:pt idx="778">
                  <c:v>2010.11</c:v>
                </c:pt>
                <c:pt idx="779">
                  <c:v>2010.12</c:v>
                </c:pt>
                <c:pt idx="780">
                  <c:v>2011.01</c:v>
                </c:pt>
                <c:pt idx="781">
                  <c:v>2011.02</c:v>
                </c:pt>
                <c:pt idx="782">
                  <c:v>2011.03</c:v>
                </c:pt>
                <c:pt idx="783">
                  <c:v>2011.04</c:v>
                </c:pt>
                <c:pt idx="784">
                  <c:v>2011.05</c:v>
                </c:pt>
                <c:pt idx="785">
                  <c:v>2011.06</c:v>
                </c:pt>
                <c:pt idx="786">
                  <c:v>2011.07</c:v>
                </c:pt>
                <c:pt idx="787">
                  <c:v>2011.08</c:v>
                </c:pt>
                <c:pt idx="788">
                  <c:v>2011.09</c:v>
                </c:pt>
                <c:pt idx="789">
                  <c:v>2011.10</c:v>
                </c:pt>
                <c:pt idx="790">
                  <c:v>2011.11</c:v>
                </c:pt>
                <c:pt idx="791">
                  <c:v>2011.12</c:v>
                </c:pt>
                <c:pt idx="792">
                  <c:v>2012.01</c:v>
                </c:pt>
                <c:pt idx="793">
                  <c:v>2012.02</c:v>
                </c:pt>
                <c:pt idx="794">
                  <c:v>2012.03</c:v>
                </c:pt>
                <c:pt idx="795">
                  <c:v>2012.04</c:v>
                </c:pt>
                <c:pt idx="796">
                  <c:v>2012.05</c:v>
                </c:pt>
                <c:pt idx="797">
                  <c:v>2012.06</c:v>
                </c:pt>
              </c:strCache>
            </c:strRef>
          </c:cat>
          <c:val>
            <c:numRef>
              <c:f>'B5'!$B$7:$B$804</c:f>
              <c:numCache>
                <c:formatCode>0.00E+00</c:formatCode>
                <c:ptCount val="798"/>
                <c:pt idx="0">
                  <c:v>1.4181818181818199E-11</c:v>
                </c:pt>
                <c:pt idx="1">
                  <c:v>1.40727272727273E-11</c:v>
                </c:pt>
                <c:pt idx="2">
                  <c:v>1.3781814545454501E-11</c:v>
                </c:pt>
                <c:pt idx="3">
                  <c:v>1.4872723636363601E-11</c:v>
                </c:pt>
                <c:pt idx="4">
                  <c:v>1.51636327272727E-11</c:v>
                </c:pt>
                <c:pt idx="5">
                  <c:v>1.5381818181818201E-11</c:v>
                </c:pt>
                <c:pt idx="6">
                  <c:v>1.55272727272727E-11</c:v>
                </c:pt>
                <c:pt idx="7">
                  <c:v>1.58909054545455E-11</c:v>
                </c:pt>
                <c:pt idx="8">
                  <c:v>1.6E-11</c:v>
                </c:pt>
                <c:pt idx="9">
                  <c:v>1.6072727272727299E-11</c:v>
                </c:pt>
                <c:pt idx="10">
                  <c:v>1.6218181818181799E-11</c:v>
                </c:pt>
                <c:pt idx="11">
                  <c:v>1.60363672727273E-11</c:v>
                </c:pt>
                <c:pt idx="12">
                  <c:v>1.60363672727273E-11</c:v>
                </c:pt>
                <c:pt idx="13">
                  <c:v>1.6109090909090901E-11</c:v>
                </c:pt>
                <c:pt idx="14">
                  <c:v>1.6109090909090901E-11</c:v>
                </c:pt>
                <c:pt idx="15">
                  <c:v>1.59272727272727E-11</c:v>
                </c:pt>
                <c:pt idx="16">
                  <c:v>1.5745454545454499E-11</c:v>
                </c:pt>
                <c:pt idx="17">
                  <c:v>1.59636327272727E-11</c:v>
                </c:pt>
                <c:pt idx="18">
                  <c:v>1.6E-11</c:v>
                </c:pt>
                <c:pt idx="19">
                  <c:v>1.59636327272727E-11</c:v>
                </c:pt>
                <c:pt idx="20">
                  <c:v>1.58909054545455E-11</c:v>
                </c:pt>
                <c:pt idx="21">
                  <c:v>1.5745454545454499E-11</c:v>
                </c:pt>
                <c:pt idx="22">
                  <c:v>1.5745454545454499E-11</c:v>
                </c:pt>
                <c:pt idx="23">
                  <c:v>1.5745454545454499E-11</c:v>
                </c:pt>
                <c:pt idx="24">
                  <c:v>1.5818181818181799E-11</c:v>
                </c:pt>
                <c:pt idx="25">
                  <c:v>1.58545454545455E-11</c:v>
                </c:pt>
                <c:pt idx="26">
                  <c:v>1.55272727272727E-11</c:v>
                </c:pt>
                <c:pt idx="27">
                  <c:v>1.5709087272727299E-11</c:v>
                </c:pt>
                <c:pt idx="28">
                  <c:v>1.55272727272727E-11</c:v>
                </c:pt>
                <c:pt idx="29">
                  <c:v>1.5818181818181799E-11</c:v>
                </c:pt>
                <c:pt idx="30">
                  <c:v>1.5745454545454499E-11</c:v>
                </c:pt>
                <c:pt idx="31">
                  <c:v>1.59272727272727E-11</c:v>
                </c:pt>
                <c:pt idx="32">
                  <c:v>1.60363672727273E-11</c:v>
                </c:pt>
                <c:pt idx="33">
                  <c:v>1.6181818181818201E-11</c:v>
                </c:pt>
                <c:pt idx="34">
                  <c:v>1.6363636363636401E-11</c:v>
                </c:pt>
                <c:pt idx="35">
                  <c:v>1.6945454545454499E-11</c:v>
                </c:pt>
                <c:pt idx="36">
                  <c:v>1.71272727272727E-11</c:v>
                </c:pt>
                <c:pt idx="37">
                  <c:v>1.7199999999999999E-11</c:v>
                </c:pt>
                <c:pt idx="38">
                  <c:v>1.74181781818182E-11</c:v>
                </c:pt>
                <c:pt idx="39">
                  <c:v>1.7563636363636401E-11</c:v>
                </c:pt>
                <c:pt idx="40">
                  <c:v>1.7672727272727299E-11</c:v>
                </c:pt>
                <c:pt idx="41">
                  <c:v>1.8218181818181802E-11</c:v>
                </c:pt>
                <c:pt idx="42">
                  <c:v>1.8509087272727299E-11</c:v>
                </c:pt>
                <c:pt idx="43">
                  <c:v>1.8545454545454498E-11</c:v>
                </c:pt>
                <c:pt idx="44">
                  <c:v>1.88727236363636E-11</c:v>
                </c:pt>
                <c:pt idx="45">
                  <c:v>1.9018181818181801E-11</c:v>
                </c:pt>
                <c:pt idx="46">
                  <c:v>1.9199999999999999E-11</c:v>
                </c:pt>
                <c:pt idx="47">
                  <c:v>1.9927272727272699E-11</c:v>
                </c:pt>
                <c:pt idx="48">
                  <c:v>1.96363636363636E-11</c:v>
                </c:pt>
                <c:pt idx="49">
                  <c:v>1.9745454545454501E-11</c:v>
                </c:pt>
                <c:pt idx="50">
                  <c:v>2.0036367272727299E-11</c:v>
                </c:pt>
                <c:pt idx="51">
                  <c:v>2.0218181818181801E-11</c:v>
                </c:pt>
                <c:pt idx="52">
                  <c:v>2.0654545454545499E-11</c:v>
                </c:pt>
                <c:pt idx="53">
                  <c:v>2.1527272727272699E-11</c:v>
                </c:pt>
                <c:pt idx="54">
                  <c:v>2.2181818181818199E-11</c:v>
                </c:pt>
                <c:pt idx="55">
                  <c:v>2.3199992727272701E-11</c:v>
                </c:pt>
                <c:pt idx="56">
                  <c:v>2.4399996363636399E-11</c:v>
                </c:pt>
                <c:pt idx="57">
                  <c:v>2.5018170909090901E-11</c:v>
                </c:pt>
                <c:pt idx="58">
                  <c:v>2.5018170909090901E-11</c:v>
                </c:pt>
                <c:pt idx="59">
                  <c:v>2.6181807272727299E-11</c:v>
                </c:pt>
                <c:pt idx="60">
                  <c:v>2.607272E-11</c:v>
                </c:pt>
                <c:pt idx="61">
                  <c:v>2.6327261818181799E-11</c:v>
                </c:pt>
                <c:pt idx="62">
                  <c:v>2.6181807272727299E-11</c:v>
                </c:pt>
                <c:pt idx="63">
                  <c:v>2.6690894545454499E-11</c:v>
                </c:pt>
                <c:pt idx="64">
                  <c:v>2.7272723636363601E-11</c:v>
                </c:pt>
                <c:pt idx="65">
                  <c:v>2.7454527272727298E-11</c:v>
                </c:pt>
                <c:pt idx="66">
                  <c:v>2.8181814545454499E-11</c:v>
                </c:pt>
                <c:pt idx="67">
                  <c:v>2.90181636363636E-11</c:v>
                </c:pt>
                <c:pt idx="68">
                  <c:v>2.90181636363636E-11</c:v>
                </c:pt>
                <c:pt idx="69">
                  <c:v>2.96727090909091E-11</c:v>
                </c:pt>
                <c:pt idx="70">
                  <c:v>2.9745447272727299E-11</c:v>
                </c:pt>
                <c:pt idx="71">
                  <c:v>3.0472712727272699E-11</c:v>
                </c:pt>
                <c:pt idx="72">
                  <c:v>3.0472712727272699E-11</c:v>
                </c:pt>
                <c:pt idx="73">
                  <c:v>3.0472712727272699E-11</c:v>
                </c:pt>
                <c:pt idx="74">
                  <c:v>3.0509079999999999E-11</c:v>
                </c:pt>
                <c:pt idx="75">
                  <c:v>3.0727258181818202E-11</c:v>
                </c:pt>
                <c:pt idx="76">
                  <c:v>3.0581799999999998E-11</c:v>
                </c:pt>
                <c:pt idx="77">
                  <c:v>3.1163629090909101E-11</c:v>
                </c:pt>
                <c:pt idx="78">
                  <c:v>3.1854541818181801E-11</c:v>
                </c:pt>
                <c:pt idx="79">
                  <c:v>3.27999818181818E-11</c:v>
                </c:pt>
                <c:pt idx="80">
                  <c:v>3.3381807272727298E-11</c:v>
                </c:pt>
                <c:pt idx="81">
                  <c:v>3.3854527272727297E-11</c:v>
                </c:pt>
                <c:pt idx="82">
                  <c:v>3.4290898181818202E-11</c:v>
                </c:pt>
                <c:pt idx="83">
                  <c:v>3.5163618181818201E-11</c:v>
                </c:pt>
                <c:pt idx="84">
                  <c:v>3.51999890909091E-11</c:v>
                </c:pt>
                <c:pt idx="85">
                  <c:v>3.5127272727272699E-11</c:v>
                </c:pt>
                <c:pt idx="86">
                  <c:v>3.5709076363636399E-11</c:v>
                </c:pt>
                <c:pt idx="87">
                  <c:v>3.62545345454545E-11</c:v>
                </c:pt>
                <c:pt idx="88">
                  <c:v>3.6872727272727298E-11</c:v>
                </c:pt>
                <c:pt idx="89">
                  <c:v>3.7999999999999998E-11</c:v>
                </c:pt>
                <c:pt idx="90">
                  <c:v>3.78181818181818E-11</c:v>
                </c:pt>
                <c:pt idx="91">
                  <c:v>3.8327272727272698E-11</c:v>
                </c:pt>
                <c:pt idx="92">
                  <c:v>3.87636363636364E-11</c:v>
                </c:pt>
                <c:pt idx="93">
                  <c:v>3.9854509090909103E-11</c:v>
                </c:pt>
                <c:pt idx="94">
                  <c:v>4.09454545454545E-11</c:v>
                </c:pt>
                <c:pt idx="95">
                  <c:v>4.1963636363636399E-11</c:v>
                </c:pt>
                <c:pt idx="96">
                  <c:v>4.2727236363636402E-11</c:v>
                </c:pt>
                <c:pt idx="97">
                  <c:v>4.3454545454545397E-11</c:v>
                </c:pt>
                <c:pt idx="98">
                  <c:v>4.3599999999999997E-11</c:v>
                </c:pt>
                <c:pt idx="99">
                  <c:v>4.4509090909090901E-11</c:v>
                </c:pt>
                <c:pt idx="100">
                  <c:v>4.4400000000000003E-11</c:v>
                </c:pt>
                <c:pt idx="101">
                  <c:v>4.5018181818181799E-11</c:v>
                </c:pt>
                <c:pt idx="102">
                  <c:v>4.5963636363636398E-11</c:v>
                </c:pt>
                <c:pt idx="103">
                  <c:v>4.81818181818182E-11</c:v>
                </c:pt>
                <c:pt idx="104">
                  <c:v>4.93090909090909E-11</c:v>
                </c:pt>
                <c:pt idx="105">
                  <c:v>5.0654545454545499E-11</c:v>
                </c:pt>
                <c:pt idx="106">
                  <c:v>5.0545454545454498E-11</c:v>
                </c:pt>
                <c:pt idx="107">
                  <c:v>5.1890909090909097E-11</c:v>
                </c:pt>
                <c:pt idx="108">
                  <c:v>5.1599963636363603E-11</c:v>
                </c:pt>
                <c:pt idx="109">
                  <c:v>5.2109090909090899E-11</c:v>
                </c:pt>
                <c:pt idx="110">
                  <c:v>5.2763636363636403E-11</c:v>
                </c:pt>
                <c:pt idx="111">
                  <c:v>5.3454545454545402E-11</c:v>
                </c:pt>
                <c:pt idx="112">
                  <c:v>5.3854545454545401E-11</c:v>
                </c:pt>
                <c:pt idx="113">
                  <c:v>5.5163636363636402E-11</c:v>
                </c:pt>
                <c:pt idx="114">
                  <c:v>5.5236363636363599E-11</c:v>
                </c:pt>
                <c:pt idx="115">
                  <c:v>5.6436327272727297E-11</c:v>
                </c:pt>
                <c:pt idx="116">
                  <c:v>5.7963636363636402E-11</c:v>
                </c:pt>
                <c:pt idx="117">
                  <c:v>5.8981818181818204E-11</c:v>
                </c:pt>
                <c:pt idx="118">
                  <c:v>5.9309090909090898E-11</c:v>
                </c:pt>
                <c:pt idx="119">
                  <c:v>6.0400000000000006E-11</c:v>
                </c:pt>
                <c:pt idx="120">
                  <c:v>6.0836363636363598E-11</c:v>
                </c:pt>
                <c:pt idx="121">
                  <c:v>6.1927236363636398E-11</c:v>
                </c:pt>
                <c:pt idx="122">
                  <c:v>6.3090872727272702E-11</c:v>
                </c:pt>
                <c:pt idx="123">
                  <c:v>6.4254545454545406E-11</c:v>
                </c:pt>
                <c:pt idx="124">
                  <c:v>6.5963599999999995E-11</c:v>
                </c:pt>
                <c:pt idx="125">
                  <c:v>6.7054545454545399E-11</c:v>
                </c:pt>
                <c:pt idx="126">
                  <c:v>6.78181818181818E-11</c:v>
                </c:pt>
                <c:pt idx="127">
                  <c:v>6.79636363636364E-11</c:v>
                </c:pt>
                <c:pt idx="128">
                  <c:v>6.8981781818181797E-11</c:v>
                </c:pt>
                <c:pt idx="129">
                  <c:v>6.9672727272727297E-11</c:v>
                </c:pt>
                <c:pt idx="130">
                  <c:v>7.0909090909090902E-11</c:v>
                </c:pt>
                <c:pt idx="131">
                  <c:v>7.3599999999999997E-11</c:v>
                </c:pt>
                <c:pt idx="132">
                  <c:v>7.3490909090909099E-11</c:v>
                </c:pt>
                <c:pt idx="133">
                  <c:v>7.4509090909090894E-11</c:v>
                </c:pt>
                <c:pt idx="134">
                  <c:v>7.5454545454545403E-11</c:v>
                </c:pt>
                <c:pt idx="135">
                  <c:v>7.6690872727272699E-11</c:v>
                </c:pt>
                <c:pt idx="136">
                  <c:v>7.8072727272727302E-11</c:v>
                </c:pt>
                <c:pt idx="137">
                  <c:v>7.9418145454545405E-11</c:v>
                </c:pt>
                <c:pt idx="138">
                  <c:v>8.0763636363636397E-11</c:v>
                </c:pt>
                <c:pt idx="139">
                  <c:v>8.2036363636363599E-11</c:v>
                </c:pt>
                <c:pt idx="140">
                  <c:v>8.5418145454545398E-11</c:v>
                </c:pt>
                <c:pt idx="141">
                  <c:v>8.8945454545454502E-11</c:v>
                </c:pt>
                <c:pt idx="142">
                  <c:v>9.2000000000000005E-11</c:v>
                </c:pt>
                <c:pt idx="143">
                  <c:v>9.7236290909090902E-11</c:v>
                </c:pt>
                <c:pt idx="144">
                  <c:v>9.8909090909090895E-11</c:v>
                </c:pt>
                <c:pt idx="145">
                  <c:v>1.01054509090909E-10</c:v>
                </c:pt>
                <c:pt idx="146">
                  <c:v>1.032E-10</c:v>
                </c:pt>
                <c:pt idx="147">
                  <c:v>1.05890872727273E-10</c:v>
                </c:pt>
                <c:pt idx="148">
                  <c:v>1.06872690909091E-10</c:v>
                </c:pt>
                <c:pt idx="149">
                  <c:v>1.09127309090909E-10</c:v>
                </c:pt>
                <c:pt idx="150">
                  <c:v>1.10363636363636E-10</c:v>
                </c:pt>
                <c:pt idx="151">
                  <c:v>1.1185458181818199E-10</c:v>
                </c:pt>
                <c:pt idx="152">
                  <c:v>1.15418145454545E-10</c:v>
                </c:pt>
                <c:pt idx="153">
                  <c:v>1.15927272727273E-10</c:v>
                </c:pt>
                <c:pt idx="154">
                  <c:v>1.1785458181818201E-10</c:v>
                </c:pt>
                <c:pt idx="155">
                  <c:v>1.1956363636363599E-10</c:v>
                </c:pt>
                <c:pt idx="156">
                  <c:v>1.2130909090909101E-10</c:v>
                </c:pt>
                <c:pt idx="157">
                  <c:v>1.2199996363636401E-10</c:v>
                </c:pt>
                <c:pt idx="158">
                  <c:v>1.24981781818182E-10</c:v>
                </c:pt>
                <c:pt idx="159">
                  <c:v>1.2745454545454499E-10</c:v>
                </c:pt>
                <c:pt idx="160">
                  <c:v>1.2916360000000001E-10</c:v>
                </c:pt>
                <c:pt idx="161">
                  <c:v>1.33018181818182E-10</c:v>
                </c:pt>
                <c:pt idx="162">
                  <c:v>1.3814541818181801E-10</c:v>
                </c:pt>
                <c:pt idx="163">
                  <c:v>1.4556363636363601E-10</c:v>
                </c:pt>
                <c:pt idx="164">
                  <c:v>1.51127309090909E-10</c:v>
                </c:pt>
                <c:pt idx="165">
                  <c:v>1.56E-10</c:v>
                </c:pt>
                <c:pt idx="166">
                  <c:v>1.6196360000000001E-10</c:v>
                </c:pt>
                <c:pt idx="167">
                  <c:v>1.7083636363636401E-10</c:v>
                </c:pt>
                <c:pt idx="168">
                  <c:v>1.7189087272727299E-10</c:v>
                </c:pt>
                <c:pt idx="169">
                  <c:v>1.76036363636364E-10</c:v>
                </c:pt>
                <c:pt idx="170">
                  <c:v>1.78981781818182E-10</c:v>
                </c:pt>
                <c:pt idx="171">
                  <c:v>1.8167276363636401E-10</c:v>
                </c:pt>
                <c:pt idx="172">
                  <c:v>1.8538181818181801E-10</c:v>
                </c:pt>
                <c:pt idx="173">
                  <c:v>1.89781781818182E-10</c:v>
                </c:pt>
                <c:pt idx="174">
                  <c:v>1.9181818181818199E-10</c:v>
                </c:pt>
                <c:pt idx="175">
                  <c:v>1.97890872727273E-10</c:v>
                </c:pt>
                <c:pt idx="176">
                  <c:v>2.0847272727272699E-10</c:v>
                </c:pt>
                <c:pt idx="177">
                  <c:v>2.1534541818181801E-10</c:v>
                </c:pt>
                <c:pt idx="178">
                  <c:v>2.2330909090909099E-10</c:v>
                </c:pt>
                <c:pt idx="179">
                  <c:v>2.3705450909090902E-10</c:v>
                </c:pt>
                <c:pt idx="180">
                  <c:v>2.3854545454545499E-10</c:v>
                </c:pt>
                <c:pt idx="181">
                  <c:v>2.4909087272727302E-10</c:v>
                </c:pt>
                <c:pt idx="182">
                  <c:v>2.5781818181818202E-10</c:v>
                </c:pt>
                <c:pt idx="183">
                  <c:v>2.6181818181818201E-10</c:v>
                </c:pt>
                <c:pt idx="184">
                  <c:v>2.6290909090909099E-10</c:v>
                </c:pt>
                <c:pt idx="185">
                  <c:v>2.68727272727273E-10</c:v>
                </c:pt>
                <c:pt idx="186">
                  <c:v>2.7636363636363601E-10</c:v>
                </c:pt>
                <c:pt idx="187">
                  <c:v>2.9127272727272698E-10</c:v>
                </c:pt>
                <c:pt idx="188">
                  <c:v>2.9818181818181802E-10</c:v>
                </c:pt>
                <c:pt idx="189">
                  <c:v>3.1563636363636401E-10</c:v>
                </c:pt>
                <c:pt idx="190">
                  <c:v>3.28727272727273E-10</c:v>
                </c:pt>
                <c:pt idx="191">
                  <c:v>3.6145454545454599E-10</c:v>
                </c:pt>
                <c:pt idx="192">
                  <c:v>3.63636363636364E-10</c:v>
                </c:pt>
                <c:pt idx="193">
                  <c:v>3.7236327272727298E-10</c:v>
                </c:pt>
                <c:pt idx="194">
                  <c:v>3.7381818181818198E-10</c:v>
                </c:pt>
                <c:pt idx="195">
                  <c:v>3.8618145454545399E-10</c:v>
                </c:pt>
                <c:pt idx="196">
                  <c:v>3.9672727272727303E-10</c:v>
                </c:pt>
                <c:pt idx="197">
                  <c:v>4.13818181818182E-10</c:v>
                </c:pt>
                <c:pt idx="198">
                  <c:v>4.3236327272727298E-10</c:v>
                </c:pt>
                <c:pt idx="199">
                  <c:v>4.5745418181818198E-10</c:v>
                </c:pt>
                <c:pt idx="200">
                  <c:v>4.79272727272727E-10</c:v>
                </c:pt>
                <c:pt idx="201">
                  <c:v>5.02908727272727E-10</c:v>
                </c:pt>
                <c:pt idx="202">
                  <c:v>5.2363636363636402E-10</c:v>
                </c:pt>
                <c:pt idx="203">
                  <c:v>5.9309090909090895E-10</c:v>
                </c:pt>
                <c:pt idx="204">
                  <c:v>5.8945418181818204E-10</c:v>
                </c:pt>
                <c:pt idx="205">
                  <c:v>5.9563636363636398E-10</c:v>
                </c:pt>
                <c:pt idx="206">
                  <c:v>5.9563636363636398E-10</c:v>
                </c:pt>
                <c:pt idx="207">
                  <c:v>5.9672727272727301E-10</c:v>
                </c:pt>
                <c:pt idx="208">
                  <c:v>6.22908727272727E-10</c:v>
                </c:pt>
                <c:pt idx="209">
                  <c:v>6.5600000000000001E-10</c:v>
                </c:pt>
                <c:pt idx="210">
                  <c:v>6.7272690909090896E-10</c:v>
                </c:pt>
                <c:pt idx="211">
                  <c:v>7.1345454545454498E-10</c:v>
                </c:pt>
                <c:pt idx="212">
                  <c:v>7.5490872727272696E-10</c:v>
                </c:pt>
                <c:pt idx="213">
                  <c:v>7.9018145454545404E-10</c:v>
                </c:pt>
                <c:pt idx="214">
                  <c:v>8.4399963636363599E-10</c:v>
                </c:pt>
                <c:pt idx="215">
                  <c:v>9.7636327272727302E-10</c:v>
                </c:pt>
                <c:pt idx="216">
                  <c:v>9.7272690909090896E-10</c:v>
                </c:pt>
                <c:pt idx="217">
                  <c:v>1.00145454545455E-9</c:v>
                </c:pt>
                <c:pt idx="218">
                  <c:v>1.05854509090909E-9</c:v>
                </c:pt>
                <c:pt idx="219">
                  <c:v>1.0818178181818201E-9</c:v>
                </c:pt>
                <c:pt idx="220">
                  <c:v>1.14836363636364E-9</c:v>
                </c:pt>
                <c:pt idx="221">
                  <c:v>1.25818145454545E-9</c:v>
                </c:pt>
                <c:pt idx="222">
                  <c:v>1.28581781818182E-9</c:v>
                </c:pt>
                <c:pt idx="223">
                  <c:v>1.3698178181818199E-9</c:v>
                </c:pt>
                <c:pt idx="224">
                  <c:v>1.4425450909090901E-9</c:v>
                </c:pt>
                <c:pt idx="225">
                  <c:v>1.5323636363636399E-9</c:v>
                </c:pt>
                <c:pt idx="226">
                  <c:v>1.6127269090909101E-9</c:v>
                </c:pt>
                <c:pt idx="227">
                  <c:v>1.7727272727272701E-9</c:v>
                </c:pt>
                <c:pt idx="228">
                  <c:v>1.7767272727272701E-9</c:v>
                </c:pt>
                <c:pt idx="229">
                  <c:v>1.8679996363636398E-9</c:v>
                </c:pt>
                <c:pt idx="230">
                  <c:v>1.92545418181818E-9</c:v>
                </c:pt>
                <c:pt idx="231">
                  <c:v>2.0160000000000001E-9</c:v>
                </c:pt>
                <c:pt idx="232">
                  <c:v>2.1170909090909102E-9</c:v>
                </c:pt>
                <c:pt idx="233">
                  <c:v>2.2967272727272701E-9</c:v>
                </c:pt>
                <c:pt idx="234">
                  <c:v>2.40109090909091E-9</c:v>
                </c:pt>
                <c:pt idx="235">
                  <c:v>2.5479999999999999E-9</c:v>
                </c:pt>
                <c:pt idx="236">
                  <c:v>2.6799999999999998E-9</c:v>
                </c:pt>
                <c:pt idx="237">
                  <c:v>2.81527272727273E-9</c:v>
                </c:pt>
                <c:pt idx="238">
                  <c:v>2.8825450909090901E-9</c:v>
                </c:pt>
                <c:pt idx="239">
                  <c:v>3.18181818181818E-9</c:v>
                </c:pt>
                <c:pt idx="240">
                  <c:v>3.0530909090909099E-9</c:v>
                </c:pt>
                <c:pt idx="241">
                  <c:v>3.0650909090909098E-9</c:v>
                </c:pt>
                <c:pt idx="242">
                  <c:v>3.0269087272727299E-9</c:v>
                </c:pt>
                <c:pt idx="243">
                  <c:v>3.0432723636363602E-9</c:v>
                </c:pt>
                <c:pt idx="244">
                  <c:v>3.0985454545454501E-9</c:v>
                </c:pt>
                <c:pt idx="245">
                  <c:v>3.2170905454545502E-9</c:v>
                </c:pt>
                <c:pt idx="246">
                  <c:v>3.1781818181818199E-9</c:v>
                </c:pt>
                <c:pt idx="247">
                  <c:v>3.2592723636363598E-9</c:v>
                </c:pt>
                <c:pt idx="248">
                  <c:v>3.2989090909090901E-9</c:v>
                </c:pt>
                <c:pt idx="249">
                  <c:v>3.3407269090909099E-9</c:v>
                </c:pt>
                <c:pt idx="250">
                  <c:v>3.3836360000000001E-9</c:v>
                </c:pt>
                <c:pt idx="251">
                  <c:v>3.6214545454545399E-9</c:v>
                </c:pt>
                <c:pt idx="252">
                  <c:v>3.57381781818182E-9</c:v>
                </c:pt>
                <c:pt idx="253">
                  <c:v>3.6610909090909098E-9</c:v>
                </c:pt>
                <c:pt idx="254">
                  <c:v>3.7770909090909098E-9</c:v>
                </c:pt>
                <c:pt idx="255">
                  <c:v>3.9858181818181797E-9</c:v>
                </c:pt>
                <c:pt idx="256">
                  <c:v>4.1839999999999996E-9</c:v>
                </c:pt>
                <c:pt idx="257">
                  <c:v>4.4003636363636404E-9</c:v>
                </c:pt>
                <c:pt idx="258">
                  <c:v>4.4898181818181797E-9</c:v>
                </c:pt>
                <c:pt idx="259">
                  <c:v>4.6654545454545499E-9</c:v>
                </c:pt>
                <c:pt idx="260">
                  <c:v>4.7909090909090903E-9</c:v>
                </c:pt>
                <c:pt idx="261">
                  <c:v>4.8814545454545401E-9</c:v>
                </c:pt>
                <c:pt idx="262">
                  <c:v>5.1076363636363603E-9</c:v>
                </c:pt>
                <c:pt idx="263">
                  <c:v>5.2774545454545499E-9</c:v>
                </c:pt>
                <c:pt idx="264">
                  <c:v>5.1905454545454499E-9</c:v>
                </c:pt>
                <c:pt idx="265">
                  <c:v>5.33527272727273E-9</c:v>
                </c:pt>
                <c:pt idx="266">
                  <c:v>5.6789090909090898E-9</c:v>
                </c:pt>
                <c:pt idx="267">
                  <c:v>5.9389054545454599E-9</c:v>
                </c:pt>
                <c:pt idx="268">
                  <c:v>6.0214509090909097E-9</c:v>
                </c:pt>
                <c:pt idx="269">
                  <c:v>6.16036E-9</c:v>
                </c:pt>
                <c:pt idx="270">
                  <c:v>6.1636363636363599E-9</c:v>
                </c:pt>
                <c:pt idx="271">
                  <c:v>6.3723599999999997E-9</c:v>
                </c:pt>
                <c:pt idx="272">
                  <c:v>6.6232690909090896E-9</c:v>
                </c:pt>
                <c:pt idx="273">
                  <c:v>6.7632727272727296E-9</c:v>
                </c:pt>
                <c:pt idx="274">
                  <c:v>6.9730872727272699E-9</c:v>
                </c:pt>
                <c:pt idx="275">
                  <c:v>7.3360000000000003E-9</c:v>
                </c:pt>
                <c:pt idx="276">
                  <c:v>7.2774509090909104E-9</c:v>
                </c:pt>
                <c:pt idx="277">
                  <c:v>7.37381818181818E-9</c:v>
                </c:pt>
                <c:pt idx="278">
                  <c:v>7.6927272727272701E-9</c:v>
                </c:pt>
                <c:pt idx="279">
                  <c:v>7.7854509090909098E-9</c:v>
                </c:pt>
                <c:pt idx="280">
                  <c:v>7.8901818181818202E-9</c:v>
                </c:pt>
                <c:pt idx="281">
                  <c:v>8.1719963636363602E-9</c:v>
                </c:pt>
                <c:pt idx="282">
                  <c:v>8.0799963636363601E-9</c:v>
                </c:pt>
                <c:pt idx="283">
                  <c:v>8.3145418181818202E-9</c:v>
                </c:pt>
                <c:pt idx="284">
                  <c:v>8.57672727272727E-9</c:v>
                </c:pt>
                <c:pt idx="285">
                  <c:v>8.6745454545454499E-9</c:v>
                </c:pt>
                <c:pt idx="286">
                  <c:v>9.0501781818181802E-9</c:v>
                </c:pt>
                <c:pt idx="287">
                  <c:v>9.7218145454545405E-9</c:v>
                </c:pt>
                <c:pt idx="288">
                  <c:v>9.8243636363636398E-9</c:v>
                </c:pt>
                <c:pt idx="289">
                  <c:v>9.9236327272727292E-9</c:v>
                </c:pt>
                <c:pt idx="290">
                  <c:v>1.02025490909091E-8</c:v>
                </c:pt>
                <c:pt idx="291">
                  <c:v>1.04374545454545E-8</c:v>
                </c:pt>
                <c:pt idx="292">
                  <c:v>1.0808367272727301E-8</c:v>
                </c:pt>
                <c:pt idx="293">
                  <c:v>1.12432763636364E-8</c:v>
                </c:pt>
                <c:pt idx="294">
                  <c:v>1.12330945454545E-8</c:v>
                </c:pt>
                <c:pt idx="295">
                  <c:v>1.13665454545455E-8</c:v>
                </c:pt>
                <c:pt idx="296">
                  <c:v>9.7320000000000007E-9</c:v>
                </c:pt>
                <c:pt idx="297">
                  <c:v>1.16541818181818E-8</c:v>
                </c:pt>
                <c:pt idx="298">
                  <c:v>1.21225490909091E-8</c:v>
                </c:pt>
                <c:pt idx="299">
                  <c:v>1.28927272727273E-8</c:v>
                </c:pt>
                <c:pt idx="300">
                  <c:v>1.25414545454545E-8</c:v>
                </c:pt>
                <c:pt idx="301">
                  <c:v>1.2649090909090901E-8</c:v>
                </c:pt>
                <c:pt idx="302">
                  <c:v>1.27476363636364E-8</c:v>
                </c:pt>
                <c:pt idx="303">
                  <c:v>1.3113090909090901E-8</c:v>
                </c:pt>
                <c:pt idx="304">
                  <c:v>1.3513814545454499E-8</c:v>
                </c:pt>
                <c:pt idx="305">
                  <c:v>1.4396E-8</c:v>
                </c:pt>
                <c:pt idx="306">
                  <c:v>1.45665454545455E-8</c:v>
                </c:pt>
                <c:pt idx="307">
                  <c:v>1.47854545454545E-8</c:v>
                </c:pt>
                <c:pt idx="308">
                  <c:v>1.5380367272727298E-8</c:v>
                </c:pt>
                <c:pt idx="309">
                  <c:v>1.5952E-8</c:v>
                </c:pt>
                <c:pt idx="310">
                  <c:v>1.6552727272727299E-8</c:v>
                </c:pt>
                <c:pt idx="311">
                  <c:v>1.6832363636363599E-8</c:v>
                </c:pt>
                <c:pt idx="312">
                  <c:v>1.6159272727272699E-8</c:v>
                </c:pt>
                <c:pt idx="313">
                  <c:v>1.64261818181818E-8</c:v>
                </c:pt>
                <c:pt idx="314">
                  <c:v>1.71825454545455E-8</c:v>
                </c:pt>
                <c:pt idx="315">
                  <c:v>1.7415999999999999E-8</c:v>
                </c:pt>
                <c:pt idx="316">
                  <c:v>1.7768000000000001E-8</c:v>
                </c:pt>
                <c:pt idx="317">
                  <c:v>1.88552763636364E-8</c:v>
                </c:pt>
                <c:pt idx="318">
                  <c:v>1.86872727272727E-8</c:v>
                </c:pt>
                <c:pt idx="319">
                  <c:v>1.88570872727273E-8</c:v>
                </c:pt>
                <c:pt idx="320">
                  <c:v>1.97956363636364E-8</c:v>
                </c:pt>
                <c:pt idx="321">
                  <c:v>2.0461454545454499E-8</c:v>
                </c:pt>
                <c:pt idx="322">
                  <c:v>2.11098181818182E-8</c:v>
                </c:pt>
                <c:pt idx="323">
                  <c:v>2.3218545454545499E-8</c:v>
                </c:pt>
                <c:pt idx="324">
                  <c:v>2.20665454545455E-8</c:v>
                </c:pt>
                <c:pt idx="325">
                  <c:v>2.2856E-8</c:v>
                </c:pt>
                <c:pt idx="326">
                  <c:v>2.3624E-8</c:v>
                </c:pt>
                <c:pt idx="327">
                  <c:v>2.4949450909090901E-8</c:v>
                </c:pt>
                <c:pt idx="328">
                  <c:v>2.59014545454545E-8</c:v>
                </c:pt>
                <c:pt idx="329">
                  <c:v>2.7908363636363598E-8</c:v>
                </c:pt>
                <c:pt idx="330">
                  <c:v>2.7885094545454501E-8</c:v>
                </c:pt>
                <c:pt idx="331">
                  <c:v>2.85978181818182E-8</c:v>
                </c:pt>
                <c:pt idx="332">
                  <c:v>3.0185818181818201E-8</c:v>
                </c:pt>
                <c:pt idx="333">
                  <c:v>3.1094909090909097E-8</c:v>
                </c:pt>
                <c:pt idx="334">
                  <c:v>3.2229090909090901E-8</c:v>
                </c:pt>
                <c:pt idx="335">
                  <c:v>3.4141090909090899E-8</c:v>
                </c:pt>
                <c:pt idx="336">
                  <c:v>3.277236E-8</c:v>
                </c:pt>
                <c:pt idx="337">
                  <c:v>3.4288730909090899E-8</c:v>
                </c:pt>
                <c:pt idx="338">
                  <c:v>3.5474541818181802E-8</c:v>
                </c:pt>
                <c:pt idx="339">
                  <c:v>3.5936363636363603E-8</c:v>
                </c:pt>
                <c:pt idx="340">
                  <c:v>3.6567272727272699E-8</c:v>
                </c:pt>
                <c:pt idx="341">
                  <c:v>3.8212363636363603E-8</c:v>
                </c:pt>
                <c:pt idx="342">
                  <c:v>3.7346909090909099E-8</c:v>
                </c:pt>
                <c:pt idx="343">
                  <c:v>3.92334545454545E-8</c:v>
                </c:pt>
                <c:pt idx="344">
                  <c:v>3.9293454545454601E-8</c:v>
                </c:pt>
                <c:pt idx="345">
                  <c:v>4.02523636363636E-8</c:v>
                </c:pt>
                <c:pt idx="346">
                  <c:v>4.3027636363636402E-8</c:v>
                </c:pt>
                <c:pt idx="347">
                  <c:v>4.5580000000000002E-8</c:v>
                </c:pt>
                <c:pt idx="348">
                  <c:v>4.2333454545454601E-8</c:v>
                </c:pt>
                <c:pt idx="349">
                  <c:v>4.24698181818182E-8</c:v>
                </c:pt>
                <c:pt idx="350">
                  <c:v>4.4086909090909099E-8</c:v>
                </c:pt>
                <c:pt idx="351">
                  <c:v>4.5060000000000001E-8</c:v>
                </c:pt>
                <c:pt idx="352">
                  <c:v>4.7231636363636398E-8</c:v>
                </c:pt>
                <c:pt idx="353">
                  <c:v>5.0379272727272697E-8</c:v>
                </c:pt>
                <c:pt idx="354">
                  <c:v>5.0080000000000002E-8</c:v>
                </c:pt>
                <c:pt idx="355">
                  <c:v>5.3409090909090903E-8</c:v>
                </c:pt>
                <c:pt idx="356">
                  <c:v>5.4614909090909099E-8</c:v>
                </c:pt>
                <c:pt idx="357">
                  <c:v>5.53305454545454E-8</c:v>
                </c:pt>
                <c:pt idx="358">
                  <c:v>5.9956363636363602E-8</c:v>
                </c:pt>
                <c:pt idx="359">
                  <c:v>6.5426181818181802E-8</c:v>
                </c:pt>
                <c:pt idx="360">
                  <c:v>6.1682181818181805E-8</c:v>
                </c:pt>
                <c:pt idx="361">
                  <c:v>6.2800727272727294E-8</c:v>
                </c:pt>
                <c:pt idx="362">
                  <c:v>6.3695636363636399E-8</c:v>
                </c:pt>
                <c:pt idx="363">
                  <c:v>6.5680363636363594E-8</c:v>
                </c:pt>
                <c:pt idx="364">
                  <c:v>6.8169818181818199E-8</c:v>
                </c:pt>
                <c:pt idx="365">
                  <c:v>7.43487272727273E-8</c:v>
                </c:pt>
                <c:pt idx="366">
                  <c:v>7.3614909090909097E-8</c:v>
                </c:pt>
                <c:pt idx="367">
                  <c:v>7.3702909090909104E-8</c:v>
                </c:pt>
                <c:pt idx="368">
                  <c:v>7.5672000000000004E-8</c:v>
                </c:pt>
                <c:pt idx="369">
                  <c:v>7.9058181818181801E-8</c:v>
                </c:pt>
                <c:pt idx="370">
                  <c:v>8.2240363636363605E-8</c:v>
                </c:pt>
                <c:pt idx="371">
                  <c:v>9.0438545454545405E-8</c:v>
                </c:pt>
                <c:pt idx="372">
                  <c:v>8.3211272727272703E-8</c:v>
                </c:pt>
                <c:pt idx="373">
                  <c:v>8.4591999999999994E-8</c:v>
                </c:pt>
                <c:pt idx="374">
                  <c:v>8.7077818181818198E-8</c:v>
                </c:pt>
                <c:pt idx="375">
                  <c:v>9.2991636363636399E-8</c:v>
                </c:pt>
                <c:pt idx="376">
                  <c:v>9.4375963636363593E-8</c:v>
                </c:pt>
                <c:pt idx="377">
                  <c:v>1.0034214545454499E-7</c:v>
                </c:pt>
                <c:pt idx="378">
                  <c:v>1.00883272727273E-7</c:v>
                </c:pt>
                <c:pt idx="379">
                  <c:v>1.02848E-7</c:v>
                </c:pt>
                <c:pt idx="380">
                  <c:v>1.07129454545455E-7</c:v>
                </c:pt>
                <c:pt idx="381">
                  <c:v>1.10710145454545E-7</c:v>
                </c:pt>
                <c:pt idx="382">
                  <c:v>1.13468036363636E-7</c:v>
                </c:pt>
                <c:pt idx="383">
                  <c:v>1.2480832727272699E-7</c:v>
                </c:pt>
                <c:pt idx="384">
                  <c:v>1.16789418181818E-7</c:v>
                </c:pt>
                <c:pt idx="385">
                  <c:v>1.19385127272727E-7</c:v>
                </c:pt>
                <c:pt idx="386">
                  <c:v>1.2323959999999999E-7</c:v>
                </c:pt>
                <c:pt idx="387">
                  <c:v>1.2889240000000001E-7</c:v>
                </c:pt>
                <c:pt idx="388">
                  <c:v>1.3039054545454499E-7</c:v>
                </c:pt>
                <c:pt idx="389">
                  <c:v>1.38760727272727E-7</c:v>
                </c:pt>
                <c:pt idx="390">
                  <c:v>1.39589490909091E-7</c:v>
                </c:pt>
                <c:pt idx="391">
                  <c:v>1.43985781818182E-7</c:v>
                </c:pt>
                <c:pt idx="392">
                  <c:v>1.50942218181818E-7</c:v>
                </c:pt>
                <c:pt idx="393">
                  <c:v>1.547436E-7</c:v>
                </c:pt>
                <c:pt idx="394">
                  <c:v>1.6086800000000001E-7</c:v>
                </c:pt>
                <c:pt idx="395">
                  <c:v>1.7622141818181801E-7</c:v>
                </c:pt>
                <c:pt idx="396">
                  <c:v>1.6660512727272699E-7</c:v>
                </c:pt>
                <c:pt idx="397">
                  <c:v>1.7743741818181799E-7</c:v>
                </c:pt>
                <c:pt idx="398">
                  <c:v>1.7705850909090899E-7</c:v>
                </c:pt>
                <c:pt idx="399">
                  <c:v>1.8152981818181799E-7</c:v>
                </c:pt>
                <c:pt idx="400">
                  <c:v>1.8774912727272699E-7</c:v>
                </c:pt>
                <c:pt idx="401">
                  <c:v>2.0543858181818201E-7</c:v>
                </c:pt>
                <c:pt idx="402">
                  <c:v>2.0924796363636399E-7</c:v>
                </c:pt>
                <c:pt idx="403">
                  <c:v>2.1362330909090899E-7</c:v>
                </c:pt>
                <c:pt idx="404">
                  <c:v>2.3058585454545499E-7</c:v>
                </c:pt>
                <c:pt idx="405">
                  <c:v>2.3886221818181801E-7</c:v>
                </c:pt>
                <c:pt idx="406">
                  <c:v>2.5726509090909098E-7</c:v>
                </c:pt>
                <c:pt idx="407">
                  <c:v>3.0480949090909102E-7</c:v>
                </c:pt>
                <c:pt idx="408">
                  <c:v>2.96E-7</c:v>
                </c:pt>
                <c:pt idx="409">
                  <c:v>3.07272727272727E-7</c:v>
                </c:pt>
                <c:pt idx="410">
                  <c:v>3.19272727272727E-7</c:v>
                </c:pt>
                <c:pt idx="411">
                  <c:v>3.4799999999999999E-7</c:v>
                </c:pt>
                <c:pt idx="412">
                  <c:v>3.6763636363636401E-7</c:v>
                </c:pt>
                <c:pt idx="413">
                  <c:v>4.0036363636363598E-7</c:v>
                </c:pt>
                <c:pt idx="414">
                  <c:v>3.9127272727272701E-7</c:v>
                </c:pt>
                <c:pt idx="415">
                  <c:v>4.1054545454545503E-7</c:v>
                </c:pt>
                <c:pt idx="416">
                  <c:v>4.25454545454545E-7</c:v>
                </c:pt>
                <c:pt idx="417">
                  <c:v>4.4400000000000001E-7</c:v>
                </c:pt>
                <c:pt idx="418">
                  <c:v>4.8218181818181798E-7</c:v>
                </c:pt>
                <c:pt idx="419">
                  <c:v>5.4072727272727297E-7</c:v>
                </c:pt>
                <c:pt idx="420">
                  <c:v>4.9672727272727295E-7</c:v>
                </c:pt>
                <c:pt idx="421">
                  <c:v>5.1818181818181803E-7</c:v>
                </c:pt>
                <c:pt idx="422">
                  <c:v>5.0690909090909104E-7</c:v>
                </c:pt>
                <c:pt idx="423">
                  <c:v>5.4981818181818195E-7</c:v>
                </c:pt>
                <c:pt idx="424">
                  <c:v>5.7563636363636402E-7</c:v>
                </c:pt>
                <c:pt idx="425">
                  <c:v>6.2472727272727304E-7</c:v>
                </c:pt>
                <c:pt idx="426">
                  <c:v>6.27272727272727E-7</c:v>
                </c:pt>
                <c:pt idx="427">
                  <c:v>6.55636363636364E-7</c:v>
                </c:pt>
                <c:pt idx="428">
                  <c:v>6.8400000000000004E-7</c:v>
                </c:pt>
                <c:pt idx="429">
                  <c:v>7.6509090909090902E-7</c:v>
                </c:pt>
                <c:pt idx="430">
                  <c:v>8.3236363636363599E-7</c:v>
                </c:pt>
                <c:pt idx="431">
                  <c:v>1.01454545454545E-6</c:v>
                </c:pt>
                <c:pt idx="432">
                  <c:v>9.5090909090909105E-7</c:v>
                </c:pt>
                <c:pt idx="433">
                  <c:v>9.7199999999999997E-7</c:v>
                </c:pt>
                <c:pt idx="434">
                  <c:v>9.4945454545454598E-7</c:v>
                </c:pt>
                <c:pt idx="435">
                  <c:v>1.02436363636364E-6</c:v>
                </c:pt>
                <c:pt idx="436">
                  <c:v>1.08763636363636E-6</c:v>
                </c:pt>
                <c:pt idx="437">
                  <c:v>1.1676363636363599E-6</c:v>
                </c:pt>
                <c:pt idx="438">
                  <c:v>1.22072727272727E-6</c:v>
                </c:pt>
                <c:pt idx="439">
                  <c:v>1.2283636363636399E-6</c:v>
                </c:pt>
                <c:pt idx="440">
                  <c:v>1.28872727272727E-6</c:v>
                </c:pt>
                <c:pt idx="441">
                  <c:v>1.39272727272727E-6</c:v>
                </c:pt>
                <c:pt idx="442">
                  <c:v>1.50872727272727E-6</c:v>
                </c:pt>
                <c:pt idx="443">
                  <c:v>1.68872727272727E-6</c:v>
                </c:pt>
                <c:pt idx="444">
                  <c:v>1.70254545454545E-6</c:v>
                </c:pt>
                <c:pt idx="445">
                  <c:v>1.728E-6</c:v>
                </c:pt>
                <c:pt idx="446">
                  <c:v>1.69309090909091E-6</c:v>
                </c:pt>
                <c:pt idx="447">
                  <c:v>1.83309090909091E-6</c:v>
                </c:pt>
                <c:pt idx="448">
                  <c:v>1.89490909090909E-6</c:v>
                </c:pt>
                <c:pt idx="449">
                  <c:v>2.1239999999999999E-6</c:v>
                </c:pt>
                <c:pt idx="450">
                  <c:v>2.1581818181818201E-6</c:v>
                </c:pt>
                <c:pt idx="451">
                  <c:v>2.24436363636364E-6</c:v>
                </c:pt>
                <c:pt idx="452">
                  <c:v>2.45854545454545E-6</c:v>
                </c:pt>
                <c:pt idx="453">
                  <c:v>2.6847272727272698E-6</c:v>
                </c:pt>
                <c:pt idx="454">
                  <c:v>2.8661818181818199E-6</c:v>
                </c:pt>
                <c:pt idx="455">
                  <c:v>3.3370909090909101E-6</c:v>
                </c:pt>
                <c:pt idx="456">
                  <c:v>3.31818181818182E-6</c:v>
                </c:pt>
                <c:pt idx="457">
                  <c:v>3.3676363636363598E-6</c:v>
                </c:pt>
                <c:pt idx="458">
                  <c:v>3.65527272727273E-6</c:v>
                </c:pt>
                <c:pt idx="459">
                  <c:v>4.1869090909090902E-6</c:v>
                </c:pt>
                <c:pt idx="460">
                  <c:v>4.4094545454545497E-6</c:v>
                </c:pt>
                <c:pt idx="461">
                  <c:v>4.7072727272727299E-6</c:v>
                </c:pt>
                <c:pt idx="462">
                  <c:v>5.152E-6</c:v>
                </c:pt>
                <c:pt idx="463">
                  <c:v>5.5723636363636397E-6</c:v>
                </c:pt>
                <c:pt idx="464">
                  <c:v>6.3280000000000002E-6</c:v>
                </c:pt>
                <c:pt idx="465">
                  <c:v>6.6138181818181803E-6</c:v>
                </c:pt>
                <c:pt idx="466">
                  <c:v>7.7196363636363602E-6</c:v>
                </c:pt>
                <c:pt idx="467">
                  <c:v>1.0071999999999999E-5</c:v>
                </c:pt>
                <c:pt idx="468">
                  <c:v>9.0690909090909096E-6</c:v>
                </c:pt>
                <c:pt idx="469">
                  <c:v>1.02287272727273E-5</c:v>
                </c:pt>
                <c:pt idx="470">
                  <c:v>1.1270545454545499E-5</c:v>
                </c:pt>
                <c:pt idx="471">
                  <c:v>1.24814545454545E-5</c:v>
                </c:pt>
                <c:pt idx="472">
                  <c:v>1.35294545454545E-5</c:v>
                </c:pt>
                <c:pt idx="473">
                  <c:v>1.6096727272727301E-5</c:v>
                </c:pt>
                <c:pt idx="474">
                  <c:v>1.7854909090909101E-5</c:v>
                </c:pt>
                <c:pt idx="475">
                  <c:v>2.0374181818181799E-5</c:v>
                </c:pt>
                <c:pt idx="476">
                  <c:v>2.3641454545454501E-5</c:v>
                </c:pt>
                <c:pt idx="477">
                  <c:v>2.4547272727272698E-5</c:v>
                </c:pt>
                <c:pt idx="478">
                  <c:v>3.0515272727272699E-5</c:v>
                </c:pt>
                <c:pt idx="479">
                  <c:v>4.0718545454545401E-5</c:v>
                </c:pt>
                <c:pt idx="480">
                  <c:v>3.7140363636363602E-5</c:v>
                </c:pt>
                <c:pt idx="481">
                  <c:v>4.23767272727273E-5</c:v>
                </c:pt>
                <c:pt idx="482">
                  <c:v>7.6367999999999998E-5</c:v>
                </c:pt>
                <c:pt idx="483">
                  <c:v>9.1083999999999997E-5</c:v>
                </c:pt>
                <c:pt idx="484" formatCode="General">
                  <c:v>1.05052363636364E-4</c:v>
                </c:pt>
                <c:pt idx="485" formatCode="General">
                  <c:v>1.21487272727273E-4</c:v>
                </c:pt>
                <c:pt idx="486" formatCode="General">
                  <c:v>1.21204E-4</c:v>
                </c:pt>
                <c:pt idx="487" formatCode="General">
                  <c:v>1.2952472727272699E-4</c:v>
                </c:pt>
                <c:pt idx="488" formatCode="General">
                  <c:v>1.3669309090909101E-4</c:v>
                </c:pt>
                <c:pt idx="489" formatCode="General">
                  <c:v>1.4663272727272699E-4</c:v>
                </c:pt>
                <c:pt idx="490" formatCode="General">
                  <c:v>1.5342363636363599E-4</c:v>
                </c:pt>
                <c:pt idx="491" formatCode="General">
                  <c:v>1.65627636363636E-4</c:v>
                </c:pt>
                <c:pt idx="492" formatCode="General">
                  <c:v>1.29474545454545E-4</c:v>
                </c:pt>
                <c:pt idx="493" formatCode="General">
                  <c:v>1.3726690909090901E-4</c:v>
                </c:pt>
                <c:pt idx="494" formatCode="General">
                  <c:v>1.5454218181818201E-4</c:v>
                </c:pt>
                <c:pt idx="495" formatCode="General">
                  <c:v>1.3007963636363601E-4</c:v>
                </c:pt>
                <c:pt idx="496" formatCode="General">
                  <c:v>1.3132872727272701E-4</c:v>
                </c:pt>
                <c:pt idx="497" formatCode="General">
                  <c:v>1.7278763636363601E-4</c:v>
                </c:pt>
                <c:pt idx="498" formatCode="General">
                  <c:v>1.90046909090909E-4</c:v>
                </c:pt>
                <c:pt idx="499" formatCode="General">
                  <c:v>2.08559636363636E-4</c:v>
                </c:pt>
                <c:pt idx="500" formatCode="General">
                  <c:v>2.2650690909090901E-4</c:v>
                </c:pt>
                <c:pt idx="501" formatCode="General">
                  <c:v>2.53012E-4</c:v>
                </c:pt>
                <c:pt idx="502" formatCode="General">
                  <c:v>2.88021454545455E-4</c:v>
                </c:pt>
                <c:pt idx="503" formatCode="General">
                  <c:v>3.76698181818182E-4</c:v>
                </c:pt>
                <c:pt idx="504" formatCode="General">
                  <c:v>3.3781818181818202E-4</c:v>
                </c:pt>
                <c:pt idx="505" formatCode="General">
                  <c:v>3.7309090909090902E-4</c:v>
                </c:pt>
                <c:pt idx="506" formatCode="General">
                  <c:v>4.25454545454545E-4</c:v>
                </c:pt>
                <c:pt idx="507" formatCode="General">
                  <c:v>4.81818181818182E-4</c:v>
                </c:pt>
                <c:pt idx="508" formatCode="General">
                  <c:v>5.7490909090909099E-4</c:v>
                </c:pt>
                <c:pt idx="509" formatCode="General">
                  <c:v>6.7054545454545502E-4</c:v>
                </c:pt>
                <c:pt idx="510" formatCode="General">
                  <c:v>7.44363636363636E-4</c:v>
                </c:pt>
                <c:pt idx="511" formatCode="General">
                  <c:v>8.2727272727272695E-4</c:v>
                </c:pt>
                <c:pt idx="512" formatCode="General">
                  <c:v>1.05418181818182E-3</c:v>
                </c:pt>
                <c:pt idx="513" formatCode="General">
                  <c:v>1.39527272727273E-3</c:v>
                </c:pt>
                <c:pt idx="514" formatCode="General">
                  <c:v>1.6774545454545499E-3</c:v>
                </c:pt>
                <c:pt idx="515" formatCode="General">
                  <c:v>2.52509090909091E-3</c:v>
                </c:pt>
                <c:pt idx="516" formatCode="General">
                  <c:v>3.079636364E-3</c:v>
                </c:pt>
                <c:pt idx="517" formatCode="General">
                  <c:v>3.2334545454545502E-3</c:v>
                </c:pt>
                <c:pt idx="518" formatCode="General">
                  <c:v>3.5450909090909101E-3</c:v>
                </c:pt>
                <c:pt idx="519" formatCode="General">
                  <c:v>5.3178181818181796E-3</c:v>
                </c:pt>
                <c:pt idx="520" formatCode="General">
                  <c:v>5.0854545454545501E-3</c:v>
                </c:pt>
                <c:pt idx="521" formatCode="General">
                  <c:v>5.7716363636363599E-3</c:v>
                </c:pt>
                <c:pt idx="522" formatCode="General">
                  <c:v>6.3843636363636403E-3</c:v>
                </c:pt>
                <c:pt idx="523" formatCode="General">
                  <c:v>7.4225454545454499E-3</c:v>
                </c:pt>
                <c:pt idx="524" formatCode="General">
                  <c:v>1.01261818181818E-2</c:v>
                </c:pt>
                <c:pt idx="525" formatCode="General">
                  <c:v>1.3789454545454501E-2</c:v>
                </c:pt>
                <c:pt idx="526" formatCode="General">
                  <c:v>1.94334545454545E-2</c:v>
                </c:pt>
                <c:pt idx="527" formatCode="General">
                  <c:v>3.7476363636363599E-2</c:v>
                </c:pt>
                <c:pt idx="528" formatCode="General">
                  <c:v>4.2511636363636397E-2</c:v>
                </c:pt>
                <c:pt idx="529" formatCode="General">
                  <c:v>8.1554909090909095E-2</c:v>
                </c:pt>
                <c:pt idx="530" formatCode="General">
                  <c:v>0.23985709090909099</c:v>
                </c:pt>
                <c:pt idx="531" formatCode="General">
                  <c:v>0.325139272727273</c:v>
                </c:pt>
                <c:pt idx="532" formatCode="General">
                  <c:v>0.44226981818181799</c:v>
                </c:pt>
                <c:pt idx="533" formatCode="General">
                  <c:v>0.43996981818181802</c:v>
                </c:pt>
                <c:pt idx="534" formatCode="General">
                  <c:v>0.43975199999999998</c:v>
                </c:pt>
                <c:pt idx="535" formatCode="General">
                  <c:v>0.48051527272727301</c:v>
                </c:pt>
                <c:pt idx="536" formatCode="General">
                  <c:v>0.55103272727272701</c:v>
                </c:pt>
                <c:pt idx="537" formatCode="General">
                  <c:v>0.55222436363636396</c:v>
                </c:pt>
                <c:pt idx="538" formatCode="General">
                  <c:v>0.65850036363636399</c:v>
                </c:pt>
                <c:pt idx="539" formatCode="General">
                  <c:v>0.91281709090909102</c:v>
                </c:pt>
                <c:pt idx="540" formatCode="General">
                  <c:v>0.77749999999999997</c:v>
                </c:pt>
                <c:pt idx="541" formatCode="General">
                  <c:v>1.20145090909091</c:v>
                </c:pt>
                <c:pt idx="542" formatCode="General">
                  <c:v>1.25635963636364</c:v>
                </c:pt>
                <c:pt idx="543" formatCode="General">
                  <c:v>1.27912909090909</c:v>
                </c:pt>
                <c:pt idx="544" formatCode="General">
                  <c:v>1.40849672727273</c:v>
                </c:pt>
                <c:pt idx="545" formatCode="General">
                  <c:v>1.60021709090909</c:v>
                </c:pt>
                <c:pt idx="546" formatCode="General">
                  <c:v>1.59608145454545</c:v>
                </c:pt>
                <c:pt idx="547" formatCode="General">
                  <c:v>1.8213338181818199</c:v>
                </c:pt>
                <c:pt idx="548" formatCode="General">
                  <c:v>2.3097527272727301</c:v>
                </c:pt>
                <c:pt idx="549" formatCode="General">
                  <c:v>2.17244690909091</c:v>
                </c:pt>
                <c:pt idx="550" formatCode="General">
                  <c:v>2.6709960000000001</c:v>
                </c:pt>
                <c:pt idx="551" formatCode="General">
                  <c:v>3.93147672727273</c:v>
                </c:pt>
                <c:pt idx="552" formatCode="General">
                  <c:v>3.7311418181818201</c:v>
                </c:pt>
                <c:pt idx="553" formatCode="General">
                  <c:v>5.0242589090909098</c:v>
                </c:pt>
                <c:pt idx="554" formatCode="General">
                  <c:v>5.0878058181818204</c:v>
                </c:pt>
                <c:pt idx="555" formatCode="General">
                  <c:v>6.4424847272727304</c:v>
                </c:pt>
                <c:pt idx="556" formatCode="General">
                  <c:v>7.4280170909090897</c:v>
                </c:pt>
                <c:pt idx="557" formatCode="General">
                  <c:v>9.5486672727272701</c:v>
                </c:pt>
                <c:pt idx="558" formatCode="General">
                  <c:v>10.880008</c:v>
                </c:pt>
                <c:pt idx="559" formatCode="General">
                  <c:v>14.0198727272727</c:v>
                </c:pt>
                <c:pt idx="560" formatCode="General">
                  <c:v>17.190334545454501</c:v>
                </c:pt>
                <c:pt idx="561" formatCode="General">
                  <c:v>20.220699272727298</c:v>
                </c:pt>
                <c:pt idx="562" formatCode="General">
                  <c:v>28.465454545454499</c:v>
                </c:pt>
                <c:pt idx="563" formatCode="General">
                  <c:v>38.027272727272702</c:v>
                </c:pt>
                <c:pt idx="564" formatCode="General">
                  <c:v>38.18</c:v>
                </c:pt>
                <c:pt idx="565" formatCode="General">
                  <c:v>52.526909090909101</c:v>
                </c:pt>
                <c:pt idx="566" formatCode="General">
                  <c:v>58.977818181818201</c:v>
                </c:pt>
                <c:pt idx="567" formatCode="General">
                  <c:v>82.155636363636404</c:v>
                </c:pt>
                <c:pt idx="568" formatCode="General">
                  <c:v>105.851272727273</c:v>
                </c:pt>
                <c:pt idx="569" formatCode="General">
                  <c:v>124.869818181818</c:v>
                </c:pt>
                <c:pt idx="570" formatCode="General">
                  <c:v>164.452</c:v>
                </c:pt>
                <c:pt idx="571" formatCode="General">
                  <c:v>205.38427272727299</c:v>
                </c:pt>
                <c:pt idx="572" formatCode="General">
                  <c:v>269.31890909090902</c:v>
                </c:pt>
                <c:pt idx="573" formatCode="General">
                  <c:v>342.97381818181799</c:v>
                </c:pt>
                <c:pt idx="574" formatCode="General">
                  <c:v>539.13199999999995</c:v>
                </c:pt>
                <c:pt idx="575" formatCode="General">
                  <c:v>847.78</c:v>
                </c:pt>
                <c:pt idx="576" formatCode="General">
                  <c:v>1013.98363636364</c:v>
                </c:pt>
                <c:pt idx="577" formatCode="General">
                  <c:v>1554.49563636364</c:v>
                </c:pt>
                <c:pt idx="578" formatCode="General">
                  <c:v>1927.1869090909099</c:v>
                </c:pt>
                <c:pt idx="579" formatCode="General">
                  <c:v>2811.52909090909</c:v>
                </c:pt>
                <c:pt idx="580" formatCode="General">
                  <c:v>4218.52545454545</c:v>
                </c:pt>
                <c:pt idx="581" formatCode="General">
                  <c:v>7466.1570000000002</c:v>
                </c:pt>
                <c:pt idx="582" formatCode="General">
                  <c:v>10687.237999999999</c:v>
                </c:pt>
                <c:pt idx="583" formatCode="General">
                  <c:v>12901.778</c:v>
                </c:pt>
                <c:pt idx="584" formatCode="General">
                  <c:v>15844.245999999999</c:v>
                </c:pt>
                <c:pt idx="585" formatCode="General">
                  <c:v>16735.494999999999</c:v>
                </c:pt>
                <c:pt idx="586" formatCode="General">
                  <c:v>17825.474999999999</c:v>
                </c:pt>
                <c:pt idx="587" formatCode="General">
                  <c:v>22772.664000000001</c:v>
                </c:pt>
                <c:pt idx="588" formatCode="General">
                  <c:v>18217.440999999999</c:v>
                </c:pt>
                <c:pt idx="589" formatCode="General">
                  <c:v>19885.525000000001</c:v>
                </c:pt>
                <c:pt idx="590" formatCode="General">
                  <c:v>17082.321</c:v>
                </c:pt>
                <c:pt idx="591" formatCode="General">
                  <c:v>17141.942999999999</c:v>
                </c:pt>
                <c:pt idx="592" formatCode="General">
                  <c:v>16077.907999999999</c:v>
                </c:pt>
                <c:pt idx="593" formatCode="General">
                  <c:v>17621.988000000001</c:v>
                </c:pt>
                <c:pt idx="594" formatCode="General">
                  <c:v>17878.923999999999</c:v>
                </c:pt>
                <c:pt idx="595" formatCode="General">
                  <c:v>17775.62</c:v>
                </c:pt>
                <c:pt idx="596" formatCode="General">
                  <c:v>19068.611000000001</c:v>
                </c:pt>
                <c:pt idx="597" formatCode="General">
                  <c:v>19754.621999999999</c:v>
                </c:pt>
                <c:pt idx="598" formatCode="General">
                  <c:v>21912.091</c:v>
                </c:pt>
                <c:pt idx="599" formatCode="General">
                  <c:v>28492.902999999998</c:v>
                </c:pt>
                <c:pt idx="600" formatCode="General">
                  <c:v>23481.82</c:v>
                </c:pt>
                <c:pt idx="601" formatCode="General">
                  <c:v>23095.258999999998</c:v>
                </c:pt>
                <c:pt idx="602" formatCode="General">
                  <c:v>22985.491999999998</c:v>
                </c:pt>
                <c:pt idx="603" formatCode="General">
                  <c:v>23276.406999999999</c:v>
                </c:pt>
                <c:pt idx="604" formatCode="General">
                  <c:v>22761.723000000002</c:v>
                </c:pt>
                <c:pt idx="605" formatCode="General">
                  <c:v>23513.221000000001</c:v>
                </c:pt>
                <c:pt idx="606" formatCode="General">
                  <c:v>23107.136999999999</c:v>
                </c:pt>
                <c:pt idx="607" formatCode="General">
                  <c:v>23477.144</c:v>
                </c:pt>
                <c:pt idx="608" formatCode="General">
                  <c:v>25143.255000000001</c:v>
                </c:pt>
                <c:pt idx="609" formatCode="General">
                  <c:v>23171.129000000001</c:v>
                </c:pt>
                <c:pt idx="610" formatCode="General">
                  <c:v>24383.24</c:v>
                </c:pt>
                <c:pt idx="611" formatCode="General">
                  <c:v>29807.483</c:v>
                </c:pt>
                <c:pt idx="612" formatCode="General">
                  <c:v>33123.796000000002</c:v>
                </c:pt>
                <c:pt idx="613" formatCode="General">
                  <c:v>36236.904000000002</c:v>
                </c:pt>
                <c:pt idx="614" formatCode="General">
                  <c:v>37448.61</c:v>
                </c:pt>
                <c:pt idx="615" formatCode="General">
                  <c:v>36298.116999999998</c:v>
                </c:pt>
                <c:pt idx="616" formatCode="General">
                  <c:v>36860.743000000002</c:v>
                </c:pt>
                <c:pt idx="617" formatCode="General">
                  <c:v>37841.978000000003</c:v>
                </c:pt>
                <c:pt idx="618" formatCode="General">
                  <c:v>35906.315999999999</c:v>
                </c:pt>
                <c:pt idx="619" formatCode="General">
                  <c:v>37775.699999999997</c:v>
                </c:pt>
                <c:pt idx="620" formatCode="General">
                  <c:v>39116.752999999997</c:v>
                </c:pt>
                <c:pt idx="621" formatCode="General">
                  <c:v>39284.42</c:v>
                </c:pt>
                <c:pt idx="622" formatCode="General">
                  <c:v>40023.881999999998</c:v>
                </c:pt>
                <c:pt idx="623" formatCode="General">
                  <c:v>47362.722000000002</c:v>
                </c:pt>
                <c:pt idx="624" formatCode="General">
                  <c:v>42619.625999999997</c:v>
                </c:pt>
                <c:pt idx="625" formatCode="General">
                  <c:v>42820.595000000001</c:v>
                </c:pt>
                <c:pt idx="626" formatCode="General">
                  <c:v>41922.152000000002</c:v>
                </c:pt>
                <c:pt idx="627" formatCode="General">
                  <c:v>42274.904000000002</c:v>
                </c:pt>
                <c:pt idx="628" formatCode="General">
                  <c:v>42502.086000000003</c:v>
                </c:pt>
                <c:pt idx="629" formatCode="General">
                  <c:v>44060.07</c:v>
                </c:pt>
                <c:pt idx="630" formatCode="General">
                  <c:v>43981.737999999998</c:v>
                </c:pt>
                <c:pt idx="631" formatCode="General">
                  <c:v>44308.330999999998</c:v>
                </c:pt>
                <c:pt idx="632" formatCode="General">
                  <c:v>43933.680999999997</c:v>
                </c:pt>
                <c:pt idx="633" formatCode="General">
                  <c:v>43031.345000000001</c:v>
                </c:pt>
                <c:pt idx="634" formatCode="General">
                  <c:v>46117.493999999999</c:v>
                </c:pt>
                <c:pt idx="635" formatCode="General">
                  <c:v>50707.266000000003</c:v>
                </c:pt>
                <c:pt idx="636" formatCode="General">
                  <c:v>49957.188000000002</c:v>
                </c:pt>
                <c:pt idx="637" formatCode="General">
                  <c:v>47817.256999999998</c:v>
                </c:pt>
                <c:pt idx="638" formatCode="General">
                  <c:v>45497.048000000003</c:v>
                </c:pt>
                <c:pt idx="639" formatCode="General">
                  <c:v>44075.656999999999</c:v>
                </c:pt>
                <c:pt idx="640" formatCode="General">
                  <c:v>44052.226000000002</c:v>
                </c:pt>
                <c:pt idx="641" formatCode="General">
                  <c:v>45939.540999999997</c:v>
                </c:pt>
                <c:pt idx="642" formatCode="General">
                  <c:v>48011.510999999999</c:v>
                </c:pt>
                <c:pt idx="643" formatCode="General">
                  <c:v>47508.989000000001</c:v>
                </c:pt>
                <c:pt idx="644" formatCode="General">
                  <c:v>46988.942999999999</c:v>
                </c:pt>
                <c:pt idx="645" formatCode="General">
                  <c:v>48580.639999999999</c:v>
                </c:pt>
                <c:pt idx="646" formatCode="General">
                  <c:v>51580.025999999998</c:v>
                </c:pt>
                <c:pt idx="647" formatCode="General">
                  <c:v>62744.440999999999</c:v>
                </c:pt>
                <c:pt idx="648" formatCode="General">
                  <c:v>56633.254000000001</c:v>
                </c:pt>
                <c:pt idx="649" formatCode="General">
                  <c:v>54038.048999999999</c:v>
                </c:pt>
                <c:pt idx="650" formatCode="General">
                  <c:v>53255.345999999998</c:v>
                </c:pt>
                <c:pt idx="651" formatCode="General">
                  <c:v>53668.550999999999</c:v>
                </c:pt>
                <c:pt idx="652" formatCode="General">
                  <c:v>52976.1</c:v>
                </c:pt>
                <c:pt idx="653" formatCode="General">
                  <c:v>54696.73</c:v>
                </c:pt>
                <c:pt idx="654" formatCode="General">
                  <c:v>57077.894</c:v>
                </c:pt>
                <c:pt idx="655" formatCode="General">
                  <c:v>56626.345000000001</c:v>
                </c:pt>
                <c:pt idx="656" formatCode="General">
                  <c:v>59451.341999999997</c:v>
                </c:pt>
                <c:pt idx="657" formatCode="General">
                  <c:v>60166.406000000003</c:v>
                </c:pt>
                <c:pt idx="658" formatCode="General">
                  <c:v>63052.800000000003</c:v>
                </c:pt>
                <c:pt idx="659" formatCode="General">
                  <c:v>74352.467999999993</c:v>
                </c:pt>
                <c:pt idx="660" formatCode="General">
                  <c:v>66549.099000000002</c:v>
                </c:pt>
                <c:pt idx="661" formatCode="General">
                  <c:v>68309.887000000002</c:v>
                </c:pt>
                <c:pt idx="662" formatCode="General">
                  <c:v>66032.789999999994</c:v>
                </c:pt>
                <c:pt idx="663" formatCode="General">
                  <c:v>65811.791100000002</c:v>
                </c:pt>
                <c:pt idx="664" formatCode="General">
                  <c:v>65461.9735</c:v>
                </c:pt>
                <c:pt idx="665" formatCode="General">
                  <c:v>66395.565300000002</c:v>
                </c:pt>
                <c:pt idx="666" formatCode="General">
                  <c:v>67328.517399999997</c:v>
                </c:pt>
                <c:pt idx="667" formatCode="General">
                  <c:v>67571.709000000003</c:v>
                </c:pt>
                <c:pt idx="668" formatCode="General">
                  <c:v>68485.78</c:v>
                </c:pt>
                <c:pt idx="669" formatCode="General">
                  <c:v>67524.432000000001</c:v>
                </c:pt>
                <c:pt idx="670" formatCode="General">
                  <c:v>70243.399000000005</c:v>
                </c:pt>
                <c:pt idx="671" formatCode="General">
                  <c:v>83706.702999999994</c:v>
                </c:pt>
                <c:pt idx="672" formatCode="General">
                  <c:v>74672.2</c:v>
                </c:pt>
                <c:pt idx="673" formatCode="General">
                  <c:v>73939.37</c:v>
                </c:pt>
                <c:pt idx="674" formatCode="General">
                  <c:v>73216.164000000004</c:v>
                </c:pt>
                <c:pt idx="675" formatCode="General">
                  <c:v>74760.982000000004</c:v>
                </c:pt>
                <c:pt idx="676" formatCode="General">
                  <c:v>73786.725999999995</c:v>
                </c:pt>
                <c:pt idx="677" formatCode="General">
                  <c:v>79666.600999999995</c:v>
                </c:pt>
                <c:pt idx="678" formatCode="General">
                  <c:v>82770.744999999995</c:v>
                </c:pt>
                <c:pt idx="679" formatCode="General">
                  <c:v>85509.911999999997</c:v>
                </c:pt>
                <c:pt idx="680" formatCode="General">
                  <c:v>88177.292000000001</c:v>
                </c:pt>
                <c:pt idx="681" formatCode="General">
                  <c:v>88821.342999999993</c:v>
                </c:pt>
                <c:pt idx="682" formatCode="General">
                  <c:v>91947.479000000007</c:v>
                </c:pt>
                <c:pt idx="683" formatCode="General">
                  <c:v>107845.94</c:v>
                </c:pt>
                <c:pt idx="684" formatCode="General">
                  <c:v>92451.475999999995</c:v>
                </c:pt>
                <c:pt idx="685" formatCode="General">
                  <c:v>90973.222999999998</c:v>
                </c:pt>
                <c:pt idx="686" formatCode="General">
                  <c:v>87106.671000000002</c:v>
                </c:pt>
                <c:pt idx="687" formatCode="General">
                  <c:v>84500.365999999995</c:v>
                </c:pt>
                <c:pt idx="688" formatCode="General">
                  <c:v>83333.884999999995</c:v>
                </c:pt>
                <c:pt idx="689" formatCode="General">
                  <c:v>85625.03</c:v>
                </c:pt>
                <c:pt idx="690" formatCode="General">
                  <c:v>84264.307000000001</c:v>
                </c:pt>
                <c:pt idx="691" formatCode="General">
                  <c:v>84339.229000000007</c:v>
                </c:pt>
                <c:pt idx="692" formatCode="General">
                  <c:v>85383.962</c:v>
                </c:pt>
                <c:pt idx="693" formatCode="General">
                  <c:v>85529.755000000005</c:v>
                </c:pt>
                <c:pt idx="694" formatCode="General">
                  <c:v>92097.337</c:v>
                </c:pt>
                <c:pt idx="695" formatCode="General">
                  <c:v>109648.38800000001</c:v>
                </c:pt>
                <c:pt idx="696" formatCode="General">
                  <c:v>98075.024000000005</c:v>
                </c:pt>
                <c:pt idx="697" formatCode="General">
                  <c:v>99538.668999999994</c:v>
                </c:pt>
                <c:pt idx="698" formatCode="General">
                  <c:v>97724.807000000001</c:v>
                </c:pt>
                <c:pt idx="699" formatCode="General">
                  <c:v>97919.725000000006</c:v>
                </c:pt>
                <c:pt idx="700" formatCode="General">
                  <c:v>101269.942</c:v>
                </c:pt>
                <c:pt idx="701" formatCode="General">
                  <c:v>102481.34299999999</c:v>
                </c:pt>
                <c:pt idx="702" formatCode="General">
                  <c:v>103210.80499999999</c:v>
                </c:pt>
                <c:pt idx="703" formatCode="General">
                  <c:v>105790.213</c:v>
                </c:pt>
                <c:pt idx="704" formatCode="General">
                  <c:v>109856.202</c:v>
                </c:pt>
                <c:pt idx="705" formatCode="General">
                  <c:v>109826.382</c:v>
                </c:pt>
                <c:pt idx="706" formatCode="General">
                  <c:v>113409.61</c:v>
                </c:pt>
                <c:pt idx="707" formatCode="General">
                  <c:v>127946.401</c:v>
                </c:pt>
                <c:pt idx="708" formatCode="General">
                  <c:v>118831.622</c:v>
                </c:pt>
                <c:pt idx="709" formatCode="General">
                  <c:v>117767.461</c:v>
                </c:pt>
                <c:pt idx="710" formatCode="General">
                  <c:v>116793.947</c:v>
                </c:pt>
                <c:pt idx="711" formatCode="General">
                  <c:v>113676.14599999999</c:v>
                </c:pt>
                <c:pt idx="712" formatCode="General">
                  <c:v>115770.548</c:v>
                </c:pt>
                <c:pt idx="713" formatCode="General">
                  <c:v>116929.052</c:v>
                </c:pt>
                <c:pt idx="714" formatCode="General">
                  <c:v>116747.519</c:v>
                </c:pt>
                <c:pt idx="715" formatCode="General">
                  <c:v>116996.34</c:v>
                </c:pt>
                <c:pt idx="716" formatCode="General">
                  <c:v>117422.647</c:v>
                </c:pt>
                <c:pt idx="717" formatCode="General">
                  <c:v>119658.74400000001</c:v>
                </c:pt>
                <c:pt idx="718" formatCode="General">
                  <c:v>126508.048</c:v>
                </c:pt>
                <c:pt idx="719" formatCode="General">
                  <c:v>144778.16500000001</c:v>
                </c:pt>
                <c:pt idx="720" formatCode="General">
                  <c:v>129951.09</c:v>
                </c:pt>
                <c:pt idx="721" formatCode="General">
                  <c:v>131135.78099999999</c:v>
                </c:pt>
                <c:pt idx="722" formatCode="General">
                  <c:v>128748.46</c:v>
                </c:pt>
                <c:pt idx="723" formatCode="General">
                  <c:v>127513.28599999999</c:v>
                </c:pt>
                <c:pt idx="724" formatCode="General">
                  <c:v>130856.52899999999</c:v>
                </c:pt>
                <c:pt idx="725" formatCode="General">
                  <c:v>132055.128</c:v>
                </c:pt>
                <c:pt idx="726" formatCode="General">
                  <c:v>133558.01699999999</c:v>
                </c:pt>
                <c:pt idx="727" formatCode="General">
                  <c:v>136342.24799999999</c:v>
                </c:pt>
                <c:pt idx="728" formatCode="General">
                  <c:v>143060.99799999999</c:v>
                </c:pt>
                <c:pt idx="729" formatCode="General">
                  <c:v>145008.83499999999</c:v>
                </c:pt>
                <c:pt idx="730" formatCode="General">
                  <c:v>151874.576</c:v>
                </c:pt>
                <c:pt idx="731" formatCode="General">
                  <c:v>174345.29500000001</c:v>
                </c:pt>
                <c:pt idx="732" formatCode="General">
                  <c:v>155629.62100000001</c:v>
                </c:pt>
                <c:pt idx="733" formatCode="General">
                  <c:v>153682.285</c:v>
                </c:pt>
                <c:pt idx="734" formatCode="General">
                  <c:v>155576.622</c:v>
                </c:pt>
                <c:pt idx="735" formatCode="General">
                  <c:v>156468.36300000001</c:v>
                </c:pt>
                <c:pt idx="736" formatCode="General">
                  <c:v>157893.24299999999</c:v>
                </c:pt>
                <c:pt idx="737" formatCode="General">
                  <c:v>164171.40900000001</c:v>
                </c:pt>
                <c:pt idx="738" formatCode="General">
                  <c:v>166890.701</c:v>
                </c:pt>
                <c:pt idx="739" formatCode="General">
                  <c:v>170027.08</c:v>
                </c:pt>
                <c:pt idx="740" formatCode="General">
                  <c:v>174810.353</c:v>
                </c:pt>
                <c:pt idx="741" formatCode="General">
                  <c:v>178095.83600000001</c:v>
                </c:pt>
                <c:pt idx="742" formatCode="General">
                  <c:v>187792.50700000001</c:v>
                </c:pt>
                <c:pt idx="743" formatCode="General">
                  <c:v>231429.799</c:v>
                </c:pt>
                <c:pt idx="744" formatCode="General">
                  <c:v>190279.08600000001</c:v>
                </c:pt>
                <c:pt idx="745" formatCode="General">
                  <c:v>184056.916</c:v>
                </c:pt>
                <c:pt idx="746" formatCode="General">
                  <c:v>183845.861</c:v>
                </c:pt>
                <c:pt idx="747" formatCode="General">
                  <c:v>186799.46599999999</c:v>
                </c:pt>
                <c:pt idx="748" formatCode="General">
                  <c:v>183251.48</c:v>
                </c:pt>
                <c:pt idx="749" formatCode="General">
                  <c:v>186219.64</c:v>
                </c:pt>
                <c:pt idx="750" formatCode="General">
                  <c:v>185866.821</c:v>
                </c:pt>
                <c:pt idx="751" formatCode="General">
                  <c:v>186652.79300000001</c:v>
                </c:pt>
                <c:pt idx="752" formatCode="General">
                  <c:v>194785.375</c:v>
                </c:pt>
                <c:pt idx="753" formatCode="General">
                  <c:v>189663.40900000001</c:v>
                </c:pt>
                <c:pt idx="754" formatCode="General">
                  <c:v>198005.48199999999</c:v>
                </c:pt>
                <c:pt idx="755" formatCode="General">
                  <c:v>223439.93799999999</c:v>
                </c:pt>
                <c:pt idx="756" formatCode="General">
                  <c:v>196088.42800000001</c:v>
                </c:pt>
                <c:pt idx="757" formatCode="General">
                  <c:v>194352.67499999999</c:v>
                </c:pt>
                <c:pt idx="758" formatCode="General">
                  <c:v>192267.83</c:v>
                </c:pt>
                <c:pt idx="759" formatCode="General">
                  <c:v>194452.27</c:v>
                </c:pt>
                <c:pt idx="760" formatCode="General">
                  <c:v>195756.45699999999</c:v>
                </c:pt>
                <c:pt idx="761" formatCode="General">
                  <c:v>202225.47700000001</c:v>
                </c:pt>
                <c:pt idx="762" formatCode="General">
                  <c:v>198240.019</c:v>
                </c:pt>
                <c:pt idx="763" formatCode="General">
                  <c:v>202573.93100000001</c:v>
                </c:pt>
                <c:pt idx="764" formatCode="General">
                  <c:v>209646.99100000001</c:v>
                </c:pt>
                <c:pt idx="765" formatCode="General">
                  <c:v>209710.12299999999</c:v>
                </c:pt>
                <c:pt idx="766" formatCode="General">
                  <c:v>220454.79699999999</c:v>
                </c:pt>
                <c:pt idx="767" formatCode="General">
                  <c:v>250234.27499999999</c:v>
                </c:pt>
                <c:pt idx="768" formatCode="General">
                  <c:v>227474.986</c:v>
                </c:pt>
                <c:pt idx="769" formatCode="General">
                  <c:v>225059.83799999999</c:v>
                </c:pt>
                <c:pt idx="770" formatCode="General">
                  <c:v>229296.81099999999</c:v>
                </c:pt>
                <c:pt idx="771" formatCode="General">
                  <c:v>228663.25399999999</c:v>
                </c:pt>
                <c:pt idx="772" formatCode="General">
                  <c:v>231206.16</c:v>
                </c:pt>
                <c:pt idx="773" formatCode="General">
                  <c:v>234716.609</c:v>
                </c:pt>
                <c:pt idx="774" formatCode="General">
                  <c:v>235838.14300000001</c:v>
                </c:pt>
                <c:pt idx="775" formatCode="General">
                  <c:v>242749.1</c:v>
                </c:pt>
                <c:pt idx="776" formatCode="General">
                  <c:v>248741.59299999999</c:v>
                </c:pt>
                <c:pt idx="777" formatCode="General">
                  <c:v>249713.851</c:v>
                </c:pt>
                <c:pt idx="778" formatCode="General">
                  <c:v>259165.378</c:v>
                </c:pt>
                <c:pt idx="779" formatCode="General">
                  <c:v>281875.897</c:v>
                </c:pt>
                <c:pt idx="780" formatCode="General">
                  <c:v>257448.53200000001</c:v>
                </c:pt>
                <c:pt idx="781" formatCode="General">
                  <c:v>254481.492</c:v>
                </c:pt>
                <c:pt idx="782" formatCode="General">
                  <c:v>251848.86199999999</c:v>
                </c:pt>
                <c:pt idx="783" formatCode="General">
                  <c:v>248312.35200000001</c:v>
                </c:pt>
                <c:pt idx="784" formatCode="General">
                  <c:v>249576.43</c:v>
                </c:pt>
                <c:pt idx="785" formatCode="General">
                  <c:v>253840.23800000001</c:v>
                </c:pt>
                <c:pt idx="786" formatCode="General">
                  <c:v>252615.15900000001</c:v>
                </c:pt>
                <c:pt idx="787" formatCode="General">
                  <c:v>248390.557</c:v>
                </c:pt>
                <c:pt idx="788" formatCode="General">
                  <c:v>255032.62400000001</c:v>
                </c:pt>
                <c:pt idx="789" formatCode="General">
                  <c:v>252814.003</c:v>
                </c:pt>
                <c:pt idx="790" formatCode="General">
                  <c:v>261199.61499999999</c:v>
                </c:pt>
                <c:pt idx="791" formatCode="General">
                  <c:v>285376.902</c:v>
                </c:pt>
                <c:pt idx="792" formatCode="General">
                  <c:v>259833.394</c:v>
                </c:pt>
                <c:pt idx="793" formatCode="General">
                  <c:v>256253.11119886601</c:v>
                </c:pt>
                <c:pt idx="794" formatCode="General">
                  <c:v>256797.08501652</c:v>
                </c:pt>
                <c:pt idx="795" formatCode="General">
                  <c:v>257988.12907529701</c:v>
                </c:pt>
                <c:pt idx="796" formatCode="General">
                  <c:v>258891.48431287101</c:v>
                </c:pt>
                <c:pt idx="797" formatCode="General">
                  <c:v>263919.82989401801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29856"/>
        <c:axId val="78737408"/>
      </c:lineChart>
      <c:catAx>
        <c:axId val="8872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78737408"/>
        <c:crosses val="autoZero"/>
        <c:auto val="1"/>
        <c:lblAlgn val="ctr"/>
        <c:lblOffset val="100"/>
        <c:noMultiLvlLbl val="0"/>
      </c:catAx>
      <c:valAx>
        <c:axId val="78737408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887298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'B6'!$B$6</c:f>
              <c:strCache>
                <c:ptCount val="1"/>
                <c:pt idx="0">
                  <c:v>M2 - fim período</c:v>
                </c:pt>
              </c:strCache>
            </c:strRef>
          </c:tx>
          <c:cat>
            <c:strRef>
              <c:f>'B6'!$A$7:$A$294</c:f>
              <c:strCache>
                <c:ptCount val="288"/>
                <c:pt idx="0">
                  <c:v>1988.07</c:v>
                </c:pt>
                <c:pt idx="1">
                  <c:v>1988.08</c:v>
                </c:pt>
                <c:pt idx="2">
                  <c:v>1988.09</c:v>
                </c:pt>
                <c:pt idx="3">
                  <c:v>1988.10</c:v>
                </c:pt>
                <c:pt idx="4">
                  <c:v>1988.11</c:v>
                </c:pt>
                <c:pt idx="5">
                  <c:v>1988.12</c:v>
                </c:pt>
                <c:pt idx="6">
                  <c:v>1989.01</c:v>
                </c:pt>
                <c:pt idx="7">
                  <c:v>1989.02</c:v>
                </c:pt>
                <c:pt idx="8">
                  <c:v>1989.03</c:v>
                </c:pt>
                <c:pt idx="9">
                  <c:v>1989.04</c:v>
                </c:pt>
                <c:pt idx="10">
                  <c:v>1989.05</c:v>
                </c:pt>
                <c:pt idx="11">
                  <c:v>1989.06</c:v>
                </c:pt>
                <c:pt idx="12">
                  <c:v>1989.07</c:v>
                </c:pt>
                <c:pt idx="13">
                  <c:v>1989.08</c:v>
                </c:pt>
                <c:pt idx="14">
                  <c:v>1989.09</c:v>
                </c:pt>
                <c:pt idx="15">
                  <c:v>1989.10</c:v>
                </c:pt>
                <c:pt idx="16">
                  <c:v>1989.11</c:v>
                </c:pt>
                <c:pt idx="17">
                  <c:v>1989.12</c:v>
                </c:pt>
                <c:pt idx="18">
                  <c:v>1990.01</c:v>
                </c:pt>
                <c:pt idx="19">
                  <c:v>1990.02</c:v>
                </c:pt>
                <c:pt idx="20">
                  <c:v>1990.03</c:v>
                </c:pt>
                <c:pt idx="21">
                  <c:v>1990.04</c:v>
                </c:pt>
                <c:pt idx="22">
                  <c:v>1990.05</c:v>
                </c:pt>
                <c:pt idx="23">
                  <c:v>1990.06</c:v>
                </c:pt>
                <c:pt idx="24">
                  <c:v>1990.07</c:v>
                </c:pt>
                <c:pt idx="25">
                  <c:v>1990.08</c:v>
                </c:pt>
                <c:pt idx="26">
                  <c:v>1990.09</c:v>
                </c:pt>
                <c:pt idx="27">
                  <c:v>1990.10</c:v>
                </c:pt>
                <c:pt idx="28">
                  <c:v>1990.11</c:v>
                </c:pt>
                <c:pt idx="29">
                  <c:v>1990.12</c:v>
                </c:pt>
                <c:pt idx="30">
                  <c:v>1991.01</c:v>
                </c:pt>
                <c:pt idx="31">
                  <c:v>1991.02</c:v>
                </c:pt>
                <c:pt idx="32">
                  <c:v>1991.03</c:v>
                </c:pt>
                <c:pt idx="33">
                  <c:v>1991.04</c:v>
                </c:pt>
                <c:pt idx="34">
                  <c:v>1991.05</c:v>
                </c:pt>
                <c:pt idx="35">
                  <c:v>1991.06</c:v>
                </c:pt>
                <c:pt idx="36">
                  <c:v>1991.07</c:v>
                </c:pt>
                <c:pt idx="37">
                  <c:v>1991.08</c:v>
                </c:pt>
                <c:pt idx="38">
                  <c:v>1991.09</c:v>
                </c:pt>
                <c:pt idx="39">
                  <c:v>1991.10</c:v>
                </c:pt>
                <c:pt idx="40">
                  <c:v>1991.11</c:v>
                </c:pt>
                <c:pt idx="41">
                  <c:v>1991.12</c:v>
                </c:pt>
                <c:pt idx="42">
                  <c:v>1992.01</c:v>
                </c:pt>
                <c:pt idx="43">
                  <c:v>1992.02</c:v>
                </c:pt>
                <c:pt idx="44">
                  <c:v>1992.03</c:v>
                </c:pt>
                <c:pt idx="45">
                  <c:v>1992.04</c:v>
                </c:pt>
                <c:pt idx="46">
                  <c:v>1992.05</c:v>
                </c:pt>
                <c:pt idx="47">
                  <c:v>1992.06</c:v>
                </c:pt>
                <c:pt idx="48">
                  <c:v>1992.07</c:v>
                </c:pt>
                <c:pt idx="49">
                  <c:v>1992.08</c:v>
                </c:pt>
                <c:pt idx="50">
                  <c:v>1992.09</c:v>
                </c:pt>
                <c:pt idx="51">
                  <c:v>1992.10</c:v>
                </c:pt>
                <c:pt idx="52">
                  <c:v>1992.11</c:v>
                </c:pt>
                <c:pt idx="53">
                  <c:v>1992.12</c:v>
                </c:pt>
                <c:pt idx="54">
                  <c:v>1993.01</c:v>
                </c:pt>
                <c:pt idx="55">
                  <c:v>1993.02</c:v>
                </c:pt>
                <c:pt idx="56">
                  <c:v>1993.03</c:v>
                </c:pt>
                <c:pt idx="57">
                  <c:v>1993.04</c:v>
                </c:pt>
                <c:pt idx="58">
                  <c:v>1993.05</c:v>
                </c:pt>
                <c:pt idx="59">
                  <c:v>1993.06</c:v>
                </c:pt>
                <c:pt idx="60">
                  <c:v>1993.07</c:v>
                </c:pt>
                <c:pt idx="61">
                  <c:v>1993.08</c:v>
                </c:pt>
                <c:pt idx="62">
                  <c:v>1993.09</c:v>
                </c:pt>
                <c:pt idx="63">
                  <c:v>1993.10</c:v>
                </c:pt>
                <c:pt idx="64">
                  <c:v>1993.11</c:v>
                </c:pt>
                <c:pt idx="65">
                  <c:v>1993.12</c:v>
                </c:pt>
                <c:pt idx="66">
                  <c:v>1994.01</c:v>
                </c:pt>
                <c:pt idx="67">
                  <c:v>1994.02</c:v>
                </c:pt>
                <c:pt idx="68">
                  <c:v>1994.03</c:v>
                </c:pt>
                <c:pt idx="69">
                  <c:v>1994.04</c:v>
                </c:pt>
                <c:pt idx="70">
                  <c:v>1994.05</c:v>
                </c:pt>
                <c:pt idx="71">
                  <c:v>1994.06</c:v>
                </c:pt>
                <c:pt idx="72">
                  <c:v>1994.07</c:v>
                </c:pt>
                <c:pt idx="73">
                  <c:v>1994.08</c:v>
                </c:pt>
                <c:pt idx="74">
                  <c:v>1994.09</c:v>
                </c:pt>
                <c:pt idx="75">
                  <c:v>1994.10</c:v>
                </c:pt>
                <c:pt idx="76">
                  <c:v>1994.11</c:v>
                </c:pt>
                <c:pt idx="77">
                  <c:v>1994.12</c:v>
                </c:pt>
                <c:pt idx="78">
                  <c:v>1995.01</c:v>
                </c:pt>
                <c:pt idx="79">
                  <c:v>1995.02</c:v>
                </c:pt>
                <c:pt idx="80">
                  <c:v>1995.03</c:v>
                </c:pt>
                <c:pt idx="81">
                  <c:v>1995.04</c:v>
                </c:pt>
                <c:pt idx="82">
                  <c:v>1995.05</c:v>
                </c:pt>
                <c:pt idx="83">
                  <c:v>1995.06</c:v>
                </c:pt>
                <c:pt idx="84">
                  <c:v>1995.07</c:v>
                </c:pt>
                <c:pt idx="85">
                  <c:v>1995.08</c:v>
                </c:pt>
                <c:pt idx="86">
                  <c:v>1995.09</c:v>
                </c:pt>
                <c:pt idx="87">
                  <c:v>1995.10</c:v>
                </c:pt>
                <c:pt idx="88">
                  <c:v>1995.11</c:v>
                </c:pt>
                <c:pt idx="89">
                  <c:v>1995.12</c:v>
                </c:pt>
                <c:pt idx="90">
                  <c:v>1996.01</c:v>
                </c:pt>
                <c:pt idx="91">
                  <c:v>1996.02</c:v>
                </c:pt>
                <c:pt idx="92">
                  <c:v>1996.03</c:v>
                </c:pt>
                <c:pt idx="93">
                  <c:v>1996.04</c:v>
                </c:pt>
                <c:pt idx="94">
                  <c:v>1996.05</c:v>
                </c:pt>
                <c:pt idx="95">
                  <c:v>1996.06</c:v>
                </c:pt>
                <c:pt idx="96">
                  <c:v>1996.07</c:v>
                </c:pt>
                <c:pt idx="97">
                  <c:v>1996.08</c:v>
                </c:pt>
                <c:pt idx="98">
                  <c:v>1996.09</c:v>
                </c:pt>
                <c:pt idx="99">
                  <c:v>1996.10</c:v>
                </c:pt>
                <c:pt idx="100">
                  <c:v>1996.11</c:v>
                </c:pt>
                <c:pt idx="101">
                  <c:v>1996.12</c:v>
                </c:pt>
                <c:pt idx="102">
                  <c:v>1997.01</c:v>
                </c:pt>
                <c:pt idx="103">
                  <c:v>1997.02</c:v>
                </c:pt>
                <c:pt idx="104">
                  <c:v>1997.03</c:v>
                </c:pt>
                <c:pt idx="105">
                  <c:v>1997.04</c:v>
                </c:pt>
                <c:pt idx="106">
                  <c:v>1997.05</c:v>
                </c:pt>
                <c:pt idx="107">
                  <c:v>1997.06</c:v>
                </c:pt>
                <c:pt idx="108">
                  <c:v>1997.07</c:v>
                </c:pt>
                <c:pt idx="109">
                  <c:v>1997.08</c:v>
                </c:pt>
                <c:pt idx="110">
                  <c:v>1997.09</c:v>
                </c:pt>
                <c:pt idx="111">
                  <c:v>1997.10</c:v>
                </c:pt>
                <c:pt idx="112">
                  <c:v>1997.11</c:v>
                </c:pt>
                <c:pt idx="113">
                  <c:v>1997.12</c:v>
                </c:pt>
                <c:pt idx="114">
                  <c:v>1998.01</c:v>
                </c:pt>
                <c:pt idx="115">
                  <c:v>1998.02</c:v>
                </c:pt>
                <c:pt idx="116">
                  <c:v>1998.03</c:v>
                </c:pt>
                <c:pt idx="117">
                  <c:v>1998.04</c:v>
                </c:pt>
                <c:pt idx="118">
                  <c:v>1998.05</c:v>
                </c:pt>
                <c:pt idx="119">
                  <c:v>1998.06</c:v>
                </c:pt>
                <c:pt idx="120">
                  <c:v>1998.07</c:v>
                </c:pt>
                <c:pt idx="121">
                  <c:v>1998.08</c:v>
                </c:pt>
                <c:pt idx="122">
                  <c:v>1998.09</c:v>
                </c:pt>
                <c:pt idx="123">
                  <c:v>1998.10</c:v>
                </c:pt>
                <c:pt idx="124">
                  <c:v>1998.11</c:v>
                </c:pt>
                <c:pt idx="125">
                  <c:v>1998.12</c:v>
                </c:pt>
                <c:pt idx="126">
                  <c:v>1999.01</c:v>
                </c:pt>
                <c:pt idx="127">
                  <c:v>1999.02</c:v>
                </c:pt>
                <c:pt idx="128">
                  <c:v>1999.03</c:v>
                </c:pt>
                <c:pt idx="129">
                  <c:v>1999.04</c:v>
                </c:pt>
                <c:pt idx="130">
                  <c:v>1999.05</c:v>
                </c:pt>
                <c:pt idx="131">
                  <c:v>1999.06</c:v>
                </c:pt>
                <c:pt idx="132">
                  <c:v>1999.07</c:v>
                </c:pt>
                <c:pt idx="133">
                  <c:v>1999.08</c:v>
                </c:pt>
                <c:pt idx="134">
                  <c:v>1999.09</c:v>
                </c:pt>
                <c:pt idx="135">
                  <c:v>1999.10</c:v>
                </c:pt>
                <c:pt idx="136">
                  <c:v>1999.11</c:v>
                </c:pt>
                <c:pt idx="137">
                  <c:v>1999.12</c:v>
                </c:pt>
                <c:pt idx="138">
                  <c:v>2000.01</c:v>
                </c:pt>
                <c:pt idx="139">
                  <c:v>2000.02</c:v>
                </c:pt>
                <c:pt idx="140">
                  <c:v>2000.03</c:v>
                </c:pt>
                <c:pt idx="141">
                  <c:v>2000.04</c:v>
                </c:pt>
                <c:pt idx="142">
                  <c:v>2000.05</c:v>
                </c:pt>
                <c:pt idx="143">
                  <c:v>2000.06</c:v>
                </c:pt>
                <c:pt idx="144">
                  <c:v>2000.07</c:v>
                </c:pt>
                <c:pt idx="145">
                  <c:v>2000.08</c:v>
                </c:pt>
                <c:pt idx="146">
                  <c:v>2000.09</c:v>
                </c:pt>
                <c:pt idx="147">
                  <c:v>2000.10</c:v>
                </c:pt>
                <c:pt idx="148">
                  <c:v>2000.11</c:v>
                </c:pt>
                <c:pt idx="149">
                  <c:v>2000.12</c:v>
                </c:pt>
                <c:pt idx="150">
                  <c:v>2001.01</c:v>
                </c:pt>
                <c:pt idx="151">
                  <c:v>2001.02</c:v>
                </c:pt>
                <c:pt idx="152">
                  <c:v>2001.03</c:v>
                </c:pt>
                <c:pt idx="153">
                  <c:v>2001.04</c:v>
                </c:pt>
                <c:pt idx="154">
                  <c:v>2001.05</c:v>
                </c:pt>
                <c:pt idx="155">
                  <c:v>2001.06</c:v>
                </c:pt>
                <c:pt idx="156">
                  <c:v>2001.07</c:v>
                </c:pt>
                <c:pt idx="157">
                  <c:v>2001.08</c:v>
                </c:pt>
                <c:pt idx="158">
                  <c:v>2001.09</c:v>
                </c:pt>
                <c:pt idx="159">
                  <c:v>2001.10</c:v>
                </c:pt>
                <c:pt idx="160">
                  <c:v>2001.11</c:v>
                </c:pt>
                <c:pt idx="161">
                  <c:v>2001.12</c:v>
                </c:pt>
                <c:pt idx="162">
                  <c:v>2002.01</c:v>
                </c:pt>
                <c:pt idx="163">
                  <c:v>2002.02</c:v>
                </c:pt>
                <c:pt idx="164">
                  <c:v>2002.03</c:v>
                </c:pt>
                <c:pt idx="165">
                  <c:v>2002.04</c:v>
                </c:pt>
                <c:pt idx="166">
                  <c:v>2002.05</c:v>
                </c:pt>
                <c:pt idx="167">
                  <c:v>2002.06</c:v>
                </c:pt>
                <c:pt idx="168">
                  <c:v>2002.07</c:v>
                </c:pt>
                <c:pt idx="169">
                  <c:v>2002.08</c:v>
                </c:pt>
                <c:pt idx="170">
                  <c:v>2002.09</c:v>
                </c:pt>
                <c:pt idx="171">
                  <c:v>2002.10</c:v>
                </c:pt>
                <c:pt idx="172">
                  <c:v>2002.11</c:v>
                </c:pt>
                <c:pt idx="173">
                  <c:v>2002.12</c:v>
                </c:pt>
                <c:pt idx="174">
                  <c:v>2003.01</c:v>
                </c:pt>
                <c:pt idx="175">
                  <c:v>2003.02</c:v>
                </c:pt>
                <c:pt idx="176">
                  <c:v>2003.03</c:v>
                </c:pt>
                <c:pt idx="177">
                  <c:v>2003.04</c:v>
                </c:pt>
                <c:pt idx="178">
                  <c:v>2003.05</c:v>
                </c:pt>
                <c:pt idx="179">
                  <c:v>2003.06</c:v>
                </c:pt>
                <c:pt idx="180">
                  <c:v>2003.07</c:v>
                </c:pt>
                <c:pt idx="181">
                  <c:v>2003.08</c:v>
                </c:pt>
                <c:pt idx="182">
                  <c:v>2003.09</c:v>
                </c:pt>
                <c:pt idx="183">
                  <c:v>2003.10</c:v>
                </c:pt>
                <c:pt idx="184">
                  <c:v>2003.11</c:v>
                </c:pt>
                <c:pt idx="185">
                  <c:v>2003.12</c:v>
                </c:pt>
                <c:pt idx="186">
                  <c:v>2004.01</c:v>
                </c:pt>
                <c:pt idx="187">
                  <c:v>2004.02</c:v>
                </c:pt>
                <c:pt idx="188">
                  <c:v>2004.03</c:v>
                </c:pt>
                <c:pt idx="189">
                  <c:v>2004.04</c:v>
                </c:pt>
                <c:pt idx="190">
                  <c:v>2004.05</c:v>
                </c:pt>
                <c:pt idx="191">
                  <c:v>2004.06</c:v>
                </c:pt>
                <c:pt idx="192">
                  <c:v>2004.07</c:v>
                </c:pt>
                <c:pt idx="193">
                  <c:v>2004.08</c:v>
                </c:pt>
                <c:pt idx="194">
                  <c:v>2004.09</c:v>
                </c:pt>
                <c:pt idx="195">
                  <c:v>2004.10</c:v>
                </c:pt>
                <c:pt idx="196">
                  <c:v>2004.11</c:v>
                </c:pt>
                <c:pt idx="197">
                  <c:v>2004.12</c:v>
                </c:pt>
                <c:pt idx="198">
                  <c:v>2005.01</c:v>
                </c:pt>
                <c:pt idx="199">
                  <c:v>2005.02</c:v>
                </c:pt>
                <c:pt idx="200">
                  <c:v>2005.03</c:v>
                </c:pt>
                <c:pt idx="201">
                  <c:v>2005.04</c:v>
                </c:pt>
                <c:pt idx="202">
                  <c:v>2005.05</c:v>
                </c:pt>
                <c:pt idx="203">
                  <c:v>2005.06</c:v>
                </c:pt>
                <c:pt idx="204">
                  <c:v>2005.07</c:v>
                </c:pt>
                <c:pt idx="205">
                  <c:v>2005.08</c:v>
                </c:pt>
                <c:pt idx="206">
                  <c:v>2005.09</c:v>
                </c:pt>
                <c:pt idx="207">
                  <c:v>2005.10</c:v>
                </c:pt>
                <c:pt idx="208">
                  <c:v>2005.11</c:v>
                </c:pt>
                <c:pt idx="209">
                  <c:v>2005.12</c:v>
                </c:pt>
                <c:pt idx="210">
                  <c:v>2006.01</c:v>
                </c:pt>
                <c:pt idx="211">
                  <c:v>2006.02</c:v>
                </c:pt>
                <c:pt idx="212">
                  <c:v>2006.03</c:v>
                </c:pt>
                <c:pt idx="213">
                  <c:v>2006.04</c:v>
                </c:pt>
                <c:pt idx="214">
                  <c:v>2006.05</c:v>
                </c:pt>
                <c:pt idx="215">
                  <c:v>2006.06</c:v>
                </c:pt>
                <c:pt idx="216">
                  <c:v>2006.07</c:v>
                </c:pt>
                <c:pt idx="217">
                  <c:v>2006.08</c:v>
                </c:pt>
                <c:pt idx="218">
                  <c:v>2006.09</c:v>
                </c:pt>
                <c:pt idx="219">
                  <c:v>2006.10</c:v>
                </c:pt>
                <c:pt idx="220">
                  <c:v>2006.11</c:v>
                </c:pt>
                <c:pt idx="221">
                  <c:v>2006.12</c:v>
                </c:pt>
                <c:pt idx="222">
                  <c:v>2007.01</c:v>
                </c:pt>
                <c:pt idx="223">
                  <c:v>2007.02</c:v>
                </c:pt>
                <c:pt idx="224">
                  <c:v>2007.03</c:v>
                </c:pt>
                <c:pt idx="225">
                  <c:v>2007.04</c:v>
                </c:pt>
                <c:pt idx="226">
                  <c:v>2007.05</c:v>
                </c:pt>
                <c:pt idx="227">
                  <c:v>2007.06</c:v>
                </c:pt>
                <c:pt idx="228">
                  <c:v>2007.07</c:v>
                </c:pt>
                <c:pt idx="229">
                  <c:v>2007.08</c:v>
                </c:pt>
                <c:pt idx="230">
                  <c:v>2007.09</c:v>
                </c:pt>
                <c:pt idx="231">
                  <c:v>2007.10</c:v>
                </c:pt>
                <c:pt idx="232">
                  <c:v>2007.11</c:v>
                </c:pt>
                <c:pt idx="233">
                  <c:v>2007.12</c:v>
                </c:pt>
                <c:pt idx="234">
                  <c:v>2008.01</c:v>
                </c:pt>
                <c:pt idx="235">
                  <c:v>2008.02</c:v>
                </c:pt>
                <c:pt idx="236">
                  <c:v>2008.03</c:v>
                </c:pt>
                <c:pt idx="237">
                  <c:v>2008.04</c:v>
                </c:pt>
                <c:pt idx="238">
                  <c:v>2008.05</c:v>
                </c:pt>
                <c:pt idx="239">
                  <c:v>2008.06</c:v>
                </c:pt>
                <c:pt idx="240">
                  <c:v>2008.07</c:v>
                </c:pt>
                <c:pt idx="241">
                  <c:v>2008.08</c:v>
                </c:pt>
                <c:pt idx="242">
                  <c:v>2008.09</c:v>
                </c:pt>
                <c:pt idx="243">
                  <c:v>2008.10</c:v>
                </c:pt>
                <c:pt idx="244">
                  <c:v>2008.11</c:v>
                </c:pt>
                <c:pt idx="245">
                  <c:v>2008.12</c:v>
                </c:pt>
                <c:pt idx="246">
                  <c:v>2009.01</c:v>
                </c:pt>
                <c:pt idx="247">
                  <c:v>2009.02</c:v>
                </c:pt>
                <c:pt idx="248">
                  <c:v>2009.03</c:v>
                </c:pt>
                <c:pt idx="249">
                  <c:v>2009.04</c:v>
                </c:pt>
                <c:pt idx="250">
                  <c:v>2009.05</c:v>
                </c:pt>
                <c:pt idx="251">
                  <c:v>2009.06</c:v>
                </c:pt>
                <c:pt idx="252">
                  <c:v>2009.07</c:v>
                </c:pt>
                <c:pt idx="253">
                  <c:v>2009.08</c:v>
                </c:pt>
                <c:pt idx="254">
                  <c:v>2009.09</c:v>
                </c:pt>
                <c:pt idx="255">
                  <c:v>2009.10</c:v>
                </c:pt>
                <c:pt idx="256">
                  <c:v>2009.11</c:v>
                </c:pt>
                <c:pt idx="257">
                  <c:v>2009.12</c:v>
                </c:pt>
                <c:pt idx="258">
                  <c:v>2010.01</c:v>
                </c:pt>
                <c:pt idx="259">
                  <c:v>2010.02</c:v>
                </c:pt>
                <c:pt idx="260">
                  <c:v>2010.03</c:v>
                </c:pt>
                <c:pt idx="261">
                  <c:v>2010.04</c:v>
                </c:pt>
                <c:pt idx="262">
                  <c:v>2010.05</c:v>
                </c:pt>
                <c:pt idx="263">
                  <c:v>2010.06</c:v>
                </c:pt>
                <c:pt idx="264">
                  <c:v>2010.07</c:v>
                </c:pt>
                <c:pt idx="265">
                  <c:v>2010.08</c:v>
                </c:pt>
                <c:pt idx="266">
                  <c:v>2010.09</c:v>
                </c:pt>
                <c:pt idx="267">
                  <c:v>2010.10</c:v>
                </c:pt>
                <c:pt idx="268">
                  <c:v>2010.11</c:v>
                </c:pt>
                <c:pt idx="269">
                  <c:v>2010.12</c:v>
                </c:pt>
                <c:pt idx="270">
                  <c:v>2011.01</c:v>
                </c:pt>
                <c:pt idx="271">
                  <c:v>2011.02</c:v>
                </c:pt>
                <c:pt idx="272">
                  <c:v>2011.03</c:v>
                </c:pt>
                <c:pt idx="273">
                  <c:v>2011.04</c:v>
                </c:pt>
                <c:pt idx="274">
                  <c:v>2011.05</c:v>
                </c:pt>
                <c:pt idx="275">
                  <c:v>2011.06</c:v>
                </c:pt>
                <c:pt idx="276">
                  <c:v>2011.07</c:v>
                </c:pt>
                <c:pt idx="277">
                  <c:v>2011.08</c:v>
                </c:pt>
                <c:pt idx="278">
                  <c:v>2011.09</c:v>
                </c:pt>
                <c:pt idx="279">
                  <c:v>2011.10</c:v>
                </c:pt>
                <c:pt idx="280">
                  <c:v>2011.11</c:v>
                </c:pt>
                <c:pt idx="281">
                  <c:v>2011.12</c:v>
                </c:pt>
                <c:pt idx="282">
                  <c:v>2012.01</c:v>
                </c:pt>
                <c:pt idx="283">
                  <c:v>2012.02</c:v>
                </c:pt>
                <c:pt idx="284">
                  <c:v>2012.03</c:v>
                </c:pt>
                <c:pt idx="285">
                  <c:v>2012.04</c:v>
                </c:pt>
                <c:pt idx="286">
                  <c:v>2012.05</c:v>
                </c:pt>
                <c:pt idx="287">
                  <c:v>2012.06</c:v>
                </c:pt>
              </c:strCache>
            </c:strRef>
          </c:cat>
          <c:val>
            <c:numRef>
              <c:f>'B6'!$B$7:$B$294</c:f>
              <c:numCache>
                <c:formatCode>General</c:formatCode>
                <c:ptCount val="288"/>
                <c:pt idx="0">
                  <c:v>5.2104734545454501E-3</c:v>
                </c:pt>
                <c:pt idx="1">
                  <c:v>6.33904145454545E-3</c:v>
                </c:pt>
                <c:pt idx="2">
                  <c:v>7.8735927272727303E-3</c:v>
                </c:pt>
                <c:pt idx="3">
                  <c:v>9.9945829090909103E-3</c:v>
                </c:pt>
                <c:pt idx="4">
                  <c:v>1.25915054545455E-2</c:v>
                </c:pt>
                <c:pt idx="5">
                  <c:v>1.6871208727272699E-2</c:v>
                </c:pt>
                <c:pt idx="6">
                  <c:v>1.9582181818000002E-2</c:v>
                </c:pt>
                <c:pt idx="7">
                  <c:v>2.1968000000000001E-2</c:v>
                </c:pt>
                <c:pt idx="8">
                  <c:v>2.5624000000000001E-2</c:v>
                </c:pt>
                <c:pt idx="9">
                  <c:v>3.0326181818181801E-2</c:v>
                </c:pt>
                <c:pt idx="10">
                  <c:v>3.2477454545454497E-2</c:v>
                </c:pt>
                <c:pt idx="11">
                  <c:v>3.86487272727273E-2</c:v>
                </c:pt>
                <c:pt idx="12">
                  <c:v>4.7445090909090902E-2</c:v>
                </c:pt>
                <c:pt idx="13">
                  <c:v>6.0923999999999999E-2</c:v>
                </c:pt>
                <c:pt idx="14">
                  <c:v>7.9998181818181802E-2</c:v>
                </c:pt>
                <c:pt idx="15">
                  <c:v>0.108494181818182</c:v>
                </c:pt>
                <c:pt idx="16">
                  <c:v>0.14838836363636401</c:v>
                </c:pt>
                <c:pt idx="17">
                  <c:v>0.23922581818181801</c:v>
                </c:pt>
                <c:pt idx="18">
                  <c:v>0.35073672727272698</c:v>
                </c:pt>
                <c:pt idx="19">
                  <c:v>0.66065381818181801</c:v>
                </c:pt>
                <c:pt idx="20">
                  <c:v>0.96352145454545501</c:v>
                </c:pt>
                <c:pt idx="21">
                  <c:v>0.90896145454545496</c:v>
                </c:pt>
                <c:pt idx="22">
                  <c:v>1.0233865454545501</c:v>
                </c:pt>
                <c:pt idx="23">
                  <c:v>1.1503818181818199</c:v>
                </c:pt>
                <c:pt idx="24">
                  <c:v>1.2870829090909099</c:v>
                </c:pt>
                <c:pt idx="25">
                  <c:v>1.4864661818181799</c:v>
                </c:pt>
                <c:pt idx="26">
                  <c:v>1.75585890909091</c:v>
                </c:pt>
                <c:pt idx="27">
                  <c:v>1.9944214545454499</c:v>
                </c:pt>
                <c:pt idx="28">
                  <c:v>2.3157574545454498</c:v>
                </c:pt>
                <c:pt idx="29">
                  <c:v>2.8225654545454502</c:v>
                </c:pt>
                <c:pt idx="30">
                  <c:v>3.1631327272727301</c:v>
                </c:pt>
                <c:pt idx="31">
                  <c:v>3.7030167272727299</c:v>
                </c:pt>
                <c:pt idx="32">
                  <c:v>4.3043247272727303</c:v>
                </c:pt>
                <c:pt idx="33">
                  <c:v>4.7218498181818198</c:v>
                </c:pt>
                <c:pt idx="34">
                  <c:v>5.3319730909090897</c:v>
                </c:pt>
                <c:pt idx="35">
                  <c:v>6.0248989090909104</c:v>
                </c:pt>
                <c:pt idx="36">
                  <c:v>6.8074021818181798</c:v>
                </c:pt>
                <c:pt idx="37">
                  <c:v>7.8726399999999996</c:v>
                </c:pt>
                <c:pt idx="38">
                  <c:v>9.4063941818181807</c:v>
                </c:pt>
                <c:pt idx="39">
                  <c:v>11.0995578181818</c:v>
                </c:pt>
                <c:pt idx="40">
                  <c:v>14.2873163636364</c:v>
                </c:pt>
                <c:pt idx="41">
                  <c:v>19.342301818181799</c:v>
                </c:pt>
                <c:pt idx="42">
                  <c:v>24.2979229090909</c:v>
                </c:pt>
                <c:pt idx="43">
                  <c:v>31.925308000000001</c:v>
                </c:pt>
                <c:pt idx="44">
                  <c:v>40.047021090909098</c:v>
                </c:pt>
                <c:pt idx="45">
                  <c:v>49.836348363636397</c:v>
                </c:pt>
                <c:pt idx="46">
                  <c:v>62.417796727272702</c:v>
                </c:pt>
                <c:pt idx="47">
                  <c:v>79.555465090909095</c:v>
                </c:pt>
                <c:pt idx="48">
                  <c:v>100.321590545455</c:v>
                </c:pt>
                <c:pt idx="49">
                  <c:v>128.42811418181799</c:v>
                </c:pt>
                <c:pt idx="50">
                  <c:v>161.626160727273</c:v>
                </c:pt>
                <c:pt idx="51">
                  <c:v>202.79622763636399</c:v>
                </c:pt>
                <c:pt idx="52">
                  <c:v>253.363045090909</c:v>
                </c:pt>
                <c:pt idx="53">
                  <c:v>332.73953418181799</c:v>
                </c:pt>
                <c:pt idx="54">
                  <c:v>423.18388072727299</c:v>
                </c:pt>
                <c:pt idx="55">
                  <c:v>522.93457745454498</c:v>
                </c:pt>
                <c:pt idx="56">
                  <c:v>669.41351854545496</c:v>
                </c:pt>
                <c:pt idx="57">
                  <c:v>866.96054327272702</c:v>
                </c:pt>
                <c:pt idx="58">
                  <c:v>1126.60941309091</c:v>
                </c:pt>
                <c:pt idx="59">
                  <c:v>1482.42648581818</c:v>
                </c:pt>
                <c:pt idx="60">
                  <c:v>1960.84480072727</c:v>
                </c:pt>
                <c:pt idx="61">
                  <c:v>2655.21554545455</c:v>
                </c:pt>
                <c:pt idx="62">
                  <c:v>3562.8829090909098</c:v>
                </c:pt>
                <c:pt idx="63">
                  <c:v>4952.9160000000002</c:v>
                </c:pt>
                <c:pt idx="64">
                  <c:v>6962.32254545455</c:v>
                </c:pt>
                <c:pt idx="65">
                  <c:v>10222.990545454501</c:v>
                </c:pt>
                <c:pt idx="66">
                  <c:v>14609.5432727273</c:v>
                </c:pt>
                <c:pt idx="67">
                  <c:v>20129.897818181798</c:v>
                </c:pt>
                <c:pt idx="68">
                  <c:v>28948.333090909098</c:v>
                </c:pt>
                <c:pt idx="69">
                  <c:v>41777.9341818182</c:v>
                </c:pt>
                <c:pt idx="70">
                  <c:v>62697.884363636404</c:v>
                </c:pt>
                <c:pt idx="71">
                  <c:v>93961.130454545404</c:v>
                </c:pt>
                <c:pt idx="72">
                  <c:v>100697.238</c:v>
                </c:pt>
                <c:pt idx="73">
                  <c:v>106845.77800000001</c:v>
                </c:pt>
                <c:pt idx="74">
                  <c:v>111760.246</c:v>
                </c:pt>
                <c:pt idx="75">
                  <c:v>118860.495</c:v>
                </c:pt>
                <c:pt idx="76">
                  <c:v>124425.47500000001</c:v>
                </c:pt>
                <c:pt idx="77">
                  <c:v>132557.66399999999</c:v>
                </c:pt>
                <c:pt idx="78">
                  <c:v>139852.44099999999</c:v>
                </c:pt>
                <c:pt idx="79">
                  <c:v>143815.52499999999</c:v>
                </c:pt>
                <c:pt idx="80">
                  <c:v>145947.321</c:v>
                </c:pt>
                <c:pt idx="81">
                  <c:v>147298.943</c:v>
                </c:pt>
                <c:pt idx="82">
                  <c:v>147330.908</c:v>
                </c:pt>
                <c:pt idx="83">
                  <c:v>151296.98800000001</c:v>
                </c:pt>
                <c:pt idx="84">
                  <c:v>156030.91906499999</c:v>
                </c:pt>
                <c:pt idx="85">
                  <c:v>162114.675491</c:v>
                </c:pt>
                <c:pt idx="86">
                  <c:v>165951.44659100001</c:v>
                </c:pt>
                <c:pt idx="87">
                  <c:v>168628.52006800001</c:v>
                </c:pt>
                <c:pt idx="88">
                  <c:v>171865.36294200001</c:v>
                </c:pt>
                <c:pt idx="89">
                  <c:v>178755.494638</c:v>
                </c:pt>
                <c:pt idx="90">
                  <c:v>175037.46000299999</c:v>
                </c:pt>
                <c:pt idx="91">
                  <c:v>174832.72418700001</c:v>
                </c:pt>
                <c:pt idx="92">
                  <c:v>175384.41959</c:v>
                </c:pt>
                <c:pt idx="93">
                  <c:v>173650.01734300001</c:v>
                </c:pt>
                <c:pt idx="94">
                  <c:v>172229.87423300001</c:v>
                </c:pt>
                <c:pt idx="95">
                  <c:v>173472.150486</c:v>
                </c:pt>
                <c:pt idx="96">
                  <c:v>172417.11586799999</c:v>
                </c:pt>
                <c:pt idx="97">
                  <c:v>173009.587195</c:v>
                </c:pt>
                <c:pt idx="98">
                  <c:v>176994.960777</c:v>
                </c:pt>
                <c:pt idx="99">
                  <c:v>179184.38438599999</c:v>
                </c:pt>
                <c:pt idx="100">
                  <c:v>182163.71897799999</c:v>
                </c:pt>
                <c:pt idx="101">
                  <c:v>188735.16553100001</c:v>
                </c:pt>
                <c:pt idx="102">
                  <c:v>189278.92821700001</c:v>
                </c:pt>
                <c:pt idx="103">
                  <c:v>192902.41007700001</c:v>
                </c:pt>
                <c:pt idx="104">
                  <c:v>195733.128895</c:v>
                </c:pt>
                <c:pt idx="105">
                  <c:v>195853.89466300001</c:v>
                </c:pt>
                <c:pt idx="106">
                  <c:v>198245.16487899999</c:v>
                </c:pt>
                <c:pt idx="107">
                  <c:v>205189.40751300001</c:v>
                </c:pt>
                <c:pt idx="108">
                  <c:v>204299.75601799999</c:v>
                </c:pt>
                <c:pt idx="109">
                  <c:v>209692.77633399999</c:v>
                </c:pt>
                <c:pt idx="110">
                  <c:v>217061.74545700001</c:v>
                </c:pt>
                <c:pt idx="111">
                  <c:v>222660.18413099999</c:v>
                </c:pt>
                <c:pt idx="112">
                  <c:v>230702.73437200001</c:v>
                </c:pt>
                <c:pt idx="113">
                  <c:v>239777.195805</c:v>
                </c:pt>
                <c:pt idx="114">
                  <c:v>241760.736832</c:v>
                </c:pt>
                <c:pt idx="115">
                  <c:v>243449.54263700001</c:v>
                </c:pt>
                <c:pt idx="116">
                  <c:v>244428.41308699999</c:v>
                </c:pt>
                <c:pt idx="117">
                  <c:v>242194.20292499999</c:v>
                </c:pt>
                <c:pt idx="118">
                  <c:v>243614.51850800001</c:v>
                </c:pt>
                <c:pt idx="119">
                  <c:v>247300.463732</c:v>
                </c:pt>
                <c:pt idx="120">
                  <c:v>247652.30607399999</c:v>
                </c:pt>
                <c:pt idx="121">
                  <c:v>248165.80791199999</c:v>
                </c:pt>
                <c:pt idx="122">
                  <c:v>245772.36583600001</c:v>
                </c:pt>
                <c:pt idx="123">
                  <c:v>247228.305158</c:v>
                </c:pt>
                <c:pt idx="124">
                  <c:v>251315.05786599999</c:v>
                </c:pt>
                <c:pt idx="125">
                  <c:v>254967.08728499999</c:v>
                </c:pt>
                <c:pt idx="126">
                  <c:v>254932.80998300001</c:v>
                </c:pt>
                <c:pt idx="127">
                  <c:v>259568.04568899999</c:v>
                </c:pt>
                <c:pt idx="128">
                  <c:v>260897.605862</c:v>
                </c:pt>
                <c:pt idx="129">
                  <c:v>257073.145303</c:v>
                </c:pt>
                <c:pt idx="130">
                  <c:v>258342.50477199999</c:v>
                </c:pt>
                <c:pt idx="131">
                  <c:v>260972.175292</c:v>
                </c:pt>
                <c:pt idx="132">
                  <c:v>260040.08046900001</c:v>
                </c:pt>
                <c:pt idx="133">
                  <c:v>259186.331832</c:v>
                </c:pt>
                <c:pt idx="134">
                  <c:v>257443.194311</c:v>
                </c:pt>
                <c:pt idx="135">
                  <c:v>259630.44073</c:v>
                </c:pt>
                <c:pt idx="136">
                  <c:v>262757.66463499999</c:v>
                </c:pt>
                <c:pt idx="137">
                  <c:v>274774.09320300003</c:v>
                </c:pt>
                <c:pt idx="138">
                  <c:v>269834.20299999998</c:v>
                </c:pt>
                <c:pt idx="139">
                  <c:v>261493.97200000001</c:v>
                </c:pt>
                <c:pt idx="140">
                  <c:v>261426.95800000001</c:v>
                </c:pt>
                <c:pt idx="141">
                  <c:v>259792.946</c:v>
                </c:pt>
                <c:pt idx="142">
                  <c:v>259849.804</c:v>
                </c:pt>
                <c:pt idx="143">
                  <c:v>260097.17499999999</c:v>
                </c:pt>
                <c:pt idx="144">
                  <c:v>262669.75799999997</c:v>
                </c:pt>
                <c:pt idx="145">
                  <c:v>264098.97399999999</c:v>
                </c:pt>
                <c:pt idx="146">
                  <c:v>264758.89199999999</c:v>
                </c:pt>
                <c:pt idx="147">
                  <c:v>265690.88799999998</c:v>
                </c:pt>
                <c:pt idx="148">
                  <c:v>271618.41800000001</c:v>
                </c:pt>
                <c:pt idx="149">
                  <c:v>283784.80900000001</c:v>
                </c:pt>
                <c:pt idx="150">
                  <c:v>276497.68800000002</c:v>
                </c:pt>
                <c:pt idx="151">
                  <c:v>279762.50799999997</c:v>
                </c:pt>
                <c:pt idx="152">
                  <c:v>278378.23599999998</c:v>
                </c:pt>
                <c:pt idx="153">
                  <c:v>279598.54710000003</c:v>
                </c:pt>
                <c:pt idx="154">
                  <c:v>283478.49449999997</c:v>
                </c:pt>
                <c:pt idx="155">
                  <c:v>289058.65330000001</c:v>
                </c:pt>
                <c:pt idx="156">
                  <c:v>290466.49440000003</c:v>
                </c:pt>
                <c:pt idx="157">
                  <c:v>295618.891</c:v>
                </c:pt>
                <c:pt idx="158">
                  <c:v>296574.99400000001</c:v>
                </c:pt>
                <c:pt idx="159">
                  <c:v>295900.745</c:v>
                </c:pt>
                <c:pt idx="160">
                  <c:v>301950.848</c:v>
                </c:pt>
                <c:pt idx="161">
                  <c:v>321612.16899999999</c:v>
                </c:pt>
                <c:pt idx="162">
                  <c:v>314518.50300000003</c:v>
                </c:pt>
                <c:pt idx="163">
                  <c:v>316188.984</c:v>
                </c:pt>
                <c:pt idx="164">
                  <c:v>323975.11300000001</c:v>
                </c:pt>
                <c:pt idx="165">
                  <c:v>322667.891</c:v>
                </c:pt>
                <c:pt idx="166">
                  <c:v>324541.85100000002</c:v>
                </c:pt>
                <c:pt idx="167">
                  <c:v>342029.28135900002</c:v>
                </c:pt>
                <c:pt idx="168">
                  <c:v>353510.50099999999</c:v>
                </c:pt>
                <c:pt idx="169">
                  <c:v>369202.49699999997</c:v>
                </c:pt>
                <c:pt idx="170">
                  <c:v>375894.36900000001</c:v>
                </c:pt>
                <c:pt idx="171">
                  <c:v>382186.72600000002</c:v>
                </c:pt>
                <c:pt idx="172">
                  <c:v>385610.07500000001</c:v>
                </c:pt>
                <c:pt idx="173">
                  <c:v>397502.95</c:v>
                </c:pt>
                <c:pt idx="174">
                  <c:v>388505.57500000001</c:v>
                </c:pt>
                <c:pt idx="175">
                  <c:v>391101.065</c:v>
                </c:pt>
                <c:pt idx="176">
                  <c:v>385238.15399999998</c:v>
                </c:pt>
                <c:pt idx="177">
                  <c:v>390698.609</c:v>
                </c:pt>
                <c:pt idx="178">
                  <c:v>385368.44900000002</c:v>
                </c:pt>
                <c:pt idx="179">
                  <c:v>383247.962</c:v>
                </c:pt>
                <c:pt idx="180">
                  <c:v>385673.74400000001</c:v>
                </c:pt>
                <c:pt idx="181">
                  <c:v>387611.18099999998</c:v>
                </c:pt>
                <c:pt idx="182">
                  <c:v>388097.266</c:v>
                </c:pt>
                <c:pt idx="183">
                  <c:v>386023.071</c:v>
                </c:pt>
                <c:pt idx="184">
                  <c:v>398425.40299999999</c:v>
                </c:pt>
                <c:pt idx="185">
                  <c:v>412894.70600000001</c:v>
                </c:pt>
                <c:pt idx="186">
                  <c:v>405055.55</c:v>
                </c:pt>
                <c:pt idx="187">
                  <c:v>408095.68099999998</c:v>
                </c:pt>
                <c:pt idx="188">
                  <c:v>409758.04399999999</c:v>
                </c:pt>
                <c:pt idx="189">
                  <c:v>410978.13699999999</c:v>
                </c:pt>
                <c:pt idx="190">
                  <c:v>427761.53899999999</c:v>
                </c:pt>
                <c:pt idx="191">
                  <c:v>436468.89299999998</c:v>
                </c:pt>
                <c:pt idx="192">
                  <c:v>441903.86700000003</c:v>
                </c:pt>
                <c:pt idx="193">
                  <c:v>450248.03499999997</c:v>
                </c:pt>
                <c:pt idx="194">
                  <c:v>457263.75</c:v>
                </c:pt>
                <c:pt idx="195">
                  <c:v>463011.71899999998</c:v>
                </c:pt>
                <c:pt idx="196">
                  <c:v>470778.29100000003</c:v>
                </c:pt>
                <c:pt idx="197">
                  <c:v>493496.745</c:v>
                </c:pt>
                <c:pt idx="198">
                  <c:v>489051.62400000001</c:v>
                </c:pt>
                <c:pt idx="199">
                  <c:v>492621.33</c:v>
                </c:pt>
                <c:pt idx="200">
                  <c:v>502561.717</c:v>
                </c:pt>
                <c:pt idx="201">
                  <c:v>503109.30900000001</c:v>
                </c:pt>
                <c:pt idx="202">
                  <c:v>504302.36700000003</c:v>
                </c:pt>
                <c:pt idx="203">
                  <c:v>512485.02799999999</c:v>
                </c:pt>
                <c:pt idx="204">
                  <c:v>518084.80300000001</c:v>
                </c:pt>
                <c:pt idx="205">
                  <c:v>526645.43500000006</c:v>
                </c:pt>
                <c:pt idx="206">
                  <c:v>532469.41299999994</c:v>
                </c:pt>
                <c:pt idx="207">
                  <c:v>539183.005</c:v>
                </c:pt>
                <c:pt idx="208">
                  <c:v>549488.59499999997</c:v>
                </c:pt>
                <c:pt idx="209">
                  <c:v>582463.58100000001</c:v>
                </c:pt>
                <c:pt idx="210">
                  <c:v>567252.73800000001</c:v>
                </c:pt>
                <c:pt idx="211">
                  <c:v>574854.76899999997</c:v>
                </c:pt>
                <c:pt idx="212">
                  <c:v>578794.75199999998</c:v>
                </c:pt>
                <c:pt idx="213">
                  <c:v>579656.89500000002</c:v>
                </c:pt>
                <c:pt idx="214">
                  <c:v>593980.60499999998</c:v>
                </c:pt>
                <c:pt idx="215">
                  <c:v>600442.05700000003</c:v>
                </c:pt>
                <c:pt idx="216">
                  <c:v>604812.69799999997</c:v>
                </c:pt>
                <c:pt idx="217">
                  <c:v>607032.66099999996</c:v>
                </c:pt>
                <c:pt idx="218">
                  <c:v>611874.55599999998</c:v>
                </c:pt>
                <c:pt idx="219">
                  <c:v>622409.38899999997</c:v>
                </c:pt>
                <c:pt idx="220">
                  <c:v>637723.54399999999</c:v>
                </c:pt>
                <c:pt idx="221">
                  <c:v>661499.64500000002</c:v>
                </c:pt>
                <c:pt idx="222">
                  <c:v>645751.549</c:v>
                </c:pt>
                <c:pt idx="223">
                  <c:v>646966.12600000005</c:v>
                </c:pt>
                <c:pt idx="224">
                  <c:v>650733.95200000005</c:v>
                </c:pt>
                <c:pt idx="225">
                  <c:v>657129.97699999996</c:v>
                </c:pt>
                <c:pt idx="226">
                  <c:v>663899.80299999996</c:v>
                </c:pt>
                <c:pt idx="227">
                  <c:v>677220.43799999997</c:v>
                </c:pt>
                <c:pt idx="228">
                  <c:v>682610.84699999995</c:v>
                </c:pt>
                <c:pt idx="229">
                  <c:v>698087.34400000004</c:v>
                </c:pt>
                <c:pt idx="230">
                  <c:v>711705.98899999994</c:v>
                </c:pt>
                <c:pt idx="231">
                  <c:v>722352.52899999998</c:v>
                </c:pt>
                <c:pt idx="232">
                  <c:v>735188.52599999995</c:v>
                </c:pt>
                <c:pt idx="233">
                  <c:v>781280.049</c:v>
                </c:pt>
                <c:pt idx="234">
                  <c:v>756004.37800000003</c:v>
                </c:pt>
                <c:pt idx="235">
                  <c:v>758407.73100000003</c:v>
                </c:pt>
                <c:pt idx="236">
                  <c:v>778446.48699999996</c:v>
                </c:pt>
                <c:pt idx="237">
                  <c:v>812326.58200000005</c:v>
                </c:pt>
                <c:pt idx="238">
                  <c:v>840670.35699999996</c:v>
                </c:pt>
                <c:pt idx="239">
                  <c:v>864451.13</c:v>
                </c:pt>
                <c:pt idx="240">
                  <c:v>905716.75</c:v>
                </c:pt>
                <c:pt idx="241">
                  <c:v>949813.62399999995</c:v>
                </c:pt>
                <c:pt idx="242">
                  <c:v>988582.93</c:v>
                </c:pt>
                <c:pt idx="243">
                  <c:v>1013486.04</c:v>
                </c:pt>
                <c:pt idx="244">
                  <c:v>1034366.743</c:v>
                </c:pt>
                <c:pt idx="245">
                  <c:v>1072986.0660000001</c:v>
                </c:pt>
                <c:pt idx="246">
                  <c:v>1054280.4180000001</c:v>
                </c:pt>
                <c:pt idx="247">
                  <c:v>1060217.922</c:v>
                </c:pt>
                <c:pt idx="248">
                  <c:v>1058016.601</c:v>
                </c:pt>
                <c:pt idx="249">
                  <c:v>1062112.8230000001</c:v>
                </c:pt>
                <c:pt idx="250">
                  <c:v>1074877.0249999999</c:v>
                </c:pt>
                <c:pt idx="251">
                  <c:v>1095141.4040000001</c:v>
                </c:pt>
                <c:pt idx="252">
                  <c:v>1098611.9739999999</c:v>
                </c:pt>
                <c:pt idx="253">
                  <c:v>1104712.956</c:v>
                </c:pt>
                <c:pt idx="254">
                  <c:v>1121188.557</c:v>
                </c:pt>
                <c:pt idx="255">
                  <c:v>1116967.8489999999</c:v>
                </c:pt>
                <c:pt idx="256">
                  <c:v>1131999.7139999999</c:v>
                </c:pt>
                <c:pt idx="257">
                  <c:v>1167424.297</c:v>
                </c:pt>
                <c:pt idx="258">
                  <c:v>1146428.588</c:v>
                </c:pt>
                <c:pt idx="259">
                  <c:v>1149968.048</c:v>
                </c:pt>
                <c:pt idx="260">
                  <c:v>1162640.0120000001</c:v>
                </c:pt>
                <c:pt idx="261">
                  <c:v>1158508.716</c:v>
                </c:pt>
                <c:pt idx="262">
                  <c:v>1172262.3540000001</c:v>
                </c:pt>
                <c:pt idx="263">
                  <c:v>1191152.9650000001</c:v>
                </c:pt>
                <c:pt idx="264">
                  <c:v>1202007.838</c:v>
                </c:pt>
                <c:pt idx="265">
                  <c:v>1226483.557</c:v>
                </c:pt>
                <c:pt idx="266">
                  <c:v>1255626.5260000001</c:v>
                </c:pt>
                <c:pt idx="267">
                  <c:v>1268275.905</c:v>
                </c:pt>
                <c:pt idx="268">
                  <c:v>1300275.9550000001</c:v>
                </c:pt>
                <c:pt idx="269">
                  <c:v>1362388.713</c:v>
                </c:pt>
                <c:pt idx="270">
                  <c:v>1348030.5649999999</c:v>
                </c:pt>
                <c:pt idx="271">
                  <c:v>1367532.564</c:v>
                </c:pt>
                <c:pt idx="272">
                  <c:v>1393939.1070000001</c:v>
                </c:pt>
                <c:pt idx="273">
                  <c:v>1401819.8060000001</c:v>
                </c:pt>
                <c:pt idx="274">
                  <c:v>1427174.1410000001</c:v>
                </c:pt>
                <c:pt idx="275">
                  <c:v>1453997.7479999999</c:v>
                </c:pt>
                <c:pt idx="276">
                  <c:v>1474643.875</c:v>
                </c:pt>
                <c:pt idx="277">
                  <c:v>1500838.5160000001</c:v>
                </c:pt>
                <c:pt idx="278">
                  <c:v>1531092.115</c:v>
                </c:pt>
                <c:pt idx="279">
                  <c:v>1538019.3770000001</c:v>
                </c:pt>
                <c:pt idx="280">
                  <c:v>1569029.4990000001</c:v>
                </c:pt>
                <c:pt idx="281">
                  <c:v>1617479.557</c:v>
                </c:pt>
                <c:pt idx="282">
                  <c:v>1591802.7890000001</c:v>
                </c:pt>
                <c:pt idx="283">
                  <c:v>1598993.3901988701</c:v>
                </c:pt>
                <c:pt idx="284">
                  <c:v>1613631.3020165199</c:v>
                </c:pt>
                <c:pt idx="285">
                  <c:v>1610010.9130752999</c:v>
                </c:pt>
                <c:pt idx="286">
                  <c:v>1636519.4133128701</c:v>
                </c:pt>
                <c:pt idx="287">
                  <c:v>1649966.41215517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28160"/>
        <c:axId val="88838144"/>
      </c:lineChart>
      <c:catAx>
        <c:axId val="8882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88838144"/>
        <c:crosses val="autoZero"/>
        <c:auto val="1"/>
        <c:lblAlgn val="ctr"/>
        <c:lblOffset val="100"/>
        <c:noMultiLvlLbl val="0"/>
      </c:catAx>
      <c:valAx>
        <c:axId val="88838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8281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'B7'!$B$6</c:f>
              <c:strCache>
                <c:ptCount val="1"/>
                <c:pt idx="0">
                  <c:v>M3 - fim período</c:v>
                </c:pt>
              </c:strCache>
            </c:strRef>
          </c:tx>
          <c:cat>
            <c:strRef>
              <c:f>'B7'!$A$7:$A$294</c:f>
              <c:strCache>
                <c:ptCount val="288"/>
                <c:pt idx="0">
                  <c:v>1988.07</c:v>
                </c:pt>
                <c:pt idx="1">
                  <c:v>1988.08</c:v>
                </c:pt>
                <c:pt idx="2">
                  <c:v>1988.09</c:v>
                </c:pt>
                <c:pt idx="3">
                  <c:v>1988.10</c:v>
                </c:pt>
                <c:pt idx="4">
                  <c:v>1988.11</c:v>
                </c:pt>
                <c:pt idx="5">
                  <c:v>1988.12</c:v>
                </c:pt>
                <c:pt idx="6">
                  <c:v>1989.01</c:v>
                </c:pt>
                <c:pt idx="7">
                  <c:v>1989.02</c:v>
                </c:pt>
                <c:pt idx="8">
                  <c:v>1989.03</c:v>
                </c:pt>
                <c:pt idx="9">
                  <c:v>1989.04</c:v>
                </c:pt>
                <c:pt idx="10">
                  <c:v>1989.05</c:v>
                </c:pt>
                <c:pt idx="11">
                  <c:v>1989.06</c:v>
                </c:pt>
                <c:pt idx="12">
                  <c:v>1989.07</c:v>
                </c:pt>
                <c:pt idx="13">
                  <c:v>1989.08</c:v>
                </c:pt>
                <c:pt idx="14">
                  <c:v>1989.09</c:v>
                </c:pt>
                <c:pt idx="15">
                  <c:v>1989.10</c:v>
                </c:pt>
                <c:pt idx="16">
                  <c:v>1989.11</c:v>
                </c:pt>
                <c:pt idx="17">
                  <c:v>1989.12</c:v>
                </c:pt>
                <c:pt idx="18">
                  <c:v>1990.01</c:v>
                </c:pt>
                <c:pt idx="19">
                  <c:v>1990.02</c:v>
                </c:pt>
                <c:pt idx="20">
                  <c:v>1990.03</c:v>
                </c:pt>
                <c:pt idx="21">
                  <c:v>1990.04</c:v>
                </c:pt>
                <c:pt idx="22">
                  <c:v>1990.05</c:v>
                </c:pt>
                <c:pt idx="23">
                  <c:v>1990.06</c:v>
                </c:pt>
                <c:pt idx="24">
                  <c:v>1990.07</c:v>
                </c:pt>
                <c:pt idx="25">
                  <c:v>1990.08</c:v>
                </c:pt>
                <c:pt idx="26">
                  <c:v>1990.09</c:v>
                </c:pt>
                <c:pt idx="27">
                  <c:v>1990.10</c:v>
                </c:pt>
                <c:pt idx="28">
                  <c:v>1990.11</c:v>
                </c:pt>
                <c:pt idx="29">
                  <c:v>1990.12</c:v>
                </c:pt>
                <c:pt idx="30">
                  <c:v>1991.01</c:v>
                </c:pt>
                <c:pt idx="31">
                  <c:v>1991.02</c:v>
                </c:pt>
                <c:pt idx="32">
                  <c:v>1991.03</c:v>
                </c:pt>
                <c:pt idx="33">
                  <c:v>1991.04</c:v>
                </c:pt>
                <c:pt idx="34">
                  <c:v>1991.05</c:v>
                </c:pt>
                <c:pt idx="35">
                  <c:v>1991.06</c:v>
                </c:pt>
                <c:pt idx="36">
                  <c:v>1991.07</c:v>
                </c:pt>
                <c:pt idx="37">
                  <c:v>1991.08</c:v>
                </c:pt>
                <c:pt idx="38">
                  <c:v>1991.09</c:v>
                </c:pt>
                <c:pt idx="39">
                  <c:v>1991.10</c:v>
                </c:pt>
                <c:pt idx="40">
                  <c:v>1991.11</c:v>
                </c:pt>
                <c:pt idx="41">
                  <c:v>1991.12</c:v>
                </c:pt>
                <c:pt idx="42">
                  <c:v>1992.01</c:v>
                </c:pt>
                <c:pt idx="43">
                  <c:v>1992.02</c:v>
                </c:pt>
                <c:pt idx="44">
                  <c:v>1992.03</c:v>
                </c:pt>
                <c:pt idx="45">
                  <c:v>1992.04</c:v>
                </c:pt>
                <c:pt idx="46">
                  <c:v>1992.05</c:v>
                </c:pt>
                <c:pt idx="47">
                  <c:v>1992.06</c:v>
                </c:pt>
                <c:pt idx="48">
                  <c:v>1992.07</c:v>
                </c:pt>
                <c:pt idx="49">
                  <c:v>1992.08</c:v>
                </c:pt>
                <c:pt idx="50">
                  <c:v>1992.09</c:v>
                </c:pt>
                <c:pt idx="51">
                  <c:v>1992.10</c:v>
                </c:pt>
                <c:pt idx="52">
                  <c:v>1992.11</c:v>
                </c:pt>
                <c:pt idx="53">
                  <c:v>1992.12</c:v>
                </c:pt>
                <c:pt idx="54">
                  <c:v>1993.01</c:v>
                </c:pt>
                <c:pt idx="55">
                  <c:v>1993.02</c:v>
                </c:pt>
                <c:pt idx="56">
                  <c:v>1993.03</c:v>
                </c:pt>
                <c:pt idx="57">
                  <c:v>1993.04</c:v>
                </c:pt>
                <c:pt idx="58">
                  <c:v>1993.05</c:v>
                </c:pt>
                <c:pt idx="59">
                  <c:v>1993.06</c:v>
                </c:pt>
                <c:pt idx="60">
                  <c:v>1993.07</c:v>
                </c:pt>
                <c:pt idx="61">
                  <c:v>1993.08</c:v>
                </c:pt>
                <c:pt idx="62">
                  <c:v>1993.09</c:v>
                </c:pt>
                <c:pt idx="63">
                  <c:v>1993.10</c:v>
                </c:pt>
                <c:pt idx="64">
                  <c:v>1993.11</c:v>
                </c:pt>
                <c:pt idx="65">
                  <c:v>1993.12</c:v>
                </c:pt>
                <c:pt idx="66">
                  <c:v>1994.01</c:v>
                </c:pt>
                <c:pt idx="67">
                  <c:v>1994.02</c:v>
                </c:pt>
                <c:pt idx="68">
                  <c:v>1994.03</c:v>
                </c:pt>
                <c:pt idx="69">
                  <c:v>1994.04</c:v>
                </c:pt>
                <c:pt idx="70">
                  <c:v>1994.05</c:v>
                </c:pt>
                <c:pt idx="71">
                  <c:v>1994.06</c:v>
                </c:pt>
                <c:pt idx="72">
                  <c:v>1994.07</c:v>
                </c:pt>
                <c:pt idx="73">
                  <c:v>1994.08</c:v>
                </c:pt>
                <c:pt idx="74">
                  <c:v>1994.09</c:v>
                </c:pt>
                <c:pt idx="75">
                  <c:v>1994.10</c:v>
                </c:pt>
                <c:pt idx="76">
                  <c:v>1994.11</c:v>
                </c:pt>
                <c:pt idx="77">
                  <c:v>1994.12</c:v>
                </c:pt>
                <c:pt idx="78">
                  <c:v>1995.01</c:v>
                </c:pt>
                <c:pt idx="79">
                  <c:v>1995.02</c:v>
                </c:pt>
                <c:pt idx="80">
                  <c:v>1995.03</c:v>
                </c:pt>
                <c:pt idx="81">
                  <c:v>1995.04</c:v>
                </c:pt>
                <c:pt idx="82">
                  <c:v>1995.05</c:v>
                </c:pt>
                <c:pt idx="83">
                  <c:v>1995.06</c:v>
                </c:pt>
                <c:pt idx="84">
                  <c:v>1995.07</c:v>
                </c:pt>
                <c:pt idx="85">
                  <c:v>1995.08</c:v>
                </c:pt>
                <c:pt idx="86">
                  <c:v>1995.09</c:v>
                </c:pt>
                <c:pt idx="87">
                  <c:v>1995.10</c:v>
                </c:pt>
                <c:pt idx="88">
                  <c:v>1995.11</c:v>
                </c:pt>
                <c:pt idx="89">
                  <c:v>1995.12</c:v>
                </c:pt>
                <c:pt idx="90">
                  <c:v>1996.01</c:v>
                </c:pt>
                <c:pt idx="91">
                  <c:v>1996.02</c:v>
                </c:pt>
                <c:pt idx="92">
                  <c:v>1996.03</c:v>
                </c:pt>
                <c:pt idx="93">
                  <c:v>1996.04</c:v>
                </c:pt>
                <c:pt idx="94">
                  <c:v>1996.05</c:v>
                </c:pt>
                <c:pt idx="95">
                  <c:v>1996.06</c:v>
                </c:pt>
                <c:pt idx="96">
                  <c:v>1996.07</c:v>
                </c:pt>
                <c:pt idx="97">
                  <c:v>1996.08</c:v>
                </c:pt>
                <c:pt idx="98">
                  <c:v>1996.09</c:v>
                </c:pt>
                <c:pt idx="99">
                  <c:v>1996.10</c:v>
                </c:pt>
                <c:pt idx="100">
                  <c:v>1996.11</c:v>
                </c:pt>
                <c:pt idx="101">
                  <c:v>1996.12</c:v>
                </c:pt>
                <c:pt idx="102">
                  <c:v>1997.01</c:v>
                </c:pt>
                <c:pt idx="103">
                  <c:v>1997.02</c:v>
                </c:pt>
                <c:pt idx="104">
                  <c:v>1997.03</c:v>
                </c:pt>
                <c:pt idx="105">
                  <c:v>1997.04</c:v>
                </c:pt>
                <c:pt idx="106">
                  <c:v>1997.05</c:v>
                </c:pt>
                <c:pt idx="107">
                  <c:v>1997.06</c:v>
                </c:pt>
                <c:pt idx="108">
                  <c:v>1997.07</c:v>
                </c:pt>
                <c:pt idx="109">
                  <c:v>1997.08</c:v>
                </c:pt>
                <c:pt idx="110">
                  <c:v>1997.09</c:v>
                </c:pt>
                <c:pt idx="111">
                  <c:v>1997.10</c:v>
                </c:pt>
                <c:pt idx="112">
                  <c:v>1997.11</c:v>
                </c:pt>
                <c:pt idx="113">
                  <c:v>1997.12</c:v>
                </c:pt>
                <c:pt idx="114">
                  <c:v>1998.01</c:v>
                </c:pt>
                <c:pt idx="115">
                  <c:v>1998.02</c:v>
                </c:pt>
                <c:pt idx="116">
                  <c:v>1998.03</c:v>
                </c:pt>
                <c:pt idx="117">
                  <c:v>1998.04</c:v>
                </c:pt>
                <c:pt idx="118">
                  <c:v>1998.05</c:v>
                </c:pt>
                <c:pt idx="119">
                  <c:v>1998.06</c:v>
                </c:pt>
                <c:pt idx="120">
                  <c:v>1998.07</c:v>
                </c:pt>
                <c:pt idx="121">
                  <c:v>1998.08</c:v>
                </c:pt>
                <c:pt idx="122">
                  <c:v>1998.09</c:v>
                </c:pt>
                <c:pt idx="123">
                  <c:v>1998.10</c:v>
                </c:pt>
                <c:pt idx="124">
                  <c:v>1998.11</c:v>
                </c:pt>
                <c:pt idx="125">
                  <c:v>1998.12</c:v>
                </c:pt>
                <c:pt idx="126">
                  <c:v>1999.01</c:v>
                </c:pt>
                <c:pt idx="127">
                  <c:v>1999.02</c:v>
                </c:pt>
                <c:pt idx="128">
                  <c:v>1999.03</c:v>
                </c:pt>
                <c:pt idx="129">
                  <c:v>1999.04</c:v>
                </c:pt>
                <c:pt idx="130">
                  <c:v>1999.05</c:v>
                </c:pt>
                <c:pt idx="131">
                  <c:v>1999.06</c:v>
                </c:pt>
                <c:pt idx="132">
                  <c:v>1999.07</c:v>
                </c:pt>
                <c:pt idx="133">
                  <c:v>1999.08</c:v>
                </c:pt>
                <c:pt idx="134">
                  <c:v>1999.09</c:v>
                </c:pt>
                <c:pt idx="135">
                  <c:v>1999.10</c:v>
                </c:pt>
                <c:pt idx="136">
                  <c:v>1999.11</c:v>
                </c:pt>
                <c:pt idx="137">
                  <c:v>1999.12</c:v>
                </c:pt>
                <c:pt idx="138">
                  <c:v>2000.01</c:v>
                </c:pt>
                <c:pt idx="139">
                  <c:v>2000.02</c:v>
                </c:pt>
                <c:pt idx="140">
                  <c:v>2000.03</c:v>
                </c:pt>
                <c:pt idx="141">
                  <c:v>2000.04</c:v>
                </c:pt>
                <c:pt idx="142">
                  <c:v>2000.05</c:v>
                </c:pt>
                <c:pt idx="143">
                  <c:v>2000.06</c:v>
                </c:pt>
                <c:pt idx="144">
                  <c:v>2000.07</c:v>
                </c:pt>
                <c:pt idx="145">
                  <c:v>2000.08</c:v>
                </c:pt>
                <c:pt idx="146">
                  <c:v>2000.09</c:v>
                </c:pt>
                <c:pt idx="147">
                  <c:v>2000.10</c:v>
                </c:pt>
                <c:pt idx="148">
                  <c:v>2000.11</c:v>
                </c:pt>
                <c:pt idx="149">
                  <c:v>2000.12</c:v>
                </c:pt>
                <c:pt idx="150">
                  <c:v>2001.01</c:v>
                </c:pt>
                <c:pt idx="151">
                  <c:v>2001.02</c:v>
                </c:pt>
                <c:pt idx="152">
                  <c:v>2001.03</c:v>
                </c:pt>
                <c:pt idx="153">
                  <c:v>2001.04</c:v>
                </c:pt>
                <c:pt idx="154">
                  <c:v>2001.05</c:v>
                </c:pt>
                <c:pt idx="155">
                  <c:v>2001.06</c:v>
                </c:pt>
                <c:pt idx="156">
                  <c:v>2001.07</c:v>
                </c:pt>
                <c:pt idx="157">
                  <c:v>2001.08</c:v>
                </c:pt>
                <c:pt idx="158">
                  <c:v>2001.09</c:v>
                </c:pt>
                <c:pt idx="159">
                  <c:v>2001.10</c:v>
                </c:pt>
                <c:pt idx="160">
                  <c:v>2001.11</c:v>
                </c:pt>
                <c:pt idx="161">
                  <c:v>2001.12</c:v>
                </c:pt>
                <c:pt idx="162">
                  <c:v>2002.01</c:v>
                </c:pt>
                <c:pt idx="163">
                  <c:v>2002.02</c:v>
                </c:pt>
                <c:pt idx="164">
                  <c:v>2002.03</c:v>
                </c:pt>
                <c:pt idx="165">
                  <c:v>2002.04</c:v>
                </c:pt>
                <c:pt idx="166">
                  <c:v>2002.05</c:v>
                </c:pt>
                <c:pt idx="167">
                  <c:v>2002.06</c:v>
                </c:pt>
                <c:pt idx="168">
                  <c:v>2002.07</c:v>
                </c:pt>
                <c:pt idx="169">
                  <c:v>2002.08</c:v>
                </c:pt>
                <c:pt idx="170">
                  <c:v>2002.09</c:v>
                </c:pt>
                <c:pt idx="171">
                  <c:v>2002.10</c:v>
                </c:pt>
                <c:pt idx="172">
                  <c:v>2002.11</c:v>
                </c:pt>
                <c:pt idx="173">
                  <c:v>2002.12</c:v>
                </c:pt>
                <c:pt idx="174">
                  <c:v>2003.01</c:v>
                </c:pt>
                <c:pt idx="175">
                  <c:v>2003.02</c:v>
                </c:pt>
                <c:pt idx="176">
                  <c:v>2003.03</c:v>
                </c:pt>
                <c:pt idx="177">
                  <c:v>2003.04</c:v>
                </c:pt>
                <c:pt idx="178">
                  <c:v>2003.05</c:v>
                </c:pt>
                <c:pt idx="179">
                  <c:v>2003.06</c:v>
                </c:pt>
                <c:pt idx="180">
                  <c:v>2003.07</c:v>
                </c:pt>
                <c:pt idx="181">
                  <c:v>2003.08</c:v>
                </c:pt>
                <c:pt idx="182">
                  <c:v>2003.09</c:v>
                </c:pt>
                <c:pt idx="183">
                  <c:v>2003.10</c:v>
                </c:pt>
                <c:pt idx="184">
                  <c:v>2003.11</c:v>
                </c:pt>
                <c:pt idx="185">
                  <c:v>2003.12</c:v>
                </c:pt>
                <c:pt idx="186">
                  <c:v>2004.01</c:v>
                </c:pt>
                <c:pt idx="187">
                  <c:v>2004.02</c:v>
                </c:pt>
                <c:pt idx="188">
                  <c:v>2004.03</c:v>
                </c:pt>
                <c:pt idx="189">
                  <c:v>2004.04</c:v>
                </c:pt>
                <c:pt idx="190">
                  <c:v>2004.05</c:v>
                </c:pt>
                <c:pt idx="191">
                  <c:v>2004.06</c:v>
                </c:pt>
                <c:pt idx="192">
                  <c:v>2004.07</c:v>
                </c:pt>
                <c:pt idx="193">
                  <c:v>2004.08</c:v>
                </c:pt>
                <c:pt idx="194">
                  <c:v>2004.09</c:v>
                </c:pt>
                <c:pt idx="195">
                  <c:v>2004.10</c:v>
                </c:pt>
                <c:pt idx="196">
                  <c:v>2004.11</c:v>
                </c:pt>
                <c:pt idx="197">
                  <c:v>2004.12</c:v>
                </c:pt>
                <c:pt idx="198">
                  <c:v>2005.01</c:v>
                </c:pt>
                <c:pt idx="199">
                  <c:v>2005.02</c:v>
                </c:pt>
                <c:pt idx="200">
                  <c:v>2005.03</c:v>
                </c:pt>
                <c:pt idx="201">
                  <c:v>2005.04</c:v>
                </c:pt>
                <c:pt idx="202">
                  <c:v>2005.05</c:v>
                </c:pt>
                <c:pt idx="203">
                  <c:v>2005.06</c:v>
                </c:pt>
                <c:pt idx="204">
                  <c:v>2005.07</c:v>
                </c:pt>
                <c:pt idx="205">
                  <c:v>2005.08</c:v>
                </c:pt>
                <c:pt idx="206">
                  <c:v>2005.09</c:v>
                </c:pt>
                <c:pt idx="207">
                  <c:v>2005.10</c:v>
                </c:pt>
                <c:pt idx="208">
                  <c:v>2005.11</c:v>
                </c:pt>
                <c:pt idx="209">
                  <c:v>2005.12</c:v>
                </c:pt>
                <c:pt idx="210">
                  <c:v>2006.01</c:v>
                </c:pt>
                <c:pt idx="211">
                  <c:v>2006.02</c:v>
                </c:pt>
                <c:pt idx="212">
                  <c:v>2006.03</c:v>
                </c:pt>
                <c:pt idx="213">
                  <c:v>2006.04</c:v>
                </c:pt>
                <c:pt idx="214">
                  <c:v>2006.05</c:v>
                </c:pt>
                <c:pt idx="215">
                  <c:v>2006.06</c:v>
                </c:pt>
                <c:pt idx="216">
                  <c:v>2006.07</c:v>
                </c:pt>
                <c:pt idx="217">
                  <c:v>2006.08</c:v>
                </c:pt>
                <c:pt idx="218">
                  <c:v>2006.09</c:v>
                </c:pt>
                <c:pt idx="219">
                  <c:v>2006.10</c:v>
                </c:pt>
                <c:pt idx="220">
                  <c:v>2006.11</c:v>
                </c:pt>
                <c:pt idx="221">
                  <c:v>2006.12</c:v>
                </c:pt>
                <c:pt idx="222">
                  <c:v>2007.01</c:v>
                </c:pt>
                <c:pt idx="223">
                  <c:v>2007.02</c:v>
                </c:pt>
                <c:pt idx="224">
                  <c:v>2007.03</c:v>
                </c:pt>
                <c:pt idx="225">
                  <c:v>2007.04</c:v>
                </c:pt>
                <c:pt idx="226">
                  <c:v>2007.05</c:v>
                </c:pt>
                <c:pt idx="227">
                  <c:v>2007.06</c:v>
                </c:pt>
                <c:pt idx="228">
                  <c:v>2007.07</c:v>
                </c:pt>
                <c:pt idx="229">
                  <c:v>2007.08</c:v>
                </c:pt>
                <c:pt idx="230">
                  <c:v>2007.09</c:v>
                </c:pt>
                <c:pt idx="231">
                  <c:v>2007.10</c:v>
                </c:pt>
                <c:pt idx="232">
                  <c:v>2007.11</c:v>
                </c:pt>
                <c:pt idx="233">
                  <c:v>2007.12</c:v>
                </c:pt>
                <c:pt idx="234">
                  <c:v>2008.01</c:v>
                </c:pt>
                <c:pt idx="235">
                  <c:v>2008.02</c:v>
                </c:pt>
                <c:pt idx="236">
                  <c:v>2008.03</c:v>
                </c:pt>
                <c:pt idx="237">
                  <c:v>2008.04</c:v>
                </c:pt>
                <c:pt idx="238">
                  <c:v>2008.05</c:v>
                </c:pt>
                <c:pt idx="239">
                  <c:v>2008.06</c:v>
                </c:pt>
                <c:pt idx="240">
                  <c:v>2008.07</c:v>
                </c:pt>
                <c:pt idx="241">
                  <c:v>2008.08</c:v>
                </c:pt>
                <c:pt idx="242">
                  <c:v>2008.09</c:v>
                </c:pt>
                <c:pt idx="243">
                  <c:v>2008.10</c:v>
                </c:pt>
                <c:pt idx="244">
                  <c:v>2008.11</c:v>
                </c:pt>
                <c:pt idx="245">
                  <c:v>2008.12</c:v>
                </c:pt>
                <c:pt idx="246">
                  <c:v>2009.01</c:v>
                </c:pt>
                <c:pt idx="247">
                  <c:v>2009.02</c:v>
                </c:pt>
                <c:pt idx="248">
                  <c:v>2009.03</c:v>
                </c:pt>
                <c:pt idx="249">
                  <c:v>2009.04</c:v>
                </c:pt>
                <c:pt idx="250">
                  <c:v>2009.05</c:v>
                </c:pt>
                <c:pt idx="251">
                  <c:v>2009.06</c:v>
                </c:pt>
                <c:pt idx="252">
                  <c:v>2009.07</c:v>
                </c:pt>
                <c:pt idx="253">
                  <c:v>2009.08</c:v>
                </c:pt>
                <c:pt idx="254">
                  <c:v>2009.09</c:v>
                </c:pt>
                <c:pt idx="255">
                  <c:v>2009.10</c:v>
                </c:pt>
                <c:pt idx="256">
                  <c:v>2009.11</c:v>
                </c:pt>
                <c:pt idx="257">
                  <c:v>2009.12</c:v>
                </c:pt>
                <c:pt idx="258">
                  <c:v>2010.01</c:v>
                </c:pt>
                <c:pt idx="259">
                  <c:v>2010.02</c:v>
                </c:pt>
                <c:pt idx="260">
                  <c:v>2010.03</c:v>
                </c:pt>
                <c:pt idx="261">
                  <c:v>2010.04</c:v>
                </c:pt>
                <c:pt idx="262">
                  <c:v>2010.05</c:v>
                </c:pt>
                <c:pt idx="263">
                  <c:v>2010.06</c:v>
                </c:pt>
                <c:pt idx="264">
                  <c:v>2010.07</c:v>
                </c:pt>
                <c:pt idx="265">
                  <c:v>2010.08</c:v>
                </c:pt>
                <c:pt idx="266">
                  <c:v>2010.09</c:v>
                </c:pt>
                <c:pt idx="267">
                  <c:v>2010.10</c:v>
                </c:pt>
                <c:pt idx="268">
                  <c:v>2010.11</c:v>
                </c:pt>
                <c:pt idx="269">
                  <c:v>2010.12</c:v>
                </c:pt>
                <c:pt idx="270">
                  <c:v>2011.01</c:v>
                </c:pt>
                <c:pt idx="271">
                  <c:v>2011.02</c:v>
                </c:pt>
                <c:pt idx="272">
                  <c:v>2011.03</c:v>
                </c:pt>
                <c:pt idx="273">
                  <c:v>2011.04</c:v>
                </c:pt>
                <c:pt idx="274">
                  <c:v>2011.05</c:v>
                </c:pt>
                <c:pt idx="275">
                  <c:v>2011.06</c:v>
                </c:pt>
                <c:pt idx="276">
                  <c:v>2011.07</c:v>
                </c:pt>
                <c:pt idx="277">
                  <c:v>2011.08</c:v>
                </c:pt>
                <c:pt idx="278">
                  <c:v>2011.09</c:v>
                </c:pt>
                <c:pt idx="279">
                  <c:v>2011.10</c:v>
                </c:pt>
                <c:pt idx="280">
                  <c:v>2011.11</c:v>
                </c:pt>
                <c:pt idx="281">
                  <c:v>2011.12</c:v>
                </c:pt>
                <c:pt idx="282">
                  <c:v>2012.01</c:v>
                </c:pt>
                <c:pt idx="283">
                  <c:v>2012.02</c:v>
                </c:pt>
                <c:pt idx="284">
                  <c:v>2012.03</c:v>
                </c:pt>
                <c:pt idx="285">
                  <c:v>2012.04</c:v>
                </c:pt>
                <c:pt idx="286">
                  <c:v>2012.05</c:v>
                </c:pt>
                <c:pt idx="287">
                  <c:v>2012.06</c:v>
                </c:pt>
              </c:strCache>
            </c:strRef>
          </c:cat>
          <c:val>
            <c:numRef>
              <c:f>'B7'!$B$7:$B$294</c:f>
              <c:numCache>
                <c:formatCode>General</c:formatCode>
                <c:ptCount val="288"/>
                <c:pt idx="0">
                  <c:v>5.2104734545454501E-3</c:v>
                </c:pt>
                <c:pt idx="1">
                  <c:v>6.33904145454545E-3</c:v>
                </c:pt>
                <c:pt idx="2">
                  <c:v>7.8735927272727303E-3</c:v>
                </c:pt>
                <c:pt idx="3">
                  <c:v>9.9945829090909103E-3</c:v>
                </c:pt>
                <c:pt idx="4">
                  <c:v>1.25915054545455E-2</c:v>
                </c:pt>
                <c:pt idx="5">
                  <c:v>1.6871208727272699E-2</c:v>
                </c:pt>
                <c:pt idx="6">
                  <c:v>1.9582181818000002E-2</c:v>
                </c:pt>
                <c:pt idx="7">
                  <c:v>2.1968000000000001E-2</c:v>
                </c:pt>
                <c:pt idx="8">
                  <c:v>2.5624000000000001E-2</c:v>
                </c:pt>
                <c:pt idx="9">
                  <c:v>3.0326181818181801E-2</c:v>
                </c:pt>
                <c:pt idx="10">
                  <c:v>3.2477454545454497E-2</c:v>
                </c:pt>
                <c:pt idx="11">
                  <c:v>3.86487272727273E-2</c:v>
                </c:pt>
                <c:pt idx="12">
                  <c:v>4.7445090909090902E-2</c:v>
                </c:pt>
                <c:pt idx="13">
                  <c:v>6.0923999999999999E-2</c:v>
                </c:pt>
                <c:pt idx="14">
                  <c:v>7.9998181818181802E-2</c:v>
                </c:pt>
                <c:pt idx="15">
                  <c:v>0.108494181818182</c:v>
                </c:pt>
                <c:pt idx="16">
                  <c:v>0.14838836363636401</c:v>
                </c:pt>
                <c:pt idx="17">
                  <c:v>0.23922581818181801</c:v>
                </c:pt>
                <c:pt idx="18">
                  <c:v>0.35073672727272698</c:v>
                </c:pt>
                <c:pt idx="19">
                  <c:v>0.66065381818181801</c:v>
                </c:pt>
                <c:pt idx="20">
                  <c:v>0.96352145454545501</c:v>
                </c:pt>
                <c:pt idx="21">
                  <c:v>0.90896145454545496</c:v>
                </c:pt>
                <c:pt idx="22">
                  <c:v>1.0233865454545501</c:v>
                </c:pt>
                <c:pt idx="23">
                  <c:v>1.1503818181818199</c:v>
                </c:pt>
                <c:pt idx="24">
                  <c:v>1.2870829090909099</c:v>
                </c:pt>
                <c:pt idx="25">
                  <c:v>1.4864661818181799</c:v>
                </c:pt>
                <c:pt idx="26">
                  <c:v>1.75585890909091</c:v>
                </c:pt>
                <c:pt idx="27">
                  <c:v>1.9944214545454499</c:v>
                </c:pt>
                <c:pt idx="28">
                  <c:v>2.3157574545454498</c:v>
                </c:pt>
                <c:pt idx="29">
                  <c:v>2.8225654545454502</c:v>
                </c:pt>
                <c:pt idx="30">
                  <c:v>3.1631327272727301</c:v>
                </c:pt>
                <c:pt idx="31">
                  <c:v>3.7030167272727299</c:v>
                </c:pt>
                <c:pt idx="32">
                  <c:v>4.8759967272727298</c:v>
                </c:pt>
                <c:pt idx="33">
                  <c:v>5.3634185454545502</c:v>
                </c:pt>
                <c:pt idx="34">
                  <c:v>5.9995952727272703</c:v>
                </c:pt>
                <c:pt idx="35">
                  <c:v>6.78036690909091</c:v>
                </c:pt>
                <c:pt idx="36">
                  <c:v>7.6614461818181798</c:v>
                </c:pt>
                <c:pt idx="37">
                  <c:v>8.8736207272727299</c:v>
                </c:pt>
                <c:pt idx="38">
                  <c:v>10.567453090909099</c:v>
                </c:pt>
                <c:pt idx="39">
                  <c:v>12.481680000000001</c:v>
                </c:pt>
                <c:pt idx="40">
                  <c:v>16.214953090909098</c:v>
                </c:pt>
                <c:pt idx="41">
                  <c:v>22.089136</c:v>
                </c:pt>
                <c:pt idx="42">
                  <c:v>28.180420363636401</c:v>
                </c:pt>
                <c:pt idx="43">
                  <c:v>37.136655636363599</c:v>
                </c:pt>
                <c:pt idx="44">
                  <c:v>47.239947272727299</c:v>
                </c:pt>
                <c:pt idx="45">
                  <c:v>58.823880363636398</c:v>
                </c:pt>
                <c:pt idx="46">
                  <c:v>73.535654909090894</c:v>
                </c:pt>
                <c:pt idx="47">
                  <c:v>92.0222072727273</c:v>
                </c:pt>
                <c:pt idx="48">
                  <c:v>115.891502181818</c:v>
                </c:pt>
                <c:pt idx="49">
                  <c:v>146.99092836363599</c:v>
                </c:pt>
                <c:pt idx="50">
                  <c:v>186.710341090909</c:v>
                </c:pt>
                <c:pt idx="51">
                  <c:v>236.66616545454499</c:v>
                </c:pt>
                <c:pt idx="52">
                  <c:v>303.52010618181799</c:v>
                </c:pt>
                <c:pt idx="53">
                  <c:v>389.87651490909099</c:v>
                </c:pt>
                <c:pt idx="54">
                  <c:v>491.89249345454601</c:v>
                </c:pt>
                <c:pt idx="55">
                  <c:v>624.80687599999999</c:v>
                </c:pt>
                <c:pt idx="56">
                  <c:v>783.558488363636</c:v>
                </c:pt>
                <c:pt idx="57">
                  <c:v>1009.82508363636</c:v>
                </c:pt>
                <c:pt idx="58">
                  <c:v>1312.5138181818199</c:v>
                </c:pt>
                <c:pt idx="59">
                  <c:v>1730.48297490909</c:v>
                </c:pt>
                <c:pt idx="60">
                  <c:v>2314.72796727273</c:v>
                </c:pt>
                <c:pt idx="61">
                  <c:v>3176.0719090909101</c:v>
                </c:pt>
                <c:pt idx="62">
                  <c:v>4192.0163636363604</c:v>
                </c:pt>
                <c:pt idx="63">
                  <c:v>5840.7090909090903</c:v>
                </c:pt>
                <c:pt idx="64">
                  <c:v>8240.0519999999997</c:v>
                </c:pt>
                <c:pt idx="65">
                  <c:v>11759.3116363636</c:v>
                </c:pt>
                <c:pt idx="66">
                  <c:v>16806.195272727298</c:v>
                </c:pt>
                <c:pt idx="67">
                  <c:v>23641.805454545502</c:v>
                </c:pt>
                <c:pt idx="68">
                  <c:v>33857.9989090909</c:v>
                </c:pt>
                <c:pt idx="69">
                  <c:v>49571.855636363602</c:v>
                </c:pt>
                <c:pt idx="70">
                  <c:v>73840.338909090904</c:v>
                </c:pt>
                <c:pt idx="71">
                  <c:v>111163.53445454501</c:v>
                </c:pt>
                <c:pt idx="72">
                  <c:v>119517.238</c:v>
                </c:pt>
                <c:pt idx="73">
                  <c:v>126350.77800000001</c:v>
                </c:pt>
                <c:pt idx="74">
                  <c:v>133789.24600000001</c:v>
                </c:pt>
                <c:pt idx="75">
                  <c:v>140076.495</c:v>
                </c:pt>
                <c:pt idx="76">
                  <c:v>145349.47500000001</c:v>
                </c:pt>
                <c:pt idx="77">
                  <c:v>154543.576784351</c:v>
                </c:pt>
                <c:pt idx="78">
                  <c:v>161112.69492489399</c:v>
                </c:pt>
                <c:pt idx="79">
                  <c:v>167091.45976321501</c:v>
                </c:pt>
                <c:pt idx="80">
                  <c:v>166219.74382849599</c:v>
                </c:pt>
                <c:pt idx="81">
                  <c:v>168830.287035635</c:v>
                </c:pt>
                <c:pt idx="82">
                  <c:v>171253.29787364401</c:v>
                </c:pt>
                <c:pt idx="83">
                  <c:v>175436.91484749701</c:v>
                </c:pt>
                <c:pt idx="84">
                  <c:v>182968.89381957901</c:v>
                </c:pt>
                <c:pt idx="85">
                  <c:v>192895.842676648</c:v>
                </c:pt>
                <c:pt idx="86">
                  <c:v>198375.27409305601</c:v>
                </c:pt>
                <c:pt idx="87">
                  <c:v>205544.55641398299</c:v>
                </c:pt>
                <c:pt idx="88">
                  <c:v>213826.621989612</c:v>
                </c:pt>
                <c:pt idx="89">
                  <c:v>225007.97272895</c:v>
                </c:pt>
                <c:pt idx="90">
                  <c:v>229469.14483412</c:v>
                </c:pt>
                <c:pt idx="91">
                  <c:v>234718.54459006901</c:v>
                </c:pt>
                <c:pt idx="92">
                  <c:v>238420.441793081</c:v>
                </c:pt>
                <c:pt idx="93">
                  <c:v>242210.83721443001</c:v>
                </c:pt>
                <c:pt idx="94">
                  <c:v>245327.33520824401</c:v>
                </c:pt>
                <c:pt idx="95">
                  <c:v>248694.50874631299</c:v>
                </c:pt>
                <c:pt idx="96">
                  <c:v>252019.88650114101</c:v>
                </c:pt>
                <c:pt idx="97">
                  <c:v>256610.71133193301</c:v>
                </c:pt>
                <c:pt idx="98">
                  <c:v>263601.33053955098</c:v>
                </c:pt>
                <c:pt idx="99">
                  <c:v>267420.56471831602</c:v>
                </c:pt>
                <c:pt idx="100">
                  <c:v>275559.79040965601</c:v>
                </c:pt>
                <c:pt idx="101">
                  <c:v>285941.62140384997</c:v>
                </c:pt>
                <c:pt idx="102">
                  <c:v>295594.38244634098</c:v>
                </c:pt>
                <c:pt idx="103">
                  <c:v>298738.86558707099</c:v>
                </c:pt>
                <c:pt idx="104">
                  <c:v>302125.34123562498</c:v>
                </c:pt>
                <c:pt idx="105">
                  <c:v>304149.19272530399</c:v>
                </c:pt>
                <c:pt idx="106">
                  <c:v>306639.67479481298</c:v>
                </c:pt>
                <c:pt idx="107">
                  <c:v>312207.38861392601</c:v>
                </c:pt>
                <c:pt idx="108">
                  <c:v>315583.61868143902</c:v>
                </c:pt>
                <c:pt idx="109">
                  <c:v>320392.34889779001</c:v>
                </c:pt>
                <c:pt idx="110">
                  <c:v>328036.14001234202</c:v>
                </c:pt>
                <c:pt idx="111">
                  <c:v>333409.30155380297</c:v>
                </c:pt>
                <c:pt idx="112">
                  <c:v>335477.31166800001</c:v>
                </c:pt>
                <c:pt idx="113">
                  <c:v>340209.50159684999</c:v>
                </c:pt>
                <c:pt idx="114">
                  <c:v>342318.04288202699</c:v>
                </c:pt>
                <c:pt idx="115">
                  <c:v>347315.27942278603</c:v>
                </c:pt>
                <c:pt idx="116">
                  <c:v>355061.98762983299</c:v>
                </c:pt>
                <c:pt idx="117">
                  <c:v>356915.44641594798</c:v>
                </c:pt>
                <c:pt idx="118">
                  <c:v>360802.43623726902</c:v>
                </c:pt>
                <c:pt idx="119">
                  <c:v>365828.371987033</c:v>
                </c:pt>
                <c:pt idx="120">
                  <c:v>370768.64668454899</c:v>
                </c:pt>
                <c:pt idx="121">
                  <c:v>372055.96270421398</c:v>
                </c:pt>
                <c:pt idx="122">
                  <c:v>362408.769584555</c:v>
                </c:pt>
                <c:pt idx="123">
                  <c:v>361778.353207579</c:v>
                </c:pt>
                <c:pt idx="124">
                  <c:v>369958.81119616999</c:v>
                </c:pt>
                <c:pt idx="125">
                  <c:v>376118.19855456002</c:v>
                </c:pt>
                <c:pt idx="126">
                  <c:v>382728.71867703402</c:v>
                </c:pt>
                <c:pt idx="127">
                  <c:v>390781.90927817201</c:v>
                </c:pt>
                <c:pt idx="128">
                  <c:v>395690.39360805199</c:v>
                </c:pt>
                <c:pt idx="129">
                  <c:v>399006.69996801502</c:v>
                </c:pt>
                <c:pt idx="130">
                  <c:v>402925.942456991</c:v>
                </c:pt>
                <c:pt idx="131">
                  <c:v>409740.10605969199</c:v>
                </c:pt>
                <c:pt idx="132">
                  <c:v>416477.99530633597</c:v>
                </c:pt>
                <c:pt idx="133">
                  <c:v>420190.36053565401</c:v>
                </c:pt>
                <c:pt idx="134">
                  <c:v>430739.20364076801</c:v>
                </c:pt>
                <c:pt idx="135">
                  <c:v>438263.57255415898</c:v>
                </c:pt>
                <c:pt idx="136">
                  <c:v>446012.22447596898</c:v>
                </c:pt>
                <c:pt idx="137">
                  <c:v>468761.29078314803</c:v>
                </c:pt>
                <c:pt idx="138">
                  <c:v>475789.60801560403</c:v>
                </c:pt>
                <c:pt idx="139">
                  <c:v>485838.071229439</c:v>
                </c:pt>
                <c:pt idx="140">
                  <c:v>488779.47141844197</c:v>
                </c:pt>
                <c:pt idx="141">
                  <c:v>492621.17095288198</c:v>
                </c:pt>
                <c:pt idx="142">
                  <c:v>500273.94460413401</c:v>
                </c:pt>
                <c:pt idx="143">
                  <c:v>521330.50598088099</c:v>
                </c:pt>
                <c:pt idx="144">
                  <c:v>523731.24203838099</c:v>
                </c:pt>
                <c:pt idx="145">
                  <c:v>526772.36708251899</c:v>
                </c:pt>
                <c:pt idx="146">
                  <c:v>532149.56106546102</c:v>
                </c:pt>
                <c:pt idx="147">
                  <c:v>540101.97404634103</c:v>
                </c:pt>
                <c:pt idx="148">
                  <c:v>548717.46234732296</c:v>
                </c:pt>
                <c:pt idx="149">
                  <c:v>556577.04579540598</c:v>
                </c:pt>
                <c:pt idx="150">
                  <c:v>562914.90165534301</c:v>
                </c:pt>
                <c:pt idx="151">
                  <c:v>570211.44923200901</c:v>
                </c:pt>
                <c:pt idx="152">
                  <c:v>571148.49538112804</c:v>
                </c:pt>
                <c:pt idx="153">
                  <c:v>573777.72857688495</c:v>
                </c:pt>
                <c:pt idx="154">
                  <c:v>581883.92161434703</c:v>
                </c:pt>
                <c:pt idx="155">
                  <c:v>590938.60126246198</c:v>
                </c:pt>
                <c:pt idx="156">
                  <c:v>601009.46759999997</c:v>
                </c:pt>
                <c:pt idx="157">
                  <c:v>607027.826138</c:v>
                </c:pt>
                <c:pt idx="158">
                  <c:v>610227.24228060001</c:v>
                </c:pt>
                <c:pt idx="159">
                  <c:v>612464.00499599997</c:v>
                </c:pt>
                <c:pt idx="160">
                  <c:v>614423.97979633999</c:v>
                </c:pt>
                <c:pt idx="161">
                  <c:v>625057.05755999999</c:v>
                </c:pt>
                <c:pt idx="162">
                  <c:v>625847.39737999998</c:v>
                </c:pt>
                <c:pt idx="163">
                  <c:v>628537.28552000003</c:v>
                </c:pt>
                <c:pt idx="164">
                  <c:v>639015.65913000004</c:v>
                </c:pt>
                <c:pt idx="165">
                  <c:v>638630.45551999996</c:v>
                </c:pt>
                <c:pt idx="166">
                  <c:v>638272.33516000002</c:v>
                </c:pt>
                <c:pt idx="167">
                  <c:v>638514.54581701302</c:v>
                </c:pt>
                <c:pt idx="168">
                  <c:v>640851.424826</c:v>
                </c:pt>
                <c:pt idx="169">
                  <c:v>648650.64767700003</c:v>
                </c:pt>
                <c:pt idx="170">
                  <c:v>658617.59712399996</c:v>
                </c:pt>
                <c:pt idx="171">
                  <c:v>665956.34170500003</c:v>
                </c:pt>
                <c:pt idx="172">
                  <c:v>675384.38983799994</c:v>
                </c:pt>
                <c:pt idx="173">
                  <c:v>688268.77711080003</c:v>
                </c:pt>
                <c:pt idx="174">
                  <c:v>693322.98916867003</c:v>
                </c:pt>
                <c:pt idx="175">
                  <c:v>703913.44268181699</c:v>
                </c:pt>
                <c:pt idx="176">
                  <c:v>707807.70960900001</c:v>
                </c:pt>
                <c:pt idx="177">
                  <c:v>718031.07598671899</c:v>
                </c:pt>
                <c:pt idx="178">
                  <c:v>718199.09322946204</c:v>
                </c:pt>
                <c:pt idx="179">
                  <c:v>728440.04018751602</c:v>
                </c:pt>
                <c:pt idx="180">
                  <c:v>745964.83823500003</c:v>
                </c:pt>
                <c:pt idx="181">
                  <c:v>762889.94180294499</c:v>
                </c:pt>
                <c:pt idx="182">
                  <c:v>775905.950878</c:v>
                </c:pt>
                <c:pt idx="183">
                  <c:v>787768.40050900006</c:v>
                </c:pt>
                <c:pt idx="184">
                  <c:v>811571.15985900001</c:v>
                </c:pt>
                <c:pt idx="185">
                  <c:v>838385.57592082</c:v>
                </c:pt>
                <c:pt idx="186">
                  <c:v>847182.75425134995</c:v>
                </c:pt>
                <c:pt idx="187">
                  <c:v>857016.84752622398</c:v>
                </c:pt>
                <c:pt idx="188">
                  <c:v>867055.98805000004</c:v>
                </c:pt>
                <c:pt idx="189">
                  <c:v>872295.27564000001</c:v>
                </c:pt>
                <c:pt idx="190">
                  <c:v>886941.88818270003</c:v>
                </c:pt>
                <c:pt idx="191">
                  <c:v>899639.27335262997</c:v>
                </c:pt>
                <c:pt idx="192">
                  <c:v>910413.69516289001</c:v>
                </c:pt>
                <c:pt idx="193">
                  <c:v>924652.81470442005</c:v>
                </c:pt>
                <c:pt idx="194">
                  <c:v>938982.27902503998</c:v>
                </c:pt>
                <c:pt idx="195">
                  <c:v>948866.721222174</c:v>
                </c:pt>
                <c:pt idx="196">
                  <c:v>966450.01525066094</c:v>
                </c:pt>
                <c:pt idx="197">
                  <c:v>988621.60496581998</c:v>
                </c:pt>
                <c:pt idx="198">
                  <c:v>992577.23256166303</c:v>
                </c:pt>
                <c:pt idx="199">
                  <c:v>1005751.77026633</c:v>
                </c:pt>
                <c:pt idx="200">
                  <c:v>1024241.6871748701</c:v>
                </c:pt>
                <c:pt idx="201">
                  <c:v>1031306.89136989</c:v>
                </c:pt>
                <c:pt idx="202">
                  <c:v>1036353.00466242</c:v>
                </c:pt>
                <c:pt idx="203">
                  <c:v>1046780.94558262</c:v>
                </c:pt>
                <c:pt idx="204">
                  <c:v>1067315.9366773299</c:v>
                </c:pt>
                <c:pt idx="205">
                  <c:v>1083747.2012554801</c:v>
                </c:pt>
                <c:pt idx="206">
                  <c:v>1101296.00590994</c:v>
                </c:pt>
                <c:pt idx="207">
                  <c:v>1112999.9426235401</c:v>
                </c:pt>
                <c:pt idx="208">
                  <c:v>1136132.64045612</c:v>
                </c:pt>
                <c:pt idx="209">
                  <c:v>1166502.0520844799</c:v>
                </c:pt>
                <c:pt idx="210">
                  <c:v>1179463.29507817</c:v>
                </c:pt>
                <c:pt idx="211">
                  <c:v>1202176.00370615</c:v>
                </c:pt>
                <c:pt idx="212">
                  <c:v>1217825.5799138399</c:v>
                </c:pt>
                <c:pt idx="213">
                  <c:v>1225525.28086992</c:v>
                </c:pt>
                <c:pt idx="214">
                  <c:v>1245879.5970133501</c:v>
                </c:pt>
                <c:pt idx="215">
                  <c:v>1252540.8092384699</c:v>
                </c:pt>
                <c:pt idx="216">
                  <c:v>1271609.10592895</c:v>
                </c:pt>
                <c:pt idx="217">
                  <c:v>1283730.8162779899</c:v>
                </c:pt>
                <c:pt idx="218">
                  <c:v>1301861.16291005</c:v>
                </c:pt>
                <c:pt idx="219">
                  <c:v>1320164.8978542699</c:v>
                </c:pt>
                <c:pt idx="220">
                  <c:v>1348123.4821679001</c:v>
                </c:pt>
                <c:pt idx="221">
                  <c:v>1377704.0619934699</c:v>
                </c:pt>
                <c:pt idx="222">
                  <c:v>1391527.6158415501</c:v>
                </c:pt>
                <c:pt idx="223">
                  <c:v>1406497.6989016701</c:v>
                </c:pt>
                <c:pt idx="224">
                  <c:v>1413816.31588052</c:v>
                </c:pt>
                <c:pt idx="225">
                  <c:v>1441028.2469727299</c:v>
                </c:pt>
                <c:pt idx="226">
                  <c:v>1459029.5864535</c:v>
                </c:pt>
                <c:pt idx="227">
                  <c:v>1478752.55626914</c:v>
                </c:pt>
                <c:pt idx="228">
                  <c:v>1499116.4927420199</c:v>
                </c:pt>
                <c:pt idx="229">
                  <c:v>1509396.90314611</c:v>
                </c:pt>
                <c:pt idx="230">
                  <c:v>1545045.0685753999</c:v>
                </c:pt>
                <c:pt idx="231">
                  <c:v>1569611.3833016099</c:v>
                </c:pt>
                <c:pt idx="232">
                  <c:v>1585577.4343540999</c:v>
                </c:pt>
                <c:pt idx="233">
                  <c:v>1617618.3761980601</c:v>
                </c:pt>
                <c:pt idx="234">
                  <c:v>1617342.53994946</c:v>
                </c:pt>
                <c:pt idx="235">
                  <c:v>1633770.8027333401</c:v>
                </c:pt>
                <c:pt idx="236">
                  <c:v>1649721.5830027601</c:v>
                </c:pt>
                <c:pt idx="237">
                  <c:v>1687206.1001490499</c:v>
                </c:pt>
                <c:pt idx="238">
                  <c:v>1714724.1277401</c:v>
                </c:pt>
                <c:pt idx="239">
                  <c:v>1727624.32651416</c:v>
                </c:pt>
                <c:pt idx="240">
                  <c:v>1766585.9476355901</c:v>
                </c:pt>
                <c:pt idx="241">
                  <c:v>1801307.7506361101</c:v>
                </c:pt>
                <c:pt idx="242">
                  <c:v>1823297.4694053901</c:v>
                </c:pt>
                <c:pt idx="243">
                  <c:v>1829357.7216000799</c:v>
                </c:pt>
                <c:pt idx="244">
                  <c:v>1863876.69193497</c:v>
                </c:pt>
                <c:pt idx="245">
                  <c:v>1908186.63683523</c:v>
                </c:pt>
                <c:pt idx="246">
                  <c:v>1905694.7544652401</c:v>
                </c:pt>
                <c:pt idx="247">
                  <c:v>1920396.3703548301</c:v>
                </c:pt>
                <c:pt idx="248">
                  <c:v>1933786.3250513801</c:v>
                </c:pt>
                <c:pt idx="249">
                  <c:v>1958244.24006579</c:v>
                </c:pt>
                <c:pt idx="250">
                  <c:v>1989065.704262</c:v>
                </c:pt>
                <c:pt idx="251">
                  <c:v>2009821.35318691</c:v>
                </c:pt>
                <c:pt idx="252">
                  <c:v>2037664.5105798</c:v>
                </c:pt>
                <c:pt idx="253">
                  <c:v>2072365.2427422199</c:v>
                </c:pt>
                <c:pt idx="254">
                  <c:v>2115608.6288155098</c:v>
                </c:pt>
                <c:pt idx="255">
                  <c:v>2130886.2828994198</c:v>
                </c:pt>
                <c:pt idx="256">
                  <c:v>2160941.5608852901</c:v>
                </c:pt>
                <c:pt idx="257">
                  <c:v>2206319.2009571302</c:v>
                </c:pt>
                <c:pt idx="258">
                  <c:v>2194984.3133045901</c:v>
                </c:pt>
                <c:pt idx="259">
                  <c:v>2202444.58760304</c:v>
                </c:pt>
                <c:pt idx="260">
                  <c:v>2233577.0833316301</c:v>
                </c:pt>
                <c:pt idx="261">
                  <c:v>2227203.70467069</c:v>
                </c:pt>
                <c:pt idx="262">
                  <c:v>2253843.6283687502</c:v>
                </c:pt>
                <c:pt idx="263">
                  <c:v>2283556.27892939</c:v>
                </c:pt>
                <c:pt idx="264">
                  <c:v>2321858.60392243</c:v>
                </c:pt>
                <c:pt idx="265">
                  <c:v>2370446.1286275</c:v>
                </c:pt>
                <c:pt idx="266">
                  <c:v>2427742.2876772801</c:v>
                </c:pt>
                <c:pt idx="267">
                  <c:v>2467603.6084452602</c:v>
                </c:pt>
                <c:pt idx="268">
                  <c:v>2496328.28581498</c:v>
                </c:pt>
                <c:pt idx="269">
                  <c:v>2549739.1632337901</c:v>
                </c:pt>
                <c:pt idx="270">
                  <c:v>2554397.1353886002</c:v>
                </c:pt>
                <c:pt idx="271">
                  <c:v>2607902.6962364898</c:v>
                </c:pt>
                <c:pt idx="272">
                  <c:v>2643343.8055939502</c:v>
                </c:pt>
                <c:pt idx="273">
                  <c:v>2660059.5908648502</c:v>
                </c:pt>
                <c:pt idx="274">
                  <c:v>2698452.1136201001</c:v>
                </c:pt>
                <c:pt idx="275">
                  <c:v>2732703.8237278801</c:v>
                </c:pt>
                <c:pt idx="276">
                  <c:v>2783398.4963467098</c:v>
                </c:pt>
                <c:pt idx="277">
                  <c:v>2837612.603662</c:v>
                </c:pt>
                <c:pt idx="278">
                  <c:v>2880180.9312090902</c:v>
                </c:pt>
                <c:pt idx="279">
                  <c:v>2903548.7492845198</c:v>
                </c:pt>
                <c:pt idx="280">
                  <c:v>2948926.3434181702</c:v>
                </c:pt>
                <c:pt idx="281">
                  <c:v>3030280.2329164399</c:v>
                </c:pt>
                <c:pt idx="282">
                  <c:v>3085569.2721036901</c:v>
                </c:pt>
                <c:pt idx="283">
                  <c:v>3121270.86302373</c:v>
                </c:pt>
                <c:pt idx="284">
                  <c:v>3186531.7634129399</c:v>
                </c:pt>
                <c:pt idx="285">
                  <c:v>3219358.8761297702</c:v>
                </c:pt>
                <c:pt idx="286">
                  <c:v>3254331.5651554698</c:v>
                </c:pt>
                <c:pt idx="287">
                  <c:v>3282583.2647620002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20448"/>
        <c:axId val="88921984"/>
      </c:lineChart>
      <c:catAx>
        <c:axId val="8892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88921984"/>
        <c:crosses val="autoZero"/>
        <c:auto val="1"/>
        <c:lblAlgn val="ctr"/>
        <c:lblOffset val="100"/>
        <c:noMultiLvlLbl val="0"/>
      </c:catAx>
      <c:valAx>
        <c:axId val="8892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9204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'B8'!$B$6</c:f>
              <c:strCache>
                <c:ptCount val="1"/>
                <c:pt idx="0">
                  <c:v>M4 - fim período</c:v>
                </c:pt>
              </c:strCache>
            </c:strRef>
          </c:tx>
          <c:cat>
            <c:strRef>
              <c:f>'B8'!$A$7:$A$294</c:f>
              <c:strCache>
                <c:ptCount val="288"/>
                <c:pt idx="0">
                  <c:v>1988.07</c:v>
                </c:pt>
                <c:pt idx="1">
                  <c:v>1988.08</c:v>
                </c:pt>
                <c:pt idx="2">
                  <c:v>1988.09</c:v>
                </c:pt>
                <c:pt idx="3">
                  <c:v>1988.10</c:v>
                </c:pt>
                <c:pt idx="4">
                  <c:v>1988.11</c:v>
                </c:pt>
                <c:pt idx="5">
                  <c:v>1988.12</c:v>
                </c:pt>
                <c:pt idx="6">
                  <c:v>1989.01</c:v>
                </c:pt>
                <c:pt idx="7">
                  <c:v>1989.02</c:v>
                </c:pt>
                <c:pt idx="8">
                  <c:v>1989.03</c:v>
                </c:pt>
                <c:pt idx="9">
                  <c:v>1989.04</c:v>
                </c:pt>
                <c:pt idx="10">
                  <c:v>1989.05</c:v>
                </c:pt>
                <c:pt idx="11">
                  <c:v>1989.06</c:v>
                </c:pt>
                <c:pt idx="12">
                  <c:v>1989.07</c:v>
                </c:pt>
                <c:pt idx="13">
                  <c:v>1989.08</c:v>
                </c:pt>
                <c:pt idx="14">
                  <c:v>1989.09</c:v>
                </c:pt>
                <c:pt idx="15">
                  <c:v>1989.10</c:v>
                </c:pt>
                <c:pt idx="16">
                  <c:v>1989.11</c:v>
                </c:pt>
                <c:pt idx="17">
                  <c:v>1989.12</c:v>
                </c:pt>
                <c:pt idx="18">
                  <c:v>1990.01</c:v>
                </c:pt>
                <c:pt idx="19">
                  <c:v>1990.02</c:v>
                </c:pt>
                <c:pt idx="20">
                  <c:v>1990.03</c:v>
                </c:pt>
                <c:pt idx="21">
                  <c:v>1990.04</c:v>
                </c:pt>
                <c:pt idx="22">
                  <c:v>1990.05</c:v>
                </c:pt>
                <c:pt idx="23">
                  <c:v>1990.06</c:v>
                </c:pt>
                <c:pt idx="24">
                  <c:v>1990.07</c:v>
                </c:pt>
                <c:pt idx="25">
                  <c:v>1990.08</c:v>
                </c:pt>
                <c:pt idx="26">
                  <c:v>1990.09</c:v>
                </c:pt>
                <c:pt idx="27">
                  <c:v>1990.10</c:v>
                </c:pt>
                <c:pt idx="28">
                  <c:v>1990.11</c:v>
                </c:pt>
                <c:pt idx="29">
                  <c:v>1990.12</c:v>
                </c:pt>
                <c:pt idx="30">
                  <c:v>1991.01</c:v>
                </c:pt>
                <c:pt idx="31">
                  <c:v>1991.02</c:v>
                </c:pt>
                <c:pt idx="32">
                  <c:v>1991.03</c:v>
                </c:pt>
                <c:pt idx="33">
                  <c:v>1991.04</c:v>
                </c:pt>
                <c:pt idx="34">
                  <c:v>1991.05</c:v>
                </c:pt>
                <c:pt idx="35">
                  <c:v>1991.06</c:v>
                </c:pt>
                <c:pt idx="36">
                  <c:v>1991.07</c:v>
                </c:pt>
                <c:pt idx="37">
                  <c:v>1991.08</c:v>
                </c:pt>
                <c:pt idx="38">
                  <c:v>1991.09</c:v>
                </c:pt>
                <c:pt idx="39">
                  <c:v>1991.10</c:v>
                </c:pt>
                <c:pt idx="40">
                  <c:v>1991.11</c:v>
                </c:pt>
                <c:pt idx="41">
                  <c:v>1991.12</c:v>
                </c:pt>
                <c:pt idx="42">
                  <c:v>1992.01</c:v>
                </c:pt>
                <c:pt idx="43">
                  <c:v>1992.02</c:v>
                </c:pt>
                <c:pt idx="44">
                  <c:v>1992.03</c:v>
                </c:pt>
                <c:pt idx="45">
                  <c:v>1992.04</c:v>
                </c:pt>
                <c:pt idx="46">
                  <c:v>1992.05</c:v>
                </c:pt>
                <c:pt idx="47">
                  <c:v>1992.06</c:v>
                </c:pt>
                <c:pt idx="48">
                  <c:v>1992.07</c:v>
                </c:pt>
                <c:pt idx="49">
                  <c:v>1992.08</c:v>
                </c:pt>
                <c:pt idx="50">
                  <c:v>1992.09</c:v>
                </c:pt>
                <c:pt idx="51">
                  <c:v>1992.10</c:v>
                </c:pt>
                <c:pt idx="52">
                  <c:v>1992.11</c:v>
                </c:pt>
                <c:pt idx="53">
                  <c:v>1992.12</c:v>
                </c:pt>
                <c:pt idx="54">
                  <c:v>1993.01</c:v>
                </c:pt>
                <c:pt idx="55">
                  <c:v>1993.02</c:v>
                </c:pt>
                <c:pt idx="56">
                  <c:v>1993.03</c:v>
                </c:pt>
                <c:pt idx="57">
                  <c:v>1993.04</c:v>
                </c:pt>
                <c:pt idx="58">
                  <c:v>1993.05</c:v>
                </c:pt>
                <c:pt idx="59">
                  <c:v>1993.06</c:v>
                </c:pt>
                <c:pt idx="60">
                  <c:v>1993.07</c:v>
                </c:pt>
                <c:pt idx="61">
                  <c:v>1993.08</c:v>
                </c:pt>
                <c:pt idx="62">
                  <c:v>1993.09</c:v>
                </c:pt>
                <c:pt idx="63">
                  <c:v>1993.10</c:v>
                </c:pt>
                <c:pt idx="64">
                  <c:v>1993.11</c:v>
                </c:pt>
                <c:pt idx="65">
                  <c:v>1993.12</c:v>
                </c:pt>
                <c:pt idx="66">
                  <c:v>1994.01</c:v>
                </c:pt>
                <c:pt idx="67">
                  <c:v>1994.02</c:v>
                </c:pt>
                <c:pt idx="68">
                  <c:v>1994.03</c:v>
                </c:pt>
                <c:pt idx="69">
                  <c:v>1994.04</c:v>
                </c:pt>
                <c:pt idx="70">
                  <c:v>1994.05</c:v>
                </c:pt>
                <c:pt idx="71">
                  <c:v>1994.06</c:v>
                </c:pt>
                <c:pt idx="72">
                  <c:v>1994.07</c:v>
                </c:pt>
                <c:pt idx="73">
                  <c:v>1994.08</c:v>
                </c:pt>
                <c:pt idx="74">
                  <c:v>1994.09</c:v>
                </c:pt>
                <c:pt idx="75">
                  <c:v>1994.10</c:v>
                </c:pt>
                <c:pt idx="76">
                  <c:v>1994.11</c:v>
                </c:pt>
                <c:pt idx="77">
                  <c:v>1994.12</c:v>
                </c:pt>
                <c:pt idx="78">
                  <c:v>1995.01</c:v>
                </c:pt>
                <c:pt idx="79">
                  <c:v>1995.02</c:v>
                </c:pt>
                <c:pt idx="80">
                  <c:v>1995.03</c:v>
                </c:pt>
                <c:pt idx="81">
                  <c:v>1995.04</c:v>
                </c:pt>
                <c:pt idx="82">
                  <c:v>1995.05</c:v>
                </c:pt>
                <c:pt idx="83">
                  <c:v>1995.06</c:v>
                </c:pt>
                <c:pt idx="84">
                  <c:v>1995.07</c:v>
                </c:pt>
                <c:pt idx="85">
                  <c:v>1995.08</c:v>
                </c:pt>
                <c:pt idx="86">
                  <c:v>1995.09</c:v>
                </c:pt>
                <c:pt idx="87">
                  <c:v>1995.10</c:v>
                </c:pt>
                <c:pt idx="88">
                  <c:v>1995.11</c:v>
                </c:pt>
                <c:pt idx="89">
                  <c:v>1995.12</c:v>
                </c:pt>
                <c:pt idx="90">
                  <c:v>1996.01</c:v>
                </c:pt>
                <c:pt idx="91">
                  <c:v>1996.02</c:v>
                </c:pt>
                <c:pt idx="92">
                  <c:v>1996.03</c:v>
                </c:pt>
                <c:pt idx="93">
                  <c:v>1996.04</c:v>
                </c:pt>
                <c:pt idx="94">
                  <c:v>1996.05</c:v>
                </c:pt>
                <c:pt idx="95">
                  <c:v>1996.06</c:v>
                </c:pt>
                <c:pt idx="96">
                  <c:v>1996.07</c:v>
                </c:pt>
                <c:pt idx="97">
                  <c:v>1996.08</c:v>
                </c:pt>
                <c:pt idx="98">
                  <c:v>1996.09</c:v>
                </c:pt>
                <c:pt idx="99">
                  <c:v>1996.10</c:v>
                </c:pt>
                <c:pt idx="100">
                  <c:v>1996.11</c:v>
                </c:pt>
                <c:pt idx="101">
                  <c:v>1996.12</c:v>
                </c:pt>
                <c:pt idx="102">
                  <c:v>1997.01</c:v>
                </c:pt>
                <c:pt idx="103">
                  <c:v>1997.02</c:v>
                </c:pt>
                <c:pt idx="104">
                  <c:v>1997.03</c:v>
                </c:pt>
                <c:pt idx="105">
                  <c:v>1997.04</c:v>
                </c:pt>
                <c:pt idx="106">
                  <c:v>1997.05</c:v>
                </c:pt>
                <c:pt idx="107">
                  <c:v>1997.06</c:v>
                </c:pt>
                <c:pt idx="108">
                  <c:v>1997.07</c:v>
                </c:pt>
                <c:pt idx="109">
                  <c:v>1997.08</c:v>
                </c:pt>
                <c:pt idx="110">
                  <c:v>1997.09</c:v>
                </c:pt>
                <c:pt idx="111">
                  <c:v>1997.10</c:v>
                </c:pt>
                <c:pt idx="112">
                  <c:v>1997.11</c:v>
                </c:pt>
                <c:pt idx="113">
                  <c:v>1997.12</c:v>
                </c:pt>
                <c:pt idx="114">
                  <c:v>1998.01</c:v>
                </c:pt>
                <c:pt idx="115">
                  <c:v>1998.02</c:v>
                </c:pt>
                <c:pt idx="116">
                  <c:v>1998.03</c:v>
                </c:pt>
                <c:pt idx="117">
                  <c:v>1998.04</c:v>
                </c:pt>
                <c:pt idx="118">
                  <c:v>1998.05</c:v>
                </c:pt>
                <c:pt idx="119">
                  <c:v>1998.06</c:v>
                </c:pt>
                <c:pt idx="120">
                  <c:v>1998.07</c:v>
                </c:pt>
                <c:pt idx="121">
                  <c:v>1998.08</c:v>
                </c:pt>
                <c:pt idx="122">
                  <c:v>1998.09</c:v>
                </c:pt>
                <c:pt idx="123">
                  <c:v>1998.10</c:v>
                </c:pt>
                <c:pt idx="124">
                  <c:v>1998.11</c:v>
                </c:pt>
                <c:pt idx="125">
                  <c:v>1998.12</c:v>
                </c:pt>
                <c:pt idx="126">
                  <c:v>1999.01</c:v>
                </c:pt>
                <c:pt idx="127">
                  <c:v>1999.02</c:v>
                </c:pt>
                <c:pt idx="128">
                  <c:v>1999.03</c:v>
                </c:pt>
                <c:pt idx="129">
                  <c:v>1999.04</c:v>
                </c:pt>
                <c:pt idx="130">
                  <c:v>1999.05</c:v>
                </c:pt>
                <c:pt idx="131">
                  <c:v>1999.06</c:v>
                </c:pt>
                <c:pt idx="132">
                  <c:v>1999.07</c:v>
                </c:pt>
                <c:pt idx="133">
                  <c:v>1999.08</c:v>
                </c:pt>
                <c:pt idx="134">
                  <c:v>1999.09</c:v>
                </c:pt>
                <c:pt idx="135">
                  <c:v>1999.10</c:v>
                </c:pt>
                <c:pt idx="136">
                  <c:v>1999.11</c:v>
                </c:pt>
                <c:pt idx="137">
                  <c:v>1999.12</c:v>
                </c:pt>
                <c:pt idx="138">
                  <c:v>2000.01</c:v>
                </c:pt>
                <c:pt idx="139">
                  <c:v>2000.02</c:v>
                </c:pt>
                <c:pt idx="140">
                  <c:v>2000.03</c:v>
                </c:pt>
                <c:pt idx="141">
                  <c:v>2000.04</c:v>
                </c:pt>
                <c:pt idx="142">
                  <c:v>2000.05</c:v>
                </c:pt>
                <c:pt idx="143">
                  <c:v>2000.06</c:v>
                </c:pt>
                <c:pt idx="144">
                  <c:v>2000.07</c:v>
                </c:pt>
                <c:pt idx="145">
                  <c:v>2000.08</c:v>
                </c:pt>
                <c:pt idx="146">
                  <c:v>2000.09</c:v>
                </c:pt>
                <c:pt idx="147">
                  <c:v>2000.10</c:v>
                </c:pt>
                <c:pt idx="148">
                  <c:v>2000.11</c:v>
                </c:pt>
                <c:pt idx="149">
                  <c:v>2000.12</c:v>
                </c:pt>
                <c:pt idx="150">
                  <c:v>2001.01</c:v>
                </c:pt>
                <c:pt idx="151">
                  <c:v>2001.02</c:v>
                </c:pt>
                <c:pt idx="152">
                  <c:v>2001.03</c:v>
                </c:pt>
                <c:pt idx="153">
                  <c:v>2001.04</c:v>
                </c:pt>
                <c:pt idx="154">
                  <c:v>2001.05</c:v>
                </c:pt>
                <c:pt idx="155">
                  <c:v>2001.06</c:v>
                </c:pt>
                <c:pt idx="156">
                  <c:v>2001.07</c:v>
                </c:pt>
                <c:pt idx="157">
                  <c:v>2001.08</c:v>
                </c:pt>
                <c:pt idx="158">
                  <c:v>2001.09</c:v>
                </c:pt>
                <c:pt idx="159">
                  <c:v>2001.10</c:v>
                </c:pt>
                <c:pt idx="160">
                  <c:v>2001.11</c:v>
                </c:pt>
                <c:pt idx="161">
                  <c:v>2001.12</c:v>
                </c:pt>
                <c:pt idx="162">
                  <c:v>2002.01</c:v>
                </c:pt>
                <c:pt idx="163">
                  <c:v>2002.02</c:v>
                </c:pt>
                <c:pt idx="164">
                  <c:v>2002.03</c:v>
                </c:pt>
                <c:pt idx="165">
                  <c:v>2002.04</c:v>
                </c:pt>
                <c:pt idx="166">
                  <c:v>2002.05</c:v>
                </c:pt>
                <c:pt idx="167">
                  <c:v>2002.06</c:v>
                </c:pt>
                <c:pt idx="168">
                  <c:v>2002.07</c:v>
                </c:pt>
                <c:pt idx="169">
                  <c:v>2002.08</c:v>
                </c:pt>
                <c:pt idx="170">
                  <c:v>2002.09</c:v>
                </c:pt>
                <c:pt idx="171">
                  <c:v>2002.10</c:v>
                </c:pt>
                <c:pt idx="172">
                  <c:v>2002.11</c:v>
                </c:pt>
                <c:pt idx="173">
                  <c:v>2002.12</c:v>
                </c:pt>
                <c:pt idx="174">
                  <c:v>2003.01</c:v>
                </c:pt>
                <c:pt idx="175">
                  <c:v>2003.02</c:v>
                </c:pt>
                <c:pt idx="176">
                  <c:v>2003.03</c:v>
                </c:pt>
                <c:pt idx="177">
                  <c:v>2003.04</c:v>
                </c:pt>
                <c:pt idx="178">
                  <c:v>2003.05</c:v>
                </c:pt>
                <c:pt idx="179">
                  <c:v>2003.06</c:v>
                </c:pt>
                <c:pt idx="180">
                  <c:v>2003.07</c:v>
                </c:pt>
                <c:pt idx="181">
                  <c:v>2003.08</c:v>
                </c:pt>
                <c:pt idx="182">
                  <c:v>2003.09</c:v>
                </c:pt>
                <c:pt idx="183">
                  <c:v>2003.10</c:v>
                </c:pt>
                <c:pt idx="184">
                  <c:v>2003.11</c:v>
                </c:pt>
                <c:pt idx="185">
                  <c:v>2003.12</c:v>
                </c:pt>
                <c:pt idx="186">
                  <c:v>2004.01</c:v>
                </c:pt>
                <c:pt idx="187">
                  <c:v>2004.02</c:v>
                </c:pt>
                <c:pt idx="188">
                  <c:v>2004.03</c:v>
                </c:pt>
                <c:pt idx="189">
                  <c:v>2004.04</c:v>
                </c:pt>
                <c:pt idx="190">
                  <c:v>2004.05</c:v>
                </c:pt>
                <c:pt idx="191">
                  <c:v>2004.06</c:v>
                </c:pt>
                <c:pt idx="192">
                  <c:v>2004.07</c:v>
                </c:pt>
                <c:pt idx="193">
                  <c:v>2004.08</c:v>
                </c:pt>
                <c:pt idx="194">
                  <c:v>2004.09</c:v>
                </c:pt>
                <c:pt idx="195">
                  <c:v>2004.10</c:v>
                </c:pt>
                <c:pt idx="196">
                  <c:v>2004.11</c:v>
                </c:pt>
                <c:pt idx="197">
                  <c:v>2004.12</c:v>
                </c:pt>
                <c:pt idx="198">
                  <c:v>2005.01</c:v>
                </c:pt>
                <c:pt idx="199">
                  <c:v>2005.02</c:v>
                </c:pt>
                <c:pt idx="200">
                  <c:v>2005.03</c:v>
                </c:pt>
                <c:pt idx="201">
                  <c:v>2005.04</c:v>
                </c:pt>
                <c:pt idx="202">
                  <c:v>2005.05</c:v>
                </c:pt>
                <c:pt idx="203">
                  <c:v>2005.06</c:v>
                </c:pt>
                <c:pt idx="204">
                  <c:v>2005.07</c:v>
                </c:pt>
                <c:pt idx="205">
                  <c:v>2005.08</c:v>
                </c:pt>
                <c:pt idx="206">
                  <c:v>2005.09</c:v>
                </c:pt>
                <c:pt idx="207">
                  <c:v>2005.10</c:v>
                </c:pt>
                <c:pt idx="208">
                  <c:v>2005.11</c:v>
                </c:pt>
                <c:pt idx="209">
                  <c:v>2005.12</c:v>
                </c:pt>
                <c:pt idx="210">
                  <c:v>2006.01</c:v>
                </c:pt>
                <c:pt idx="211">
                  <c:v>2006.02</c:v>
                </c:pt>
                <c:pt idx="212">
                  <c:v>2006.03</c:v>
                </c:pt>
                <c:pt idx="213">
                  <c:v>2006.04</c:v>
                </c:pt>
                <c:pt idx="214">
                  <c:v>2006.05</c:v>
                </c:pt>
                <c:pt idx="215">
                  <c:v>2006.06</c:v>
                </c:pt>
                <c:pt idx="216">
                  <c:v>2006.07</c:v>
                </c:pt>
                <c:pt idx="217">
                  <c:v>2006.08</c:v>
                </c:pt>
                <c:pt idx="218">
                  <c:v>2006.09</c:v>
                </c:pt>
                <c:pt idx="219">
                  <c:v>2006.10</c:v>
                </c:pt>
                <c:pt idx="220">
                  <c:v>2006.11</c:v>
                </c:pt>
                <c:pt idx="221">
                  <c:v>2006.12</c:v>
                </c:pt>
                <c:pt idx="222">
                  <c:v>2007.01</c:v>
                </c:pt>
                <c:pt idx="223">
                  <c:v>2007.02</c:v>
                </c:pt>
                <c:pt idx="224">
                  <c:v>2007.03</c:v>
                </c:pt>
                <c:pt idx="225">
                  <c:v>2007.04</c:v>
                </c:pt>
                <c:pt idx="226">
                  <c:v>2007.05</c:v>
                </c:pt>
                <c:pt idx="227">
                  <c:v>2007.06</c:v>
                </c:pt>
                <c:pt idx="228">
                  <c:v>2007.07</c:v>
                </c:pt>
                <c:pt idx="229">
                  <c:v>2007.08</c:v>
                </c:pt>
                <c:pt idx="230">
                  <c:v>2007.09</c:v>
                </c:pt>
                <c:pt idx="231">
                  <c:v>2007.10</c:v>
                </c:pt>
                <c:pt idx="232">
                  <c:v>2007.11</c:v>
                </c:pt>
                <c:pt idx="233">
                  <c:v>2007.12</c:v>
                </c:pt>
                <c:pt idx="234">
                  <c:v>2008.01</c:v>
                </c:pt>
                <c:pt idx="235">
                  <c:v>2008.02</c:v>
                </c:pt>
                <c:pt idx="236">
                  <c:v>2008.03</c:v>
                </c:pt>
                <c:pt idx="237">
                  <c:v>2008.04</c:v>
                </c:pt>
                <c:pt idx="238">
                  <c:v>2008.05</c:v>
                </c:pt>
                <c:pt idx="239">
                  <c:v>2008.06</c:v>
                </c:pt>
                <c:pt idx="240">
                  <c:v>2008.07</c:v>
                </c:pt>
                <c:pt idx="241">
                  <c:v>2008.08</c:v>
                </c:pt>
                <c:pt idx="242">
                  <c:v>2008.09</c:v>
                </c:pt>
                <c:pt idx="243">
                  <c:v>2008.10</c:v>
                </c:pt>
                <c:pt idx="244">
                  <c:v>2008.11</c:v>
                </c:pt>
                <c:pt idx="245">
                  <c:v>2008.12</c:v>
                </c:pt>
                <c:pt idx="246">
                  <c:v>2009.01</c:v>
                </c:pt>
                <c:pt idx="247">
                  <c:v>2009.02</c:v>
                </c:pt>
                <c:pt idx="248">
                  <c:v>2009.03</c:v>
                </c:pt>
                <c:pt idx="249">
                  <c:v>2009.04</c:v>
                </c:pt>
                <c:pt idx="250">
                  <c:v>2009.05</c:v>
                </c:pt>
                <c:pt idx="251">
                  <c:v>2009.06</c:v>
                </c:pt>
                <c:pt idx="252">
                  <c:v>2009.07</c:v>
                </c:pt>
                <c:pt idx="253">
                  <c:v>2009.08</c:v>
                </c:pt>
                <c:pt idx="254">
                  <c:v>2009.09</c:v>
                </c:pt>
                <c:pt idx="255">
                  <c:v>2009.10</c:v>
                </c:pt>
                <c:pt idx="256">
                  <c:v>2009.11</c:v>
                </c:pt>
                <c:pt idx="257">
                  <c:v>2009.12</c:v>
                </c:pt>
                <c:pt idx="258">
                  <c:v>2010.01</c:v>
                </c:pt>
                <c:pt idx="259">
                  <c:v>2010.02</c:v>
                </c:pt>
                <c:pt idx="260">
                  <c:v>2010.03</c:v>
                </c:pt>
                <c:pt idx="261">
                  <c:v>2010.04</c:v>
                </c:pt>
                <c:pt idx="262">
                  <c:v>2010.05</c:v>
                </c:pt>
                <c:pt idx="263">
                  <c:v>2010.06</c:v>
                </c:pt>
                <c:pt idx="264">
                  <c:v>2010.07</c:v>
                </c:pt>
                <c:pt idx="265">
                  <c:v>2010.08</c:v>
                </c:pt>
                <c:pt idx="266">
                  <c:v>2010.09</c:v>
                </c:pt>
                <c:pt idx="267">
                  <c:v>2010.10</c:v>
                </c:pt>
                <c:pt idx="268">
                  <c:v>2010.11</c:v>
                </c:pt>
                <c:pt idx="269">
                  <c:v>2010.12</c:v>
                </c:pt>
                <c:pt idx="270">
                  <c:v>2011.01</c:v>
                </c:pt>
                <c:pt idx="271">
                  <c:v>2011.02</c:v>
                </c:pt>
                <c:pt idx="272">
                  <c:v>2011.03</c:v>
                </c:pt>
                <c:pt idx="273">
                  <c:v>2011.04</c:v>
                </c:pt>
                <c:pt idx="274">
                  <c:v>2011.05</c:v>
                </c:pt>
                <c:pt idx="275">
                  <c:v>2011.06</c:v>
                </c:pt>
                <c:pt idx="276">
                  <c:v>2011.07</c:v>
                </c:pt>
                <c:pt idx="277">
                  <c:v>2011.08</c:v>
                </c:pt>
                <c:pt idx="278">
                  <c:v>2011.09</c:v>
                </c:pt>
                <c:pt idx="279">
                  <c:v>2011.10</c:v>
                </c:pt>
                <c:pt idx="280">
                  <c:v>2011.11</c:v>
                </c:pt>
                <c:pt idx="281">
                  <c:v>2011.12</c:v>
                </c:pt>
                <c:pt idx="282">
                  <c:v>2012.01</c:v>
                </c:pt>
                <c:pt idx="283">
                  <c:v>2012.02</c:v>
                </c:pt>
                <c:pt idx="284">
                  <c:v>2012.03</c:v>
                </c:pt>
                <c:pt idx="285">
                  <c:v>2012.04</c:v>
                </c:pt>
                <c:pt idx="286">
                  <c:v>2012.05</c:v>
                </c:pt>
                <c:pt idx="287">
                  <c:v>2012.06</c:v>
                </c:pt>
              </c:strCache>
            </c:strRef>
          </c:cat>
          <c:val>
            <c:numRef>
              <c:f>'B8'!$B$7:$B$294</c:f>
              <c:numCache>
                <c:formatCode>General</c:formatCode>
                <c:ptCount val="288"/>
                <c:pt idx="0">
                  <c:v>8.1698741818181791E-3</c:v>
                </c:pt>
                <c:pt idx="1">
                  <c:v>1.03785883636364E-2</c:v>
                </c:pt>
                <c:pt idx="2">
                  <c:v>1.2540933818181801E-2</c:v>
                </c:pt>
                <c:pt idx="3">
                  <c:v>1.5810886545454501E-2</c:v>
                </c:pt>
                <c:pt idx="4">
                  <c:v>2.0089207636363599E-2</c:v>
                </c:pt>
                <c:pt idx="5">
                  <c:v>2.7259673090909101E-2</c:v>
                </c:pt>
                <c:pt idx="6">
                  <c:v>3.4169845907E-2</c:v>
                </c:pt>
                <c:pt idx="7">
                  <c:v>4.1098728344727303E-2</c:v>
                </c:pt>
                <c:pt idx="8">
                  <c:v>4.8774078793818197E-2</c:v>
                </c:pt>
                <c:pt idx="9">
                  <c:v>5.6207288632727302E-2</c:v>
                </c:pt>
                <c:pt idx="10">
                  <c:v>6.00767217854545E-2</c:v>
                </c:pt>
                <c:pt idx="11">
                  <c:v>7.3520677699999995E-2</c:v>
                </c:pt>
                <c:pt idx="12">
                  <c:v>9.3841366487272704E-2</c:v>
                </c:pt>
                <c:pt idx="13">
                  <c:v>0.125755492022182</c:v>
                </c:pt>
                <c:pt idx="14">
                  <c:v>0.167527410812364</c:v>
                </c:pt>
                <c:pt idx="15">
                  <c:v>0.232830233368364</c:v>
                </c:pt>
                <c:pt idx="16">
                  <c:v>0.31014649449818199</c:v>
                </c:pt>
                <c:pt idx="17">
                  <c:v>0.49337944684399998</c:v>
                </c:pt>
                <c:pt idx="18">
                  <c:v>0.75405846532618204</c:v>
                </c:pt>
                <c:pt idx="19">
                  <c:v>1.29228362335855</c:v>
                </c:pt>
                <c:pt idx="20">
                  <c:v>1.3042889776414499</c:v>
                </c:pt>
                <c:pt idx="21">
                  <c:v>1.3874148285505501</c:v>
                </c:pt>
                <c:pt idx="22">
                  <c:v>1.60642276618182</c:v>
                </c:pt>
                <c:pt idx="23">
                  <c:v>1.75165298072727</c:v>
                </c:pt>
                <c:pt idx="24">
                  <c:v>1.98955518680655</c:v>
                </c:pt>
                <c:pt idx="25">
                  <c:v>2.2536267358661801</c:v>
                </c:pt>
                <c:pt idx="26">
                  <c:v>2.5425828090909102</c:v>
                </c:pt>
                <c:pt idx="27">
                  <c:v>2.9172125716363602</c:v>
                </c:pt>
                <c:pt idx="28">
                  <c:v>3.3472387214545498</c:v>
                </c:pt>
                <c:pt idx="29">
                  <c:v>3.7856439737003602</c:v>
                </c:pt>
                <c:pt idx="30">
                  <c:v>4.5588365102596402</c:v>
                </c:pt>
                <c:pt idx="31">
                  <c:v>4.8344549882181802</c:v>
                </c:pt>
                <c:pt idx="32">
                  <c:v>5.5197513539792702</c:v>
                </c:pt>
                <c:pt idx="33">
                  <c:v>6.0779815425530899</c:v>
                </c:pt>
                <c:pt idx="34">
                  <c:v>6.8429908916130904</c:v>
                </c:pt>
                <c:pt idx="35">
                  <c:v>7.7109676342054501</c:v>
                </c:pt>
                <c:pt idx="36">
                  <c:v>8.7603710317989094</c:v>
                </c:pt>
                <c:pt idx="37">
                  <c:v>10.247144967456</c:v>
                </c:pt>
                <c:pt idx="38">
                  <c:v>11.862681492882199</c:v>
                </c:pt>
                <c:pt idx="39">
                  <c:v>14.2459237749742</c:v>
                </c:pt>
                <c:pt idx="40">
                  <c:v>18.372870719574198</c:v>
                </c:pt>
                <c:pt idx="41">
                  <c:v>24.5744398394753</c:v>
                </c:pt>
                <c:pt idx="42">
                  <c:v>32.2941537975749</c:v>
                </c:pt>
                <c:pt idx="43">
                  <c:v>42.810744432431299</c:v>
                </c:pt>
                <c:pt idx="44">
                  <c:v>54.456319726744702</c:v>
                </c:pt>
                <c:pt idx="45">
                  <c:v>69.531713549642504</c:v>
                </c:pt>
                <c:pt idx="46">
                  <c:v>87.772646010295603</c:v>
                </c:pt>
                <c:pt idx="47">
                  <c:v>109.50918123116099</c:v>
                </c:pt>
                <c:pt idx="48">
                  <c:v>138.79474256573201</c:v>
                </c:pt>
                <c:pt idx="49">
                  <c:v>174.93966299277201</c:v>
                </c:pt>
                <c:pt idx="50">
                  <c:v>219.70532370214201</c:v>
                </c:pt>
                <c:pt idx="51">
                  <c:v>280.16935193493998</c:v>
                </c:pt>
                <c:pt idx="52">
                  <c:v>355.19275704225402</c:v>
                </c:pt>
                <c:pt idx="53">
                  <c:v>447.58301370118897</c:v>
                </c:pt>
                <c:pt idx="54">
                  <c:v>565.74014840290897</c:v>
                </c:pt>
                <c:pt idx="55">
                  <c:v>717.79547235127302</c:v>
                </c:pt>
                <c:pt idx="56">
                  <c:v>906.17323523431696</c:v>
                </c:pt>
                <c:pt idx="57">
                  <c:v>1152.4115587349299</c:v>
                </c:pt>
                <c:pt idx="58">
                  <c:v>1515.5096877938099</c:v>
                </c:pt>
                <c:pt idx="59">
                  <c:v>2015.77578328495</c:v>
                </c:pt>
                <c:pt idx="60">
                  <c:v>2689.8319092811598</c:v>
                </c:pt>
                <c:pt idx="61">
                  <c:v>3680.8425320098199</c:v>
                </c:pt>
                <c:pt idx="62">
                  <c:v>4922.5403175928004</c:v>
                </c:pt>
                <c:pt idx="63">
                  <c:v>6732.3529610237701</c:v>
                </c:pt>
                <c:pt idx="64">
                  <c:v>9494.0563472060803</c:v>
                </c:pt>
                <c:pt idx="65">
                  <c:v>13937.5643162086</c:v>
                </c:pt>
                <c:pt idx="66">
                  <c:v>20052.299413217799</c:v>
                </c:pt>
                <c:pt idx="67">
                  <c:v>28568.896558408302</c:v>
                </c:pt>
                <c:pt idx="68">
                  <c:v>40900.170480974099</c:v>
                </c:pt>
                <c:pt idx="69">
                  <c:v>59540.5171266955</c:v>
                </c:pt>
                <c:pt idx="70">
                  <c:v>89082.528381767595</c:v>
                </c:pt>
                <c:pt idx="71">
                  <c:v>137531.691497956</c:v>
                </c:pt>
                <c:pt idx="72">
                  <c:v>145472.9804646</c:v>
                </c:pt>
                <c:pt idx="73">
                  <c:v>154813.55885500001</c:v>
                </c:pt>
                <c:pt idx="74">
                  <c:v>161968.44141199999</c:v>
                </c:pt>
                <c:pt idx="75">
                  <c:v>167287.450553</c:v>
                </c:pt>
                <c:pt idx="76">
                  <c:v>171969.06792900001</c:v>
                </c:pt>
                <c:pt idx="77">
                  <c:v>176449.19710335101</c:v>
                </c:pt>
                <c:pt idx="78">
                  <c:v>184368.59690589301</c:v>
                </c:pt>
                <c:pt idx="79">
                  <c:v>191661.535112215</c:v>
                </c:pt>
                <c:pt idx="80">
                  <c:v>191697.95674949599</c:v>
                </c:pt>
                <c:pt idx="81">
                  <c:v>195324.576315635</c:v>
                </c:pt>
                <c:pt idx="82">
                  <c:v>199013.145272644</c:v>
                </c:pt>
                <c:pt idx="83">
                  <c:v>204389.159506497</c:v>
                </c:pt>
                <c:pt idx="84">
                  <c:v>215589.97328757899</c:v>
                </c:pt>
                <c:pt idx="85">
                  <c:v>226498.03637764801</c:v>
                </c:pt>
                <c:pt idx="86">
                  <c:v>233690.22940905599</c:v>
                </c:pt>
                <c:pt idx="87">
                  <c:v>242758.50104798301</c:v>
                </c:pt>
                <c:pt idx="88">
                  <c:v>249419.953626412</c:v>
                </c:pt>
                <c:pt idx="89">
                  <c:v>261175.528452219</c:v>
                </c:pt>
                <c:pt idx="90">
                  <c:v>269971.52642115601</c:v>
                </c:pt>
                <c:pt idx="91">
                  <c:v>276090.038658067</c:v>
                </c:pt>
                <c:pt idx="92">
                  <c:v>281592.24963765102</c:v>
                </c:pt>
                <c:pt idx="93">
                  <c:v>290159.53572524199</c:v>
                </c:pt>
                <c:pt idx="94">
                  <c:v>291919.03174174699</c:v>
                </c:pt>
                <c:pt idx="95">
                  <c:v>295970.61563638301</c:v>
                </c:pt>
                <c:pt idx="96">
                  <c:v>301786.83006778097</c:v>
                </c:pt>
                <c:pt idx="97">
                  <c:v>306609.00859742198</c:v>
                </c:pt>
                <c:pt idx="98">
                  <c:v>313480.19830418902</c:v>
                </c:pt>
                <c:pt idx="99">
                  <c:v>319690.21651787899</c:v>
                </c:pt>
                <c:pt idx="100">
                  <c:v>328238.16423874302</c:v>
                </c:pt>
                <c:pt idx="101">
                  <c:v>336148.06927335402</c:v>
                </c:pt>
                <c:pt idx="102">
                  <c:v>336148.907270531</c:v>
                </c:pt>
                <c:pt idx="103">
                  <c:v>340359.06482368603</c:v>
                </c:pt>
                <c:pt idx="104">
                  <c:v>345517.55968121497</c:v>
                </c:pt>
                <c:pt idx="105">
                  <c:v>349951.94007097901</c:v>
                </c:pt>
                <c:pt idx="106">
                  <c:v>356333.196972073</c:v>
                </c:pt>
                <c:pt idx="107">
                  <c:v>366494.00972782599</c:v>
                </c:pt>
                <c:pt idx="108">
                  <c:v>372192.18029993901</c:v>
                </c:pt>
                <c:pt idx="109">
                  <c:v>377848.03975203203</c:v>
                </c:pt>
                <c:pt idx="110">
                  <c:v>390708.24380666198</c:v>
                </c:pt>
                <c:pt idx="111">
                  <c:v>397867.67980598297</c:v>
                </c:pt>
                <c:pt idx="112">
                  <c:v>397259.22257906001</c:v>
                </c:pt>
                <c:pt idx="113">
                  <c:v>405945.50655418</c:v>
                </c:pt>
                <c:pt idx="114">
                  <c:v>405297.287852487</c:v>
                </c:pt>
                <c:pt idx="115">
                  <c:v>423332.06914844899</c:v>
                </c:pt>
                <c:pt idx="116">
                  <c:v>434572.42631187901</c:v>
                </c:pt>
                <c:pt idx="117">
                  <c:v>436752.52669848799</c:v>
                </c:pt>
                <c:pt idx="118">
                  <c:v>442462.62618387898</c:v>
                </c:pt>
                <c:pt idx="119">
                  <c:v>447232.26191964297</c:v>
                </c:pt>
                <c:pt idx="120">
                  <c:v>443256.15384644899</c:v>
                </c:pt>
                <c:pt idx="121">
                  <c:v>443414.080791054</c:v>
                </c:pt>
                <c:pt idx="122">
                  <c:v>433037.906464895</c:v>
                </c:pt>
                <c:pt idx="123">
                  <c:v>435972.20255777898</c:v>
                </c:pt>
                <c:pt idx="124">
                  <c:v>454780.09277514799</c:v>
                </c:pt>
                <c:pt idx="125">
                  <c:v>459404.14862917998</c:v>
                </c:pt>
                <c:pt idx="126">
                  <c:v>474412.68621667399</c:v>
                </c:pt>
                <c:pt idx="127">
                  <c:v>484151.48769155203</c:v>
                </c:pt>
                <c:pt idx="128">
                  <c:v>486078.02193658199</c:v>
                </c:pt>
                <c:pt idx="129">
                  <c:v>488446.78931029502</c:v>
                </c:pt>
                <c:pt idx="130">
                  <c:v>496691.52013931097</c:v>
                </c:pt>
                <c:pt idx="131">
                  <c:v>503501.98982761201</c:v>
                </c:pt>
                <c:pt idx="132">
                  <c:v>511443.80934781302</c:v>
                </c:pt>
                <c:pt idx="133">
                  <c:v>523849.85240215698</c:v>
                </c:pt>
                <c:pt idx="134">
                  <c:v>528105.49653618096</c:v>
                </c:pt>
                <c:pt idx="135">
                  <c:v>535244.01702223497</c:v>
                </c:pt>
                <c:pt idx="136">
                  <c:v>545673.15046453895</c:v>
                </c:pt>
                <c:pt idx="137">
                  <c:v>551131.09125612502</c:v>
                </c:pt>
                <c:pt idx="138">
                  <c:v>557155.60425760399</c:v>
                </c:pt>
                <c:pt idx="139">
                  <c:v>562459.05417943897</c:v>
                </c:pt>
                <c:pt idx="140">
                  <c:v>569427.75922744197</c:v>
                </c:pt>
                <c:pt idx="141">
                  <c:v>571690.93511542003</c:v>
                </c:pt>
                <c:pt idx="142">
                  <c:v>580705.91012329201</c:v>
                </c:pt>
                <c:pt idx="143">
                  <c:v>588167.82818047097</c:v>
                </c:pt>
                <c:pt idx="144">
                  <c:v>601235.972740144</c:v>
                </c:pt>
                <c:pt idx="145">
                  <c:v>610435.69880482205</c:v>
                </c:pt>
                <c:pt idx="146">
                  <c:v>618613.36619416496</c:v>
                </c:pt>
                <c:pt idx="147">
                  <c:v>630727.75810596696</c:v>
                </c:pt>
                <c:pt idx="148">
                  <c:v>640450.007659939</c:v>
                </c:pt>
                <c:pt idx="149">
                  <c:v>652092.83549957199</c:v>
                </c:pt>
                <c:pt idx="150">
                  <c:v>657367.57790844503</c:v>
                </c:pt>
                <c:pt idx="151">
                  <c:v>666452.77369499998</c:v>
                </c:pt>
                <c:pt idx="152">
                  <c:v>674703.44642099994</c:v>
                </c:pt>
                <c:pt idx="153">
                  <c:v>679545.62009999994</c:v>
                </c:pt>
                <c:pt idx="154">
                  <c:v>689220.42350000003</c:v>
                </c:pt>
                <c:pt idx="155">
                  <c:v>693420.44030000002</c:v>
                </c:pt>
                <c:pt idx="156">
                  <c:v>716911.50340000005</c:v>
                </c:pt>
                <c:pt idx="157">
                  <c:v>731030.91700000002</c:v>
                </c:pt>
                <c:pt idx="158">
                  <c:v>746597.55299999996</c:v>
                </c:pt>
                <c:pt idx="159">
                  <c:v>750803.46400000004</c:v>
                </c:pt>
                <c:pt idx="160">
                  <c:v>757858.47400000098</c:v>
                </c:pt>
                <c:pt idx="161">
                  <c:v>756181.31799999997</c:v>
                </c:pt>
                <c:pt idx="162">
                  <c:v>758323.41759500001</c:v>
                </c:pt>
                <c:pt idx="163">
                  <c:v>757953.43532599998</c:v>
                </c:pt>
                <c:pt idx="164">
                  <c:v>761852.55165057804</c:v>
                </c:pt>
                <c:pt idx="165">
                  <c:v>764709.83527793898</c:v>
                </c:pt>
                <c:pt idx="166">
                  <c:v>764683.14805900003</c:v>
                </c:pt>
                <c:pt idx="167">
                  <c:v>769577.94288069999</c:v>
                </c:pt>
                <c:pt idx="168">
                  <c:v>771385.34353499999</c:v>
                </c:pt>
                <c:pt idx="169">
                  <c:v>765333.40291800001</c:v>
                </c:pt>
                <c:pt idx="170">
                  <c:v>776730.11472499999</c:v>
                </c:pt>
                <c:pt idx="171">
                  <c:v>786151.22898899997</c:v>
                </c:pt>
                <c:pt idx="172">
                  <c:v>796215.03287800006</c:v>
                </c:pt>
                <c:pt idx="173">
                  <c:v>807522.68945399998</c:v>
                </c:pt>
                <c:pt idx="174">
                  <c:v>818065.51439699996</c:v>
                </c:pt>
                <c:pt idx="175">
                  <c:v>823506.94637799996</c:v>
                </c:pt>
                <c:pt idx="176">
                  <c:v>827408.92754208099</c:v>
                </c:pt>
                <c:pt idx="177">
                  <c:v>837736.87624100002</c:v>
                </c:pt>
                <c:pt idx="178">
                  <c:v>839256.29733183596</c:v>
                </c:pt>
                <c:pt idx="179">
                  <c:v>846262.577229833</c:v>
                </c:pt>
                <c:pt idx="180">
                  <c:v>862711.48351182998</c:v>
                </c:pt>
                <c:pt idx="181">
                  <c:v>877020.31370853004</c:v>
                </c:pt>
                <c:pt idx="182">
                  <c:v>893381.68664295005</c:v>
                </c:pt>
                <c:pt idx="183">
                  <c:v>902447.94171259005</c:v>
                </c:pt>
                <c:pt idx="184">
                  <c:v>927609.69460499997</c:v>
                </c:pt>
                <c:pt idx="185">
                  <c:v>958471.43890299997</c:v>
                </c:pt>
                <c:pt idx="186">
                  <c:v>973341.76794491999</c:v>
                </c:pt>
                <c:pt idx="187">
                  <c:v>986553.815835824</c:v>
                </c:pt>
                <c:pt idx="188">
                  <c:v>994978.99777909997</c:v>
                </c:pt>
                <c:pt idx="189">
                  <c:v>999677.45510899997</c:v>
                </c:pt>
                <c:pt idx="190">
                  <c:v>1014731.48893292</c:v>
                </c:pt>
                <c:pt idx="191">
                  <c:v>1025861.96994032</c:v>
                </c:pt>
                <c:pt idx="192">
                  <c:v>1037405.7911275</c:v>
                </c:pt>
                <c:pt idx="193">
                  <c:v>1047542.1917009</c:v>
                </c:pt>
                <c:pt idx="194">
                  <c:v>1062102.5984739901</c:v>
                </c:pt>
                <c:pt idx="195">
                  <c:v>1071245.7806760999</c:v>
                </c:pt>
                <c:pt idx="196">
                  <c:v>1088705.4028124099</c:v>
                </c:pt>
                <c:pt idx="197">
                  <c:v>1109518.89770327</c:v>
                </c:pt>
                <c:pt idx="198">
                  <c:v>1115032.5773601499</c:v>
                </c:pt>
                <c:pt idx="199">
                  <c:v>1132254.1349065099</c:v>
                </c:pt>
                <c:pt idx="200">
                  <c:v>1152707.2469714</c:v>
                </c:pt>
                <c:pt idx="201">
                  <c:v>1162282.56409078</c:v>
                </c:pt>
                <c:pt idx="202">
                  <c:v>1170842.3083133099</c:v>
                </c:pt>
                <c:pt idx="203">
                  <c:v>1184415.3544036299</c:v>
                </c:pt>
                <c:pt idx="204">
                  <c:v>1205045.6322244999</c:v>
                </c:pt>
                <c:pt idx="205">
                  <c:v>1223485.10967744</c:v>
                </c:pt>
                <c:pt idx="206">
                  <c:v>1241486.23508698</c:v>
                </c:pt>
                <c:pt idx="207">
                  <c:v>1257428.3637041701</c:v>
                </c:pt>
                <c:pt idx="208">
                  <c:v>1280630.6709995701</c:v>
                </c:pt>
                <c:pt idx="209">
                  <c:v>1312399.01212346</c:v>
                </c:pt>
                <c:pt idx="210">
                  <c:v>1327182.4045547701</c:v>
                </c:pt>
                <c:pt idx="211">
                  <c:v>1349735.39599606</c:v>
                </c:pt>
                <c:pt idx="212">
                  <c:v>1370802.2175551199</c:v>
                </c:pt>
                <c:pt idx="213">
                  <c:v>1379337.5311442099</c:v>
                </c:pt>
                <c:pt idx="214">
                  <c:v>1401087.68189248</c:v>
                </c:pt>
                <c:pt idx="215">
                  <c:v>1409278.76895506</c:v>
                </c:pt>
                <c:pt idx="216">
                  <c:v>1434749.0562400899</c:v>
                </c:pt>
                <c:pt idx="217">
                  <c:v>1450318.8943904</c:v>
                </c:pt>
                <c:pt idx="218">
                  <c:v>1471337.4247419999</c:v>
                </c:pt>
                <c:pt idx="219">
                  <c:v>1493762.8882349699</c:v>
                </c:pt>
                <c:pt idx="220">
                  <c:v>1527397.3330177499</c:v>
                </c:pt>
                <c:pt idx="221">
                  <c:v>1558606.8126053801</c:v>
                </c:pt>
                <c:pt idx="222">
                  <c:v>1582024.36399992</c:v>
                </c:pt>
                <c:pt idx="223">
                  <c:v>1604237.6609135701</c:v>
                </c:pt>
                <c:pt idx="224">
                  <c:v>1627145.0684297399</c:v>
                </c:pt>
                <c:pt idx="225">
                  <c:v>1664554.85722845</c:v>
                </c:pt>
                <c:pt idx="226">
                  <c:v>1697677.27710533</c:v>
                </c:pt>
                <c:pt idx="227">
                  <c:v>1727838.7679429599</c:v>
                </c:pt>
                <c:pt idx="228">
                  <c:v>1752284.28716569</c:v>
                </c:pt>
                <c:pt idx="229">
                  <c:v>1762113.1766185199</c:v>
                </c:pt>
                <c:pt idx="230">
                  <c:v>1808823.43674733</c:v>
                </c:pt>
                <c:pt idx="231">
                  <c:v>1836480.08992664</c:v>
                </c:pt>
                <c:pt idx="232">
                  <c:v>1856911.6636630399</c:v>
                </c:pt>
                <c:pt idx="233">
                  <c:v>1884847.0723943401</c:v>
                </c:pt>
                <c:pt idx="234">
                  <c:v>1895809.1104785199</c:v>
                </c:pt>
                <c:pt idx="235">
                  <c:v>1924324.9796941399</c:v>
                </c:pt>
                <c:pt idx="236">
                  <c:v>1951271.6563675101</c:v>
                </c:pt>
                <c:pt idx="237">
                  <c:v>1989352.28250221</c:v>
                </c:pt>
                <c:pt idx="238">
                  <c:v>2024143.56326399</c:v>
                </c:pt>
                <c:pt idx="239">
                  <c:v>2043079.8160170601</c:v>
                </c:pt>
                <c:pt idx="240">
                  <c:v>2086831.8863824201</c:v>
                </c:pt>
                <c:pt idx="241">
                  <c:v>2125482.3920748499</c:v>
                </c:pt>
                <c:pt idx="242">
                  <c:v>2150506.16337062</c:v>
                </c:pt>
                <c:pt idx="243">
                  <c:v>2141927.4749588501</c:v>
                </c:pt>
                <c:pt idx="244">
                  <c:v>2181994.6066414402</c:v>
                </c:pt>
                <c:pt idx="245">
                  <c:v>2242125.9635876399</c:v>
                </c:pt>
                <c:pt idx="246">
                  <c:v>2233892.9176125498</c:v>
                </c:pt>
                <c:pt idx="247">
                  <c:v>2251474.62743745</c:v>
                </c:pt>
                <c:pt idx="248">
                  <c:v>2272791.8121952498</c:v>
                </c:pt>
                <c:pt idx="249">
                  <c:v>2288626.50143818</c:v>
                </c:pt>
                <c:pt idx="250">
                  <c:v>2322524.5872959099</c:v>
                </c:pt>
                <c:pt idx="251">
                  <c:v>2342257.91906561</c:v>
                </c:pt>
                <c:pt idx="252">
                  <c:v>2393245.38314099</c:v>
                </c:pt>
                <c:pt idx="253">
                  <c:v>2432446.7295689899</c:v>
                </c:pt>
                <c:pt idx="254">
                  <c:v>2481984.92048884</c:v>
                </c:pt>
                <c:pt idx="255">
                  <c:v>2516552.5807365901</c:v>
                </c:pt>
                <c:pt idx="256">
                  <c:v>2551441.7329768701</c:v>
                </c:pt>
                <c:pt idx="257">
                  <c:v>2605702.4807031699</c:v>
                </c:pt>
                <c:pt idx="258">
                  <c:v>2596399.8356248601</c:v>
                </c:pt>
                <c:pt idx="259">
                  <c:v>2619851.2259685602</c:v>
                </c:pt>
                <c:pt idx="260">
                  <c:v>2661130.1958282902</c:v>
                </c:pt>
                <c:pt idx="261">
                  <c:v>2655528.96081685</c:v>
                </c:pt>
                <c:pt idx="262">
                  <c:v>2693082.6661246298</c:v>
                </c:pt>
                <c:pt idx="263">
                  <c:v>2739807.8292783299</c:v>
                </c:pt>
                <c:pt idx="264">
                  <c:v>2776360.1113256402</c:v>
                </c:pt>
                <c:pt idx="265">
                  <c:v>2838368.6180114499</c:v>
                </c:pt>
                <c:pt idx="266">
                  <c:v>2943037.8500073398</c:v>
                </c:pt>
                <c:pt idx="267">
                  <c:v>2957950.6334843198</c:v>
                </c:pt>
                <c:pt idx="268">
                  <c:v>2987964.2741958299</c:v>
                </c:pt>
                <c:pt idx="269">
                  <c:v>3040494.8683248302</c:v>
                </c:pt>
                <c:pt idx="270">
                  <c:v>3044763.7772101499</c:v>
                </c:pt>
                <c:pt idx="271">
                  <c:v>3108018.39634021</c:v>
                </c:pt>
                <c:pt idx="272">
                  <c:v>3141177.1556144198</c:v>
                </c:pt>
                <c:pt idx="273">
                  <c:v>3166797.65550629</c:v>
                </c:pt>
                <c:pt idx="274">
                  <c:v>3211638.7028000401</c:v>
                </c:pt>
                <c:pt idx="275">
                  <c:v>3246229.7919524498</c:v>
                </c:pt>
                <c:pt idx="276">
                  <c:v>3281266.2825791999</c:v>
                </c:pt>
                <c:pt idx="277">
                  <c:v>3345890.8190412601</c:v>
                </c:pt>
                <c:pt idx="278">
                  <c:v>3381725.7897916101</c:v>
                </c:pt>
                <c:pt idx="279">
                  <c:v>3417915.4424638399</c:v>
                </c:pt>
                <c:pt idx="280">
                  <c:v>3460843.9816060299</c:v>
                </c:pt>
                <c:pt idx="281">
                  <c:v>3550253.3062778101</c:v>
                </c:pt>
                <c:pt idx="282">
                  <c:v>3599588.7680386701</c:v>
                </c:pt>
                <c:pt idx="283">
                  <c:v>3644470.0769813699</c:v>
                </c:pt>
                <c:pt idx="284">
                  <c:v>3718688.4261002298</c:v>
                </c:pt>
                <c:pt idx="285">
                  <c:v>3751035.7177089001</c:v>
                </c:pt>
                <c:pt idx="286">
                  <c:v>3805012.8330745702</c:v>
                </c:pt>
                <c:pt idx="287">
                  <c:v>3838017.7276668898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8952832"/>
      </c:lineChart>
      <c:catAx>
        <c:axId val="8894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88952832"/>
        <c:crosses val="autoZero"/>
        <c:auto val="1"/>
        <c:lblAlgn val="ctr"/>
        <c:lblOffset val="100"/>
        <c:noMultiLvlLbl val="0"/>
      </c:catAx>
      <c:valAx>
        <c:axId val="8895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9469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'B9'!$B$6</c:f>
              <c:strCache>
                <c:ptCount val="1"/>
                <c:pt idx="0">
                  <c:v>Operações de crédito ao setor privado</c:v>
                </c:pt>
              </c:strCache>
            </c:strRef>
          </c:tx>
          <c:cat>
            <c:strRef>
              <c:f>'B9'!$A$7:$A$516</c:f>
              <c:strCache>
                <c:ptCount val="510"/>
                <c:pt idx="0">
                  <c:v>1970.01</c:v>
                </c:pt>
                <c:pt idx="1">
                  <c:v>1970.02</c:v>
                </c:pt>
                <c:pt idx="2">
                  <c:v>1970.03</c:v>
                </c:pt>
                <c:pt idx="3">
                  <c:v>1970.04</c:v>
                </c:pt>
                <c:pt idx="4">
                  <c:v>1970.05</c:v>
                </c:pt>
                <c:pt idx="5">
                  <c:v>1970.06</c:v>
                </c:pt>
                <c:pt idx="6">
                  <c:v>1970.07</c:v>
                </c:pt>
                <c:pt idx="7">
                  <c:v>1970.08</c:v>
                </c:pt>
                <c:pt idx="8">
                  <c:v>1970.09</c:v>
                </c:pt>
                <c:pt idx="9">
                  <c:v>1970.10</c:v>
                </c:pt>
                <c:pt idx="10">
                  <c:v>1970.11</c:v>
                </c:pt>
                <c:pt idx="11">
                  <c:v>1970.12</c:v>
                </c:pt>
                <c:pt idx="12">
                  <c:v>1971.01</c:v>
                </c:pt>
                <c:pt idx="13">
                  <c:v>1971.02</c:v>
                </c:pt>
                <c:pt idx="14">
                  <c:v>1971.03</c:v>
                </c:pt>
                <c:pt idx="15">
                  <c:v>1971.04</c:v>
                </c:pt>
                <c:pt idx="16">
                  <c:v>1971.05</c:v>
                </c:pt>
                <c:pt idx="17">
                  <c:v>1971.06</c:v>
                </c:pt>
                <c:pt idx="18">
                  <c:v>1971.07</c:v>
                </c:pt>
                <c:pt idx="19">
                  <c:v>1971.08</c:v>
                </c:pt>
                <c:pt idx="20">
                  <c:v>1971.09</c:v>
                </c:pt>
                <c:pt idx="21">
                  <c:v>1971.10</c:v>
                </c:pt>
                <c:pt idx="22">
                  <c:v>1971.11</c:v>
                </c:pt>
                <c:pt idx="23">
                  <c:v>1971.12</c:v>
                </c:pt>
                <c:pt idx="24">
                  <c:v>1972.01</c:v>
                </c:pt>
                <c:pt idx="25">
                  <c:v>1972.02</c:v>
                </c:pt>
                <c:pt idx="26">
                  <c:v>1972.03</c:v>
                </c:pt>
                <c:pt idx="27">
                  <c:v>1972.04</c:v>
                </c:pt>
                <c:pt idx="28">
                  <c:v>1972.05</c:v>
                </c:pt>
                <c:pt idx="29">
                  <c:v>1972.06</c:v>
                </c:pt>
                <c:pt idx="30">
                  <c:v>1972.07</c:v>
                </c:pt>
                <c:pt idx="31">
                  <c:v>1972.08</c:v>
                </c:pt>
                <c:pt idx="32">
                  <c:v>1972.09</c:v>
                </c:pt>
                <c:pt idx="33">
                  <c:v>1972.10</c:v>
                </c:pt>
                <c:pt idx="34">
                  <c:v>1972.11</c:v>
                </c:pt>
                <c:pt idx="35">
                  <c:v>1972.12</c:v>
                </c:pt>
                <c:pt idx="36">
                  <c:v>1973.01</c:v>
                </c:pt>
                <c:pt idx="37">
                  <c:v>1973.02</c:v>
                </c:pt>
                <c:pt idx="38">
                  <c:v>1973.03</c:v>
                </c:pt>
                <c:pt idx="39">
                  <c:v>1973.04</c:v>
                </c:pt>
                <c:pt idx="40">
                  <c:v>1973.05</c:v>
                </c:pt>
                <c:pt idx="41">
                  <c:v>1973.06</c:v>
                </c:pt>
                <c:pt idx="42">
                  <c:v>1973.07</c:v>
                </c:pt>
                <c:pt idx="43">
                  <c:v>1973.08</c:v>
                </c:pt>
                <c:pt idx="44">
                  <c:v>1973.09</c:v>
                </c:pt>
                <c:pt idx="45">
                  <c:v>1973.10</c:v>
                </c:pt>
                <c:pt idx="46">
                  <c:v>1973.11</c:v>
                </c:pt>
                <c:pt idx="47">
                  <c:v>1973.12</c:v>
                </c:pt>
                <c:pt idx="48">
                  <c:v>1974.01</c:v>
                </c:pt>
                <c:pt idx="49">
                  <c:v>1974.02</c:v>
                </c:pt>
                <c:pt idx="50">
                  <c:v>1974.03</c:v>
                </c:pt>
                <c:pt idx="51">
                  <c:v>1974.04</c:v>
                </c:pt>
                <c:pt idx="52">
                  <c:v>1974.05</c:v>
                </c:pt>
                <c:pt idx="53">
                  <c:v>1974.06</c:v>
                </c:pt>
                <c:pt idx="54">
                  <c:v>1974.07</c:v>
                </c:pt>
                <c:pt idx="55">
                  <c:v>1974.08</c:v>
                </c:pt>
                <c:pt idx="56">
                  <c:v>1974.09</c:v>
                </c:pt>
                <c:pt idx="57">
                  <c:v>1974.10</c:v>
                </c:pt>
                <c:pt idx="58">
                  <c:v>1974.11</c:v>
                </c:pt>
                <c:pt idx="59">
                  <c:v>1974.12</c:v>
                </c:pt>
                <c:pt idx="60">
                  <c:v>1975.01</c:v>
                </c:pt>
                <c:pt idx="61">
                  <c:v>1975.02</c:v>
                </c:pt>
                <c:pt idx="62">
                  <c:v>1975.03</c:v>
                </c:pt>
                <c:pt idx="63">
                  <c:v>1975.04</c:v>
                </c:pt>
                <c:pt idx="64">
                  <c:v>1975.05</c:v>
                </c:pt>
                <c:pt idx="65">
                  <c:v>1975.06</c:v>
                </c:pt>
                <c:pt idx="66">
                  <c:v>1975.07</c:v>
                </c:pt>
                <c:pt idx="67">
                  <c:v>1975.08</c:v>
                </c:pt>
                <c:pt idx="68">
                  <c:v>1975.09</c:v>
                </c:pt>
                <c:pt idx="69">
                  <c:v>1975.10</c:v>
                </c:pt>
                <c:pt idx="70">
                  <c:v>1975.11</c:v>
                </c:pt>
                <c:pt idx="71">
                  <c:v>1975.12</c:v>
                </c:pt>
                <c:pt idx="72">
                  <c:v>1976.01</c:v>
                </c:pt>
                <c:pt idx="73">
                  <c:v>1976.02</c:v>
                </c:pt>
                <c:pt idx="74">
                  <c:v>1976.03</c:v>
                </c:pt>
                <c:pt idx="75">
                  <c:v>1976.04</c:v>
                </c:pt>
                <c:pt idx="76">
                  <c:v>1976.05</c:v>
                </c:pt>
                <c:pt idx="77">
                  <c:v>1976.06</c:v>
                </c:pt>
                <c:pt idx="78">
                  <c:v>1976.07</c:v>
                </c:pt>
                <c:pt idx="79">
                  <c:v>1976.08</c:v>
                </c:pt>
                <c:pt idx="80">
                  <c:v>1976.09</c:v>
                </c:pt>
                <c:pt idx="81">
                  <c:v>1976.10</c:v>
                </c:pt>
                <c:pt idx="82">
                  <c:v>1976.11</c:v>
                </c:pt>
                <c:pt idx="83">
                  <c:v>1976.12</c:v>
                </c:pt>
                <c:pt idx="84">
                  <c:v>1977.01</c:v>
                </c:pt>
                <c:pt idx="85">
                  <c:v>1977.02</c:v>
                </c:pt>
                <c:pt idx="86">
                  <c:v>1977.03</c:v>
                </c:pt>
                <c:pt idx="87">
                  <c:v>1977.04</c:v>
                </c:pt>
                <c:pt idx="88">
                  <c:v>1977.05</c:v>
                </c:pt>
                <c:pt idx="89">
                  <c:v>1977.06</c:v>
                </c:pt>
                <c:pt idx="90">
                  <c:v>1977.07</c:v>
                </c:pt>
                <c:pt idx="91">
                  <c:v>1977.08</c:v>
                </c:pt>
                <c:pt idx="92">
                  <c:v>1977.09</c:v>
                </c:pt>
                <c:pt idx="93">
                  <c:v>1977.10</c:v>
                </c:pt>
                <c:pt idx="94">
                  <c:v>1977.11</c:v>
                </c:pt>
                <c:pt idx="95">
                  <c:v>1977.12</c:v>
                </c:pt>
                <c:pt idx="96">
                  <c:v>1978.01</c:v>
                </c:pt>
                <c:pt idx="97">
                  <c:v>1978.02</c:v>
                </c:pt>
                <c:pt idx="98">
                  <c:v>1978.03</c:v>
                </c:pt>
                <c:pt idx="99">
                  <c:v>1978.04</c:v>
                </c:pt>
                <c:pt idx="100">
                  <c:v>1978.05</c:v>
                </c:pt>
                <c:pt idx="101">
                  <c:v>1978.06</c:v>
                </c:pt>
                <c:pt idx="102">
                  <c:v>1978.07</c:v>
                </c:pt>
                <c:pt idx="103">
                  <c:v>1978.08</c:v>
                </c:pt>
                <c:pt idx="104">
                  <c:v>1978.09</c:v>
                </c:pt>
                <c:pt idx="105">
                  <c:v>1978.10</c:v>
                </c:pt>
                <c:pt idx="106">
                  <c:v>1978.11</c:v>
                </c:pt>
                <c:pt idx="107">
                  <c:v>1978.12</c:v>
                </c:pt>
                <c:pt idx="108">
                  <c:v>1979.01</c:v>
                </c:pt>
                <c:pt idx="109">
                  <c:v>1979.02</c:v>
                </c:pt>
                <c:pt idx="110">
                  <c:v>1979.03</c:v>
                </c:pt>
                <c:pt idx="111">
                  <c:v>1979.04</c:v>
                </c:pt>
                <c:pt idx="112">
                  <c:v>1979.05</c:v>
                </c:pt>
                <c:pt idx="113">
                  <c:v>1979.06</c:v>
                </c:pt>
                <c:pt idx="114">
                  <c:v>1979.07</c:v>
                </c:pt>
                <c:pt idx="115">
                  <c:v>1979.08</c:v>
                </c:pt>
                <c:pt idx="116">
                  <c:v>1979.09</c:v>
                </c:pt>
                <c:pt idx="117">
                  <c:v>1979.10</c:v>
                </c:pt>
                <c:pt idx="118">
                  <c:v>1979.11</c:v>
                </c:pt>
                <c:pt idx="119">
                  <c:v>1979.12</c:v>
                </c:pt>
                <c:pt idx="120">
                  <c:v>1980.01</c:v>
                </c:pt>
                <c:pt idx="121">
                  <c:v>1980.02</c:v>
                </c:pt>
                <c:pt idx="122">
                  <c:v>1980.03</c:v>
                </c:pt>
                <c:pt idx="123">
                  <c:v>1980.04</c:v>
                </c:pt>
                <c:pt idx="124">
                  <c:v>1980.05</c:v>
                </c:pt>
                <c:pt idx="125">
                  <c:v>1980.06</c:v>
                </c:pt>
                <c:pt idx="126">
                  <c:v>1980.07</c:v>
                </c:pt>
                <c:pt idx="127">
                  <c:v>1980.08</c:v>
                </c:pt>
                <c:pt idx="128">
                  <c:v>1980.09</c:v>
                </c:pt>
                <c:pt idx="129">
                  <c:v>1980.10</c:v>
                </c:pt>
                <c:pt idx="130">
                  <c:v>1980.11</c:v>
                </c:pt>
                <c:pt idx="131">
                  <c:v>1980.12</c:v>
                </c:pt>
                <c:pt idx="132">
                  <c:v>1981.01</c:v>
                </c:pt>
                <c:pt idx="133">
                  <c:v>1981.02</c:v>
                </c:pt>
                <c:pt idx="134">
                  <c:v>1981.03</c:v>
                </c:pt>
                <c:pt idx="135">
                  <c:v>1981.04</c:v>
                </c:pt>
                <c:pt idx="136">
                  <c:v>1981.05</c:v>
                </c:pt>
                <c:pt idx="137">
                  <c:v>1981.06</c:v>
                </c:pt>
                <c:pt idx="138">
                  <c:v>1981.07</c:v>
                </c:pt>
                <c:pt idx="139">
                  <c:v>1981.08</c:v>
                </c:pt>
                <c:pt idx="140">
                  <c:v>1981.09</c:v>
                </c:pt>
                <c:pt idx="141">
                  <c:v>1981.10</c:v>
                </c:pt>
                <c:pt idx="142">
                  <c:v>1981.11</c:v>
                </c:pt>
                <c:pt idx="143">
                  <c:v>1981.12</c:v>
                </c:pt>
                <c:pt idx="144">
                  <c:v>1982.01</c:v>
                </c:pt>
                <c:pt idx="145">
                  <c:v>1982.02</c:v>
                </c:pt>
                <c:pt idx="146">
                  <c:v>1982.03</c:v>
                </c:pt>
                <c:pt idx="147">
                  <c:v>1982.04</c:v>
                </c:pt>
                <c:pt idx="148">
                  <c:v>1982.05</c:v>
                </c:pt>
                <c:pt idx="149">
                  <c:v>1982.06</c:v>
                </c:pt>
                <c:pt idx="150">
                  <c:v>1982.07</c:v>
                </c:pt>
                <c:pt idx="151">
                  <c:v>1982.08</c:v>
                </c:pt>
                <c:pt idx="152">
                  <c:v>1982.09</c:v>
                </c:pt>
                <c:pt idx="153">
                  <c:v>1982.10</c:v>
                </c:pt>
                <c:pt idx="154">
                  <c:v>1982.11</c:v>
                </c:pt>
                <c:pt idx="155">
                  <c:v>1982.12</c:v>
                </c:pt>
                <c:pt idx="156">
                  <c:v>1983.01</c:v>
                </c:pt>
                <c:pt idx="157">
                  <c:v>1983.02</c:v>
                </c:pt>
                <c:pt idx="158">
                  <c:v>1983.03</c:v>
                </c:pt>
                <c:pt idx="159">
                  <c:v>1983.04</c:v>
                </c:pt>
                <c:pt idx="160">
                  <c:v>1983.05</c:v>
                </c:pt>
                <c:pt idx="161">
                  <c:v>1983.06</c:v>
                </c:pt>
                <c:pt idx="162">
                  <c:v>1983.07</c:v>
                </c:pt>
                <c:pt idx="163">
                  <c:v>1983.08</c:v>
                </c:pt>
                <c:pt idx="164">
                  <c:v>1983.09</c:v>
                </c:pt>
                <c:pt idx="165">
                  <c:v>1983.10</c:v>
                </c:pt>
                <c:pt idx="166">
                  <c:v>1983.11</c:v>
                </c:pt>
                <c:pt idx="167">
                  <c:v>1983.12</c:v>
                </c:pt>
                <c:pt idx="168">
                  <c:v>1984.01</c:v>
                </c:pt>
                <c:pt idx="169">
                  <c:v>1984.02</c:v>
                </c:pt>
                <c:pt idx="170">
                  <c:v>1984.03</c:v>
                </c:pt>
                <c:pt idx="171">
                  <c:v>1984.04</c:v>
                </c:pt>
                <c:pt idx="172">
                  <c:v>1984.05</c:v>
                </c:pt>
                <c:pt idx="173">
                  <c:v>1984.06</c:v>
                </c:pt>
                <c:pt idx="174">
                  <c:v>1984.07</c:v>
                </c:pt>
                <c:pt idx="175">
                  <c:v>1984.08</c:v>
                </c:pt>
                <c:pt idx="176">
                  <c:v>1984.09</c:v>
                </c:pt>
                <c:pt idx="177">
                  <c:v>1984.10</c:v>
                </c:pt>
                <c:pt idx="178">
                  <c:v>1984.11</c:v>
                </c:pt>
                <c:pt idx="179">
                  <c:v>1984.12</c:v>
                </c:pt>
                <c:pt idx="180">
                  <c:v>1985.01</c:v>
                </c:pt>
                <c:pt idx="181">
                  <c:v>1985.02</c:v>
                </c:pt>
                <c:pt idx="182">
                  <c:v>1985.03</c:v>
                </c:pt>
                <c:pt idx="183">
                  <c:v>1985.04</c:v>
                </c:pt>
                <c:pt idx="184">
                  <c:v>1985.05</c:v>
                </c:pt>
                <c:pt idx="185">
                  <c:v>1985.06</c:v>
                </c:pt>
                <c:pt idx="186">
                  <c:v>1985.07</c:v>
                </c:pt>
                <c:pt idx="187">
                  <c:v>1985.08</c:v>
                </c:pt>
                <c:pt idx="188">
                  <c:v>1985.09</c:v>
                </c:pt>
                <c:pt idx="189">
                  <c:v>1985.10</c:v>
                </c:pt>
                <c:pt idx="190">
                  <c:v>1985.11</c:v>
                </c:pt>
                <c:pt idx="191">
                  <c:v>1985.12</c:v>
                </c:pt>
                <c:pt idx="192">
                  <c:v>1986.01</c:v>
                </c:pt>
                <c:pt idx="193">
                  <c:v>1986.02</c:v>
                </c:pt>
                <c:pt idx="194">
                  <c:v>1986.03</c:v>
                </c:pt>
                <c:pt idx="195">
                  <c:v>1986.04</c:v>
                </c:pt>
                <c:pt idx="196">
                  <c:v>1986.05</c:v>
                </c:pt>
                <c:pt idx="197">
                  <c:v>1986.06</c:v>
                </c:pt>
                <c:pt idx="198">
                  <c:v>1986.07</c:v>
                </c:pt>
                <c:pt idx="199">
                  <c:v>1986.08</c:v>
                </c:pt>
                <c:pt idx="200">
                  <c:v>1986.09</c:v>
                </c:pt>
                <c:pt idx="201">
                  <c:v>1986.10</c:v>
                </c:pt>
                <c:pt idx="202">
                  <c:v>1986.11</c:v>
                </c:pt>
                <c:pt idx="203">
                  <c:v>1986.12</c:v>
                </c:pt>
                <c:pt idx="204">
                  <c:v>1987.01</c:v>
                </c:pt>
                <c:pt idx="205">
                  <c:v>1987.02</c:v>
                </c:pt>
                <c:pt idx="206">
                  <c:v>1987.03</c:v>
                </c:pt>
                <c:pt idx="207">
                  <c:v>1987.04</c:v>
                </c:pt>
                <c:pt idx="208">
                  <c:v>1987.05</c:v>
                </c:pt>
                <c:pt idx="209">
                  <c:v>1987.06</c:v>
                </c:pt>
                <c:pt idx="210">
                  <c:v>1987.07</c:v>
                </c:pt>
                <c:pt idx="211">
                  <c:v>1987.08</c:v>
                </c:pt>
                <c:pt idx="212">
                  <c:v>1987.09</c:v>
                </c:pt>
                <c:pt idx="213">
                  <c:v>1987.10</c:v>
                </c:pt>
                <c:pt idx="214">
                  <c:v>1987.11</c:v>
                </c:pt>
                <c:pt idx="215">
                  <c:v>1987.12</c:v>
                </c:pt>
                <c:pt idx="216">
                  <c:v>1988.01</c:v>
                </c:pt>
                <c:pt idx="217">
                  <c:v>1988.02</c:v>
                </c:pt>
                <c:pt idx="218">
                  <c:v>1988.03</c:v>
                </c:pt>
                <c:pt idx="219">
                  <c:v>1988.04</c:v>
                </c:pt>
                <c:pt idx="220">
                  <c:v>1988.05</c:v>
                </c:pt>
                <c:pt idx="221">
                  <c:v>1988.06</c:v>
                </c:pt>
                <c:pt idx="222">
                  <c:v>1988.07</c:v>
                </c:pt>
                <c:pt idx="223">
                  <c:v>1988.08</c:v>
                </c:pt>
                <c:pt idx="224">
                  <c:v>1988.09</c:v>
                </c:pt>
                <c:pt idx="225">
                  <c:v>1988.10</c:v>
                </c:pt>
                <c:pt idx="226">
                  <c:v>1988.11</c:v>
                </c:pt>
                <c:pt idx="227">
                  <c:v>1988.12</c:v>
                </c:pt>
                <c:pt idx="228">
                  <c:v>1989.01</c:v>
                </c:pt>
                <c:pt idx="229">
                  <c:v>1989.02</c:v>
                </c:pt>
                <c:pt idx="230">
                  <c:v>1989.03</c:v>
                </c:pt>
                <c:pt idx="231">
                  <c:v>1989.04</c:v>
                </c:pt>
                <c:pt idx="232">
                  <c:v>1989.05</c:v>
                </c:pt>
                <c:pt idx="233">
                  <c:v>1989.06</c:v>
                </c:pt>
                <c:pt idx="234">
                  <c:v>1989.07</c:v>
                </c:pt>
                <c:pt idx="235">
                  <c:v>1989.08</c:v>
                </c:pt>
                <c:pt idx="236">
                  <c:v>1989.09</c:v>
                </c:pt>
                <c:pt idx="237">
                  <c:v>1989.10</c:v>
                </c:pt>
                <c:pt idx="238">
                  <c:v>1989.11</c:v>
                </c:pt>
                <c:pt idx="239">
                  <c:v>1989.12</c:v>
                </c:pt>
                <c:pt idx="240">
                  <c:v>1990.01</c:v>
                </c:pt>
                <c:pt idx="241">
                  <c:v>1990.02</c:v>
                </c:pt>
                <c:pt idx="242">
                  <c:v>1990.03</c:v>
                </c:pt>
                <c:pt idx="243">
                  <c:v>1990.04</c:v>
                </c:pt>
                <c:pt idx="244">
                  <c:v>1990.05</c:v>
                </c:pt>
                <c:pt idx="245">
                  <c:v>1990.06</c:v>
                </c:pt>
                <c:pt idx="246">
                  <c:v>1990.07</c:v>
                </c:pt>
                <c:pt idx="247">
                  <c:v>1990.08</c:v>
                </c:pt>
                <c:pt idx="248">
                  <c:v>1990.09</c:v>
                </c:pt>
                <c:pt idx="249">
                  <c:v>1990.10</c:v>
                </c:pt>
                <c:pt idx="250">
                  <c:v>1990.11</c:v>
                </c:pt>
                <c:pt idx="251">
                  <c:v>1990.12</c:v>
                </c:pt>
                <c:pt idx="252">
                  <c:v>1991.01</c:v>
                </c:pt>
                <c:pt idx="253">
                  <c:v>1991.02</c:v>
                </c:pt>
                <c:pt idx="254">
                  <c:v>1991.03</c:v>
                </c:pt>
                <c:pt idx="255">
                  <c:v>1991.04</c:v>
                </c:pt>
                <c:pt idx="256">
                  <c:v>1991.05</c:v>
                </c:pt>
                <c:pt idx="257">
                  <c:v>1991.06</c:v>
                </c:pt>
                <c:pt idx="258">
                  <c:v>1991.07</c:v>
                </c:pt>
                <c:pt idx="259">
                  <c:v>1991.08</c:v>
                </c:pt>
                <c:pt idx="260">
                  <c:v>1991.09</c:v>
                </c:pt>
                <c:pt idx="261">
                  <c:v>1991.10</c:v>
                </c:pt>
                <c:pt idx="262">
                  <c:v>1991.11</c:v>
                </c:pt>
                <c:pt idx="263">
                  <c:v>1991.12</c:v>
                </c:pt>
                <c:pt idx="264">
                  <c:v>1992.01</c:v>
                </c:pt>
                <c:pt idx="265">
                  <c:v>1992.02</c:v>
                </c:pt>
                <c:pt idx="266">
                  <c:v>1992.03</c:v>
                </c:pt>
                <c:pt idx="267">
                  <c:v>1992.04</c:v>
                </c:pt>
                <c:pt idx="268">
                  <c:v>1992.05</c:v>
                </c:pt>
                <c:pt idx="269">
                  <c:v>1992.06</c:v>
                </c:pt>
                <c:pt idx="270">
                  <c:v>1992.07</c:v>
                </c:pt>
                <c:pt idx="271">
                  <c:v>1992.08</c:v>
                </c:pt>
                <c:pt idx="272">
                  <c:v>1992.09</c:v>
                </c:pt>
                <c:pt idx="273">
                  <c:v>1992.10</c:v>
                </c:pt>
                <c:pt idx="274">
                  <c:v>1992.11</c:v>
                </c:pt>
                <c:pt idx="275">
                  <c:v>1992.12</c:v>
                </c:pt>
                <c:pt idx="276">
                  <c:v>1993.01</c:v>
                </c:pt>
                <c:pt idx="277">
                  <c:v>1993.02</c:v>
                </c:pt>
                <c:pt idx="278">
                  <c:v>1993.03</c:v>
                </c:pt>
                <c:pt idx="279">
                  <c:v>1993.04</c:v>
                </c:pt>
                <c:pt idx="280">
                  <c:v>1993.05</c:v>
                </c:pt>
                <c:pt idx="281">
                  <c:v>1993.06</c:v>
                </c:pt>
                <c:pt idx="282">
                  <c:v>1993.07</c:v>
                </c:pt>
                <c:pt idx="283">
                  <c:v>1993.08</c:v>
                </c:pt>
                <c:pt idx="284">
                  <c:v>1993.09</c:v>
                </c:pt>
                <c:pt idx="285">
                  <c:v>1993.10</c:v>
                </c:pt>
                <c:pt idx="286">
                  <c:v>1993.11</c:v>
                </c:pt>
                <c:pt idx="287">
                  <c:v>1993.12</c:v>
                </c:pt>
                <c:pt idx="288">
                  <c:v>1994.01</c:v>
                </c:pt>
                <c:pt idx="289">
                  <c:v>1994.02</c:v>
                </c:pt>
                <c:pt idx="290">
                  <c:v>1994.03</c:v>
                </c:pt>
                <c:pt idx="291">
                  <c:v>1994.04</c:v>
                </c:pt>
                <c:pt idx="292">
                  <c:v>1994.05</c:v>
                </c:pt>
                <c:pt idx="293">
                  <c:v>1994.06</c:v>
                </c:pt>
                <c:pt idx="294">
                  <c:v>1994.07</c:v>
                </c:pt>
                <c:pt idx="295">
                  <c:v>1994.08</c:v>
                </c:pt>
                <c:pt idx="296">
                  <c:v>1994.09</c:v>
                </c:pt>
                <c:pt idx="297">
                  <c:v>1994.10</c:v>
                </c:pt>
                <c:pt idx="298">
                  <c:v>1994.11</c:v>
                </c:pt>
                <c:pt idx="299">
                  <c:v>1994.12</c:v>
                </c:pt>
                <c:pt idx="300">
                  <c:v>1995.01</c:v>
                </c:pt>
                <c:pt idx="301">
                  <c:v>1995.02</c:v>
                </c:pt>
                <c:pt idx="302">
                  <c:v>1995.03</c:v>
                </c:pt>
                <c:pt idx="303">
                  <c:v>1995.04</c:v>
                </c:pt>
                <c:pt idx="304">
                  <c:v>1995.05</c:v>
                </c:pt>
                <c:pt idx="305">
                  <c:v>1995.06</c:v>
                </c:pt>
                <c:pt idx="306">
                  <c:v>1995.07</c:v>
                </c:pt>
                <c:pt idx="307">
                  <c:v>1995.08</c:v>
                </c:pt>
                <c:pt idx="308">
                  <c:v>1995.09</c:v>
                </c:pt>
                <c:pt idx="309">
                  <c:v>1995.10</c:v>
                </c:pt>
                <c:pt idx="310">
                  <c:v>1995.11</c:v>
                </c:pt>
                <c:pt idx="311">
                  <c:v>1995.12</c:v>
                </c:pt>
                <c:pt idx="312">
                  <c:v>1996.01</c:v>
                </c:pt>
                <c:pt idx="313">
                  <c:v>1996.02</c:v>
                </c:pt>
                <c:pt idx="314">
                  <c:v>1996.03</c:v>
                </c:pt>
                <c:pt idx="315">
                  <c:v>1996.04</c:v>
                </c:pt>
                <c:pt idx="316">
                  <c:v>1996.05</c:v>
                </c:pt>
                <c:pt idx="317">
                  <c:v>1996.06</c:v>
                </c:pt>
                <c:pt idx="318">
                  <c:v>1996.07</c:v>
                </c:pt>
                <c:pt idx="319">
                  <c:v>1996.08</c:v>
                </c:pt>
                <c:pt idx="320">
                  <c:v>1996.09</c:v>
                </c:pt>
                <c:pt idx="321">
                  <c:v>1996.10</c:v>
                </c:pt>
                <c:pt idx="322">
                  <c:v>1996.11</c:v>
                </c:pt>
                <c:pt idx="323">
                  <c:v>1996.12</c:v>
                </c:pt>
                <c:pt idx="324">
                  <c:v>1997.01</c:v>
                </c:pt>
                <c:pt idx="325">
                  <c:v>1997.02</c:v>
                </c:pt>
                <c:pt idx="326">
                  <c:v>1997.03</c:v>
                </c:pt>
                <c:pt idx="327">
                  <c:v>1997.04</c:v>
                </c:pt>
                <c:pt idx="328">
                  <c:v>1997.05</c:v>
                </c:pt>
                <c:pt idx="329">
                  <c:v>1997.06</c:v>
                </c:pt>
                <c:pt idx="330">
                  <c:v>1997.07</c:v>
                </c:pt>
                <c:pt idx="331">
                  <c:v>1997.08</c:v>
                </c:pt>
                <c:pt idx="332">
                  <c:v>1997.09</c:v>
                </c:pt>
                <c:pt idx="333">
                  <c:v>1997.10</c:v>
                </c:pt>
                <c:pt idx="334">
                  <c:v>1997.11</c:v>
                </c:pt>
                <c:pt idx="335">
                  <c:v>1997.12</c:v>
                </c:pt>
                <c:pt idx="336">
                  <c:v>1998.01</c:v>
                </c:pt>
                <c:pt idx="337">
                  <c:v>1998.02</c:v>
                </c:pt>
                <c:pt idx="338">
                  <c:v>1998.03</c:v>
                </c:pt>
                <c:pt idx="339">
                  <c:v>1998.04</c:v>
                </c:pt>
                <c:pt idx="340">
                  <c:v>1998.05</c:v>
                </c:pt>
                <c:pt idx="341">
                  <c:v>1998.06</c:v>
                </c:pt>
                <c:pt idx="342">
                  <c:v>1998.07</c:v>
                </c:pt>
                <c:pt idx="343">
                  <c:v>1998.08</c:v>
                </c:pt>
                <c:pt idx="344">
                  <c:v>1998.09</c:v>
                </c:pt>
                <c:pt idx="345">
                  <c:v>1998.10</c:v>
                </c:pt>
                <c:pt idx="346">
                  <c:v>1998.11</c:v>
                </c:pt>
                <c:pt idx="347">
                  <c:v>1998.12</c:v>
                </c:pt>
                <c:pt idx="348">
                  <c:v>1999.01</c:v>
                </c:pt>
                <c:pt idx="349">
                  <c:v>1999.02</c:v>
                </c:pt>
                <c:pt idx="350">
                  <c:v>1999.03</c:v>
                </c:pt>
                <c:pt idx="351">
                  <c:v>1999.04</c:v>
                </c:pt>
                <c:pt idx="352">
                  <c:v>1999.05</c:v>
                </c:pt>
                <c:pt idx="353">
                  <c:v>1999.06</c:v>
                </c:pt>
                <c:pt idx="354">
                  <c:v>1999.07</c:v>
                </c:pt>
                <c:pt idx="355">
                  <c:v>1999.08</c:v>
                </c:pt>
                <c:pt idx="356">
                  <c:v>1999.09</c:v>
                </c:pt>
                <c:pt idx="357">
                  <c:v>1999.10</c:v>
                </c:pt>
                <c:pt idx="358">
                  <c:v>1999.11</c:v>
                </c:pt>
                <c:pt idx="359">
                  <c:v>1999.12</c:v>
                </c:pt>
                <c:pt idx="360">
                  <c:v>2000.01</c:v>
                </c:pt>
                <c:pt idx="361">
                  <c:v>2000.02</c:v>
                </c:pt>
                <c:pt idx="362">
                  <c:v>2000.03</c:v>
                </c:pt>
                <c:pt idx="363">
                  <c:v>2000.04</c:v>
                </c:pt>
                <c:pt idx="364">
                  <c:v>2000.05</c:v>
                </c:pt>
                <c:pt idx="365">
                  <c:v>2000.06</c:v>
                </c:pt>
                <c:pt idx="366">
                  <c:v>2000.07</c:v>
                </c:pt>
                <c:pt idx="367">
                  <c:v>2000.08</c:v>
                </c:pt>
                <c:pt idx="368">
                  <c:v>2000.09</c:v>
                </c:pt>
                <c:pt idx="369">
                  <c:v>2000.10</c:v>
                </c:pt>
                <c:pt idx="370">
                  <c:v>2000.11</c:v>
                </c:pt>
                <c:pt idx="371">
                  <c:v>2000.12</c:v>
                </c:pt>
                <c:pt idx="372">
                  <c:v>2001.01</c:v>
                </c:pt>
                <c:pt idx="373">
                  <c:v>2001.02</c:v>
                </c:pt>
                <c:pt idx="374">
                  <c:v>2001.03</c:v>
                </c:pt>
                <c:pt idx="375">
                  <c:v>2001.04</c:v>
                </c:pt>
                <c:pt idx="376">
                  <c:v>2001.05</c:v>
                </c:pt>
                <c:pt idx="377">
                  <c:v>2001.06</c:v>
                </c:pt>
                <c:pt idx="378">
                  <c:v>2001.07</c:v>
                </c:pt>
                <c:pt idx="379">
                  <c:v>2001.08</c:v>
                </c:pt>
                <c:pt idx="380">
                  <c:v>2001.09</c:v>
                </c:pt>
                <c:pt idx="381">
                  <c:v>2001.10</c:v>
                </c:pt>
                <c:pt idx="382">
                  <c:v>2001.11</c:v>
                </c:pt>
                <c:pt idx="383">
                  <c:v>2001.12</c:v>
                </c:pt>
                <c:pt idx="384">
                  <c:v>2002.01</c:v>
                </c:pt>
                <c:pt idx="385">
                  <c:v>2002.02</c:v>
                </c:pt>
                <c:pt idx="386">
                  <c:v>2002.03</c:v>
                </c:pt>
                <c:pt idx="387">
                  <c:v>2002.04</c:v>
                </c:pt>
                <c:pt idx="388">
                  <c:v>2002.05</c:v>
                </c:pt>
                <c:pt idx="389">
                  <c:v>2002.06</c:v>
                </c:pt>
                <c:pt idx="390">
                  <c:v>2002.07</c:v>
                </c:pt>
                <c:pt idx="391">
                  <c:v>2002.08</c:v>
                </c:pt>
                <c:pt idx="392">
                  <c:v>2002.09</c:v>
                </c:pt>
                <c:pt idx="393">
                  <c:v>2002.10</c:v>
                </c:pt>
                <c:pt idx="394">
                  <c:v>2002.11</c:v>
                </c:pt>
                <c:pt idx="395">
                  <c:v>2002.12</c:v>
                </c:pt>
                <c:pt idx="396">
                  <c:v>2003.01</c:v>
                </c:pt>
                <c:pt idx="397">
                  <c:v>2003.02</c:v>
                </c:pt>
                <c:pt idx="398">
                  <c:v>2003.03</c:v>
                </c:pt>
                <c:pt idx="399">
                  <c:v>2003.04</c:v>
                </c:pt>
                <c:pt idx="400">
                  <c:v>2003.05</c:v>
                </c:pt>
                <c:pt idx="401">
                  <c:v>2003.06</c:v>
                </c:pt>
                <c:pt idx="402">
                  <c:v>2003.07</c:v>
                </c:pt>
                <c:pt idx="403">
                  <c:v>2003.08</c:v>
                </c:pt>
                <c:pt idx="404">
                  <c:v>2003.09</c:v>
                </c:pt>
                <c:pt idx="405">
                  <c:v>2003.10</c:v>
                </c:pt>
                <c:pt idx="406">
                  <c:v>2003.11</c:v>
                </c:pt>
                <c:pt idx="407">
                  <c:v>2003.12</c:v>
                </c:pt>
                <c:pt idx="408">
                  <c:v>2004.01</c:v>
                </c:pt>
                <c:pt idx="409">
                  <c:v>2004.02</c:v>
                </c:pt>
                <c:pt idx="410">
                  <c:v>2004.03</c:v>
                </c:pt>
                <c:pt idx="411">
                  <c:v>2004.04</c:v>
                </c:pt>
                <c:pt idx="412">
                  <c:v>2004.05</c:v>
                </c:pt>
                <c:pt idx="413">
                  <c:v>2004.06</c:v>
                </c:pt>
                <c:pt idx="414">
                  <c:v>2004.07</c:v>
                </c:pt>
                <c:pt idx="415">
                  <c:v>2004.08</c:v>
                </c:pt>
                <c:pt idx="416">
                  <c:v>2004.09</c:v>
                </c:pt>
                <c:pt idx="417">
                  <c:v>2004.10</c:v>
                </c:pt>
                <c:pt idx="418">
                  <c:v>2004.11</c:v>
                </c:pt>
                <c:pt idx="419">
                  <c:v>2004.12</c:v>
                </c:pt>
                <c:pt idx="420">
                  <c:v>2005.01</c:v>
                </c:pt>
                <c:pt idx="421">
                  <c:v>2005.02</c:v>
                </c:pt>
                <c:pt idx="422">
                  <c:v>2005.03</c:v>
                </c:pt>
                <c:pt idx="423">
                  <c:v>2005.04</c:v>
                </c:pt>
                <c:pt idx="424">
                  <c:v>2005.05</c:v>
                </c:pt>
                <c:pt idx="425">
                  <c:v>2005.06</c:v>
                </c:pt>
                <c:pt idx="426">
                  <c:v>2005.07</c:v>
                </c:pt>
                <c:pt idx="427">
                  <c:v>2005.08</c:v>
                </c:pt>
                <c:pt idx="428">
                  <c:v>2005.09</c:v>
                </c:pt>
                <c:pt idx="429">
                  <c:v>2005.10</c:v>
                </c:pt>
                <c:pt idx="430">
                  <c:v>2005.11</c:v>
                </c:pt>
                <c:pt idx="431">
                  <c:v>2005.12</c:v>
                </c:pt>
                <c:pt idx="432">
                  <c:v>2006.01</c:v>
                </c:pt>
                <c:pt idx="433">
                  <c:v>2006.02</c:v>
                </c:pt>
                <c:pt idx="434">
                  <c:v>2006.03</c:v>
                </c:pt>
                <c:pt idx="435">
                  <c:v>2006.04</c:v>
                </c:pt>
                <c:pt idx="436">
                  <c:v>2006.05</c:v>
                </c:pt>
                <c:pt idx="437">
                  <c:v>2006.06</c:v>
                </c:pt>
                <c:pt idx="438">
                  <c:v>2006.07</c:v>
                </c:pt>
                <c:pt idx="439">
                  <c:v>2006.08</c:v>
                </c:pt>
                <c:pt idx="440">
                  <c:v>2006.09</c:v>
                </c:pt>
                <c:pt idx="441">
                  <c:v>2006.10</c:v>
                </c:pt>
                <c:pt idx="442">
                  <c:v>2006.11</c:v>
                </c:pt>
                <c:pt idx="443">
                  <c:v>2006.12</c:v>
                </c:pt>
                <c:pt idx="444">
                  <c:v>2007.01</c:v>
                </c:pt>
                <c:pt idx="445">
                  <c:v>2007.02</c:v>
                </c:pt>
                <c:pt idx="446">
                  <c:v>2007.03</c:v>
                </c:pt>
                <c:pt idx="447">
                  <c:v>2007.04</c:v>
                </c:pt>
                <c:pt idx="448">
                  <c:v>2007.05</c:v>
                </c:pt>
                <c:pt idx="449">
                  <c:v>2007.06</c:v>
                </c:pt>
                <c:pt idx="450">
                  <c:v>2007.07</c:v>
                </c:pt>
                <c:pt idx="451">
                  <c:v>2007.08</c:v>
                </c:pt>
                <c:pt idx="452">
                  <c:v>2007.09</c:v>
                </c:pt>
                <c:pt idx="453">
                  <c:v>2007.10</c:v>
                </c:pt>
                <c:pt idx="454">
                  <c:v>2007.11</c:v>
                </c:pt>
                <c:pt idx="455">
                  <c:v>2007.12</c:v>
                </c:pt>
                <c:pt idx="456">
                  <c:v>2008.01</c:v>
                </c:pt>
                <c:pt idx="457">
                  <c:v>2008.02</c:v>
                </c:pt>
                <c:pt idx="458">
                  <c:v>2008.03</c:v>
                </c:pt>
                <c:pt idx="459">
                  <c:v>2008.04</c:v>
                </c:pt>
                <c:pt idx="460">
                  <c:v>2008.05</c:v>
                </c:pt>
                <c:pt idx="461">
                  <c:v>2008.06</c:v>
                </c:pt>
                <c:pt idx="462">
                  <c:v>2008.07</c:v>
                </c:pt>
                <c:pt idx="463">
                  <c:v>2008.08</c:v>
                </c:pt>
                <c:pt idx="464">
                  <c:v>2008.09</c:v>
                </c:pt>
                <c:pt idx="465">
                  <c:v>2008.10</c:v>
                </c:pt>
                <c:pt idx="466">
                  <c:v>2008.11</c:v>
                </c:pt>
                <c:pt idx="467">
                  <c:v>2008.12</c:v>
                </c:pt>
                <c:pt idx="468">
                  <c:v>2009.01</c:v>
                </c:pt>
                <c:pt idx="469">
                  <c:v>2009.02</c:v>
                </c:pt>
                <c:pt idx="470">
                  <c:v>2009.03</c:v>
                </c:pt>
                <c:pt idx="471">
                  <c:v>2009.04</c:v>
                </c:pt>
                <c:pt idx="472">
                  <c:v>2009.05</c:v>
                </c:pt>
                <c:pt idx="473">
                  <c:v>2009.06</c:v>
                </c:pt>
                <c:pt idx="474">
                  <c:v>2009.07</c:v>
                </c:pt>
                <c:pt idx="475">
                  <c:v>2009.08</c:v>
                </c:pt>
                <c:pt idx="476">
                  <c:v>2009.09</c:v>
                </c:pt>
                <c:pt idx="477">
                  <c:v>2009.10</c:v>
                </c:pt>
                <c:pt idx="478">
                  <c:v>2009.11</c:v>
                </c:pt>
                <c:pt idx="479">
                  <c:v>2009.12</c:v>
                </c:pt>
                <c:pt idx="480">
                  <c:v>2010.01</c:v>
                </c:pt>
                <c:pt idx="481">
                  <c:v>2010.02</c:v>
                </c:pt>
                <c:pt idx="482">
                  <c:v>2010.03</c:v>
                </c:pt>
                <c:pt idx="483">
                  <c:v>2010.04</c:v>
                </c:pt>
                <c:pt idx="484">
                  <c:v>2010.05</c:v>
                </c:pt>
                <c:pt idx="485">
                  <c:v>2010.06</c:v>
                </c:pt>
                <c:pt idx="486">
                  <c:v>2010.07</c:v>
                </c:pt>
                <c:pt idx="487">
                  <c:v>2010.08</c:v>
                </c:pt>
                <c:pt idx="488">
                  <c:v>2010.09</c:v>
                </c:pt>
                <c:pt idx="489">
                  <c:v>2010.10</c:v>
                </c:pt>
                <c:pt idx="490">
                  <c:v>2010.11</c:v>
                </c:pt>
                <c:pt idx="491">
                  <c:v>2010.12</c:v>
                </c:pt>
                <c:pt idx="492">
                  <c:v>2011.01</c:v>
                </c:pt>
                <c:pt idx="493">
                  <c:v>2011.02</c:v>
                </c:pt>
                <c:pt idx="494">
                  <c:v>2011.03</c:v>
                </c:pt>
                <c:pt idx="495">
                  <c:v>2011.04</c:v>
                </c:pt>
                <c:pt idx="496">
                  <c:v>2011.05</c:v>
                </c:pt>
                <c:pt idx="497">
                  <c:v>2011.06</c:v>
                </c:pt>
                <c:pt idx="498">
                  <c:v>2011.07</c:v>
                </c:pt>
                <c:pt idx="499">
                  <c:v>2011.08</c:v>
                </c:pt>
                <c:pt idx="500">
                  <c:v>2011.09</c:v>
                </c:pt>
                <c:pt idx="501">
                  <c:v>2011.10</c:v>
                </c:pt>
                <c:pt idx="502">
                  <c:v>2011.11</c:v>
                </c:pt>
                <c:pt idx="503">
                  <c:v>2011.12</c:v>
                </c:pt>
                <c:pt idx="504">
                  <c:v>2012.01</c:v>
                </c:pt>
                <c:pt idx="505">
                  <c:v>2012.02</c:v>
                </c:pt>
                <c:pt idx="506">
                  <c:v>2012.03</c:v>
                </c:pt>
                <c:pt idx="507">
                  <c:v>2012.04</c:v>
                </c:pt>
                <c:pt idx="508">
                  <c:v>2012.05</c:v>
                </c:pt>
                <c:pt idx="509">
                  <c:v>2012.06</c:v>
                </c:pt>
              </c:strCache>
            </c:strRef>
          </c:cat>
          <c:val>
            <c:numRef>
              <c:f>'B9'!$B$7:$B$516</c:f>
              <c:numCache>
                <c:formatCode>0.00E+00</c:formatCode>
                <c:ptCount val="510"/>
                <c:pt idx="0">
                  <c:v>1.6334181818181801E-8</c:v>
                </c:pt>
                <c:pt idx="1">
                  <c:v>1.6717818181818199E-8</c:v>
                </c:pt>
                <c:pt idx="2">
                  <c:v>1.7178181818181799E-8</c:v>
                </c:pt>
                <c:pt idx="3">
                  <c:v>1.77545454545455E-8</c:v>
                </c:pt>
                <c:pt idx="4">
                  <c:v>1.8456363636363601E-8</c:v>
                </c:pt>
                <c:pt idx="5">
                  <c:v>1.9358545454545499E-8</c:v>
                </c:pt>
                <c:pt idx="6">
                  <c:v>1.9792727272727301E-8</c:v>
                </c:pt>
                <c:pt idx="7">
                  <c:v>2.03574545454545E-8</c:v>
                </c:pt>
                <c:pt idx="8">
                  <c:v>2.0846181818181799E-8</c:v>
                </c:pt>
                <c:pt idx="9">
                  <c:v>2.1522545454545501E-8</c:v>
                </c:pt>
                <c:pt idx="10">
                  <c:v>2.2273090909090901E-8</c:v>
                </c:pt>
                <c:pt idx="11">
                  <c:v>2.3973454545454501E-8</c:v>
                </c:pt>
                <c:pt idx="12">
                  <c:v>2.41185454545455E-8</c:v>
                </c:pt>
                <c:pt idx="13">
                  <c:v>2.47290909090909E-8</c:v>
                </c:pt>
                <c:pt idx="14">
                  <c:v>2.5349090909090899E-8</c:v>
                </c:pt>
                <c:pt idx="15">
                  <c:v>2.6448363636363601E-8</c:v>
                </c:pt>
                <c:pt idx="16">
                  <c:v>2.73189090909091E-8</c:v>
                </c:pt>
                <c:pt idx="17">
                  <c:v>2.86214545454546E-8</c:v>
                </c:pt>
                <c:pt idx="18">
                  <c:v>2.9452363636363599E-8</c:v>
                </c:pt>
                <c:pt idx="19">
                  <c:v>3.0409090909090902E-8</c:v>
                </c:pt>
                <c:pt idx="20">
                  <c:v>3.1462181818181803E-8</c:v>
                </c:pt>
                <c:pt idx="21">
                  <c:v>3.2932E-8</c:v>
                </c:pt>
                <c:pt idx="22">
                  <c:v>3.42985454545455E-8</c:v>
                </c:pt>
                <c:pt idx="23">
                  <c:v>3.6246909090909102E-8</c:v>
                </c:pt>
                <c:pt idx="24">
                  <c:v>3.6742909090909102E-8</c:v>
                </c:pt>
                <c:pt idx="25">
                  <c:v>3.7483272727272699E-8</c:v>
                </c:pt>
                <c:pt idx="26">
                  <c:v>3.8750181818181802E-8</c:v>
                </c:pt>
                <c:pt idx="27">
                  <c:v>4.0110181818181802E-8</c:v>
                </c:pt>
                <c:pt idx="28">
                  <c:v>4.1734545454545501E-8</c:v>
                </c:pt>
                <c:pt idx="29">
                  <c:v>4.4170909090909101E-8</c:v>
                </c:pt>
                <c:pt idx="30">
                  <c:v>4.5450909090909097E-8</c:v>
                </c:pt>
                <c:pt idx="31">
                  <c:v>4.6721512542028E-8</c:v>
                </c:pt>
                <c:pt idx="32">
                  <c:v>4.8027636363636401E-8</c:v>
                </c:pt>
                <c:pt idx="33">
                  <c:v>5.0468953071279101E-8</c:v>
                </c:pt>
                <c:pt idx="34">
                  <c:v>5.3034365564562697E-8</c:v>
                </c:pt>
                <c:pt idx="35">
                  <c:v>5.5730181818181799E-8</c:v>
                </c:pt>
                <c:pt idx="36">
                  <c:v>5.6772E-8</c:v>
                </c:pt>
                <c:pt idx="37">
                  <c:v>5.8441454545454602E-8</c:v>
                </c:pt>
                <c:pt idx="38">
                  <c:v>6.0478181818181803E-8</c:v>
                </c:pt>
                <c:pt idx="39">
                  <c:v>6.2853818181818206E-8</c:v>
                </c:pt>
                <c:pt idx="40">
                  <c:v>6.5328000000000001E-8</c:v>
                </c:pt>
                <c:pt idx="41">
                  <c:v>6.8781090909090903E-8</c:v>
                </c:pt>
                <c:pt idx="42">
                  <c:v>7.1016000000000005E-8</c:v>
                </c:pt>
                <c:pt idx="43">
                  <c:v>7.3509454545454601E-8</c:v>
                </c:pt>
                <c:pt idx="44">
                  <c:v>7.5964000000000004E-8</c:v>
                </c:pt>
                <c:pt idx="45">
                  <c:v>7.9400607755735502E-8</c:v>
                </c:pt>
                <c:pt idx="46">
                  <c:v>8.2992687483283698E-8</c:v>
                </c:pt>
                <c:pt idx="47">
                  <c:v>8.6747272727272702E-8</c:v>
                </c:pt>
                <c:pt idx="48">
                  <c:v>8.9063272727272695E-8</c:v>
                </c:pt>
                <c:pt idx="49">
                  <c:v>9.1812363636363606E-8</c:v>
                </c:pt>
                <c:pt idx="50">
                  <c:v>9.4532363636363593E-8</c:v>
                </c:pt>
                <c:pt idx="51">
                  <c:v>9.7370909090909101E-8</c:v>
                </c:pt>
                <c:pt idx="52">
                  <c:v>1.00297454545455E-7</c:v>
                </c:pt>
                <c:pt idx="53">
                  <c:v>1.0527709090909099E-7</c:v>
                </c:pt>
                <c:pt idx="54">
                  <c:v>1.0882618181818201E-7</c:v>
                </c:pt>
                <c:pt idx="55">
                  <c:v>1.12156363636364E-7</c:v>
                </c:pt>
                <c:pt idx="56">
                  <c:v>1.1637563636363599E-7</c:v>
                </c:pt>
                <c:pt idx="57">
                  <c:v>1.2302E-7</c:v>
                </c:pt>
                <c:pt idx="58">
                  <c:v>1.31050545454545E-7</c:v>
                </c:pt>
                <c:pt idx="59">
                  <c:v>1.3557563636363601E-7</c:v>
                </c:pt>
                <c:pt idx="60">
                  <c:v>1.3795090909090901E-7</c:v>
                </c:pt>
                <c:pt idx="61">
                  <c:v>1.40025090909091E-7</c:v>
                </c:pt>
                <c:pt idx="62">
                  <c:v>1.4504472727272701E-7</c:v>
                </c:pt>
                <c:pt idx="63">
                  <c:v>1.52213090909091E-7</c:v>
                </c:pt>
                <c:pt idx="64">
                  <c:v>1.5658145454545499E-7</c:v>
                </c:pt>
                <c:pt idx="65">
                  <c:v>1.64939272727273E-7</c:v>
                </c:pt>
                <c:pt idx="66">
                  <c:v>1.7163127272727299E-7</c:v>
                </c:pt>
                <c:pt idx="67">
                  <c:v>1.7815781818181801E-7</c:v>
                </c:pt>
                <c:pt idx="68">
                  <c:v>1.84567636363636E-7</c:v>
                </c:pt>
                <c:pt idx="69">
                  <c:v>1.9244763636363599E-7</c:v>
                </c:pt>
                <c:pt idx="70">
                  <c:v>2.00327636363636E-7</c:v>
                </c:pt>
                <c:pt idx="71">
                  <c:v>2.1075600000000001E-7</c:v>
                </c:pt>
                <c:pt idx="72">
                  <c:v>2.15784E-7</c:v>
                </c:pt>
                <c:pt idx="73">
                  <c:v>2.22450909090909E-7</c:v>
                </c:pt>
                <c:pt idx="74">
                  <c:v>2.29487272727273E-7</c:v>
                </c:pt>
                <c:pt idx="75">
                  <c:v>2.4119127272727298E-7</c:v>
                </c:pt>
                <c:pt idx="76">
                  <c:v>2.5104109090909101E-7</c:v>
                </c:pt>
                <c:pt idx="77">
                  <c:v>2.68983272727273E-7</c:v>
                </c:pt>
                <c:pt idx="78">
                  <c:v>2.7654109090909102E-7</c:v>
                </c:pt>
                <c:pt idx="79">
                  <c:v>2.8434218181818199E-7</c:v>
                </c:pt>
                <c:pt idx="80">
                  <c:v>2.93688727272727E-7</c:v>
                </c:pt>
                <c:pt idx="81">
                  <c:v>3.0580436363636399E-7</c:v>
                </c:pt>
                <c:pt idx="82">
                  <c:v>3.1636472727272698E-7</c:v>
                </c:pt>
                <c:pt idx="83">
                  <c:v>3.32836E-7</c:v>
                </c:pt>
                <c:pt idx="84">
                  <c:v>3.4093200000000002E-7</c:v>
                </c:pt>
                <c:pt idx="85">
                  <c:v>3.4693927272727299E-7</c:v>
                </c:pt>
                <c:pt idx="86">
                  <c:v>3.5912763636363602E-7</c:v>
                </c:pt>
                <c:pt idx="87">
                  <c:v>3.7483490909090902E-7</c:v>
                </c:pt>
                <c:pt idx="88">
                  <c:v>3.8977999999999999E-7</c:v>
                </c:pt>
                <c:pt idx="89">
                  <c:v>4.0731345454545501E-7</c:v>
                </c:pt>
                <c:pt idx="90">
                  <c:v>4.2201309090909102E-7</c:v>
                </c:pt>
                <c:pt idx="91">
                  <c:v>4.3372109090909101E-7</c:v>
                </c:pt>
                <c:pt idx="92">
                  <c:v>4.4579999999999998E-7</c:v>
                </c:pt>
                <c:pt idx="93">
                  <c:v>4.6404799999999997E-7</c:v>
                </c:pt>
                <c:pt idx="94">
                  <c:v>4.7803018181818197E-7</c:v>
                </c:pt>
                <c:pt idx="95">
                  <c:v>5.0277636363636399E-7</c:v>
                </c:pt>
                <c:pt idx="96">
                  <c:v>5.1483563636363603E-7</c:v>
                </c:pt>
                <c:pt idx="97">
                  <c:v>5.2546545454545399E-7</c:v>
                </c:pt>
                <c:pt idx="98">
                  <c:v>5.4077090909090898E-7</c:v>
                </c:pt>
                <c:pt idx="99">
                  <c:v>5.6187927272727303E-7</c:v>
                </c:pt>
                <c:pt idx="100">
                  <c:v>5.7988109090909099E-7</c:v>
                </c:pt>
                <c:pt idx="101">
                  <c:v>6.0771309090909099E-7</c:v>
                </c:pt>
                <c:pt idx="102">
                  <c:v>6.3549927272727297E-7</c:v>
                </c:pt>
                <c:pt idx="103">
                  <c:v>6.5405672727272699E-7</c:v>
                </c:pt>
                <c:pt idx="104">
                  <c:v>6.7198690909090901E-7</c:v>
                </c:pt>
                <c:pt idx="105">
                  <c:v>7.0678036363636397E-7</c:v>
                </c:pt>
                <c:pt idx="106">
                  <c:v>7.2740036363636395E-7</c:v>
                </c:pt>
                <c:pt idx="107">
                  <c:v>7.6084581818181801E-7</c:v>
                </c:pt>
                <c:pt idx="108">
                  <c:v>7.8432036363636401E-7</c:v>
                </c:pt>
                <c:pt idx="109">
                  <c:v>8.1128254545454601E-7</c:v>
                </c:pt>
                <c:pt idx="110">
                  <c:v>8.3425781818181804E-7</c:v>
                </c:pt>
                <c:pt idx="111">
                  <c:v>8.3329854545454598E-7</c:v>
                </c:pt>
                <c:pt idx="112">
                  <c:v>8.8652181818181801E-7</c:v>
                </c:pt>
                <c:pt idx="113">
                  <c:v>9.3469454545454597E-7</c:v>
                </c:pt>
                <c:pt idx="114">
                  <c:v>9.8618872727272709E-7</c:v>
                </c:pt>
                <c:pt idx="115">
                  <c:v>1.0219276363636399E-6</c:v>
                </c:pt>
                <c:pt idx="116">
                  <c:v>1.06051345454545E-6</c:v>
                </c:pt>
                <c:pt idx="117">
                  <c:v>1.12383854545455E-6</c:v>
                </c:pt>
                <c:pt idx="118">
                  <c:v>1.16891054545455E-6</c:v>
                </c:pt>
                <c:pt idx="119">
                  <c:v>1.25507309090909E-6</c:v>
                </c:pt>
                <c:pt idx="120">
                  <c:v>1.3230145454545501E-6</c:v>
                </c:pt>
                <c:pt idx="121">
                  <c:v>1.37854072727273E-6</c:v>
                </c:pt>
                <c:pt idx="122">
                  <c:v>1.44305381818182E-6</c:v>
                </c:pt>
                <c:pt idx="123">
                  <c:v>1.53599418181818E-6</c:v>
                </c:pt>
                <c:pt idx="124">
                  <c:v>1.6052352727272701E-6</c:v>
                </c:pt>
                <c:pt idx="125">
                  <c:v>1.6876898181818199E-6</c:v>
                </c:pt>
                <c:pt idx="126">
                  <c:v>1.75868836363636E-6</c:v>
                </c:pt>
                <c:pt idx="127">
                  <c:v>1.813996E-6</c:v>
                </c:pt>
                <c:pt idx="128">
                  <c:v>1.8809723636363601E-6</c:v>
                </c:pt>
                <c:pt idx="129">
                  <c:v>1.9839276363636402E-6</c:v>
                </c:pt>
                <c:pt idx="130">
                  <c:v>2.0434650909090902E-6</c:v>
                </c:pt>
                <c:pt idx="131">
                  <c:v>1.9107418181818199E-6</c:v>
                </c:pt>
                <c:pt idx="132">
                  <c:v>2.0022040000000002E-6</c:v>
                </c:pt>
                <c:pt idx="133">
                  <c:v>2.0783265454545502E-6</c:v>
                </c:pt>
                <c:pt idx="134">
                  <c:v>2.16536363636364E-6</c:v>
                </c:pt>
                <c:pt idx="135">
                  <c:v>2.36043090909091E-6</c:v>
                </c:pt>
                <c:pt idx="136">
                  <c:v>2.4725109090909101E-6</c:v>
                </c:pt>
                <c:pt idx="137">
                  <c:v>2.64983854545455E-6</c:v>
                </c:pt>
                <c:pt idx="138">
                  <c:v>2.8770774545454499E-6</c:v>
                </c:pt>
                <c:pt idx="139">
                  <c:v>3.0064789090909099E-6</c:v>
                </c:pt>
                <c:pt idx="140">
                  <c:v>3.1711625454545499E-6</c:v>
                </c:pt>
                <c:pt idx="141">
                  <c:v>3.4570465454545499E-6</c:v>
                </c:pt>
                <c:pt idx="142">
                  <c:v>3.59650363636364E-6</c:v>
                </c:pt>
                <c:pt idx="143">
                  <c:v>3.8928389090909102E-6</c:v>
                </c:pt>
                <c:pt idx="144">
                  <c:v>4.1777101818181798E-6</c:v>
                </c:pt>
                <c:pt idx="145">
                  <c:v>4.3248854545454603E-6</c:v>
                </c:pt>
                <c:pt idx="146">
                  <c:v>4.5153887272727297E-6</c:v>
                </c:pt>
                <c:pt idx="147">
                  <c:v>4.9272090909090897E-6</c:v>
                </c:pt>
                <c:pt idx="148">
                  <c:v>5.1638240000000002E-6</c:v>
                </c:pt>
                <c:pt idx="149">
                  <c:v>5.4910916363636401E-6</c:v>
                </c:pt>
                <c:pt idx="150">
                  <c:v>6.0550363636363601E-6</c:v>
                </c:pt>
                <c:pt idx="151">
                  <c:v>6.3278545454545397E-6</c:v>
                </c:pt>
                <c:pt idx="152">
                  <c:v>6.6564156363636396E-6</c:v>
                </c:pt>
                <c:pt idx="153">
                  <c:v>7.4152345454545501E-6</c:v>
                </c:pt>
                <c:pt idx="154">
                  <c:v>7.7202025454545404E-6</c:v>
                </c:pt>
                <c:pt idx="155">
                  <c:v>8.2125229090909092E-6</c:v>
                </c:pt>
                <c:pt idx="156">
                  <c:v>8.9746200000000001E-6</c:v>
                </c:pt>
                <c:pt idx="157">
                  <c:v>9.5772396363636395E-6</c:v>
                </c:pt>
                <c:pt idx="158">
                  <c:v>1.0064622181818201E-5</c:v>
                </c:pt>
                <c:pt idx="159">
                  <c:v>1.12382614545455E-5</c:v>
                </c:pt>
                <c:pt idx="160">
                  <c:v>1.17072229090909E-5</c:v>
                </c:pt>
                <c:pt idx="161">
                  <c:v>1.24543134545455E-5</c:v>
                </c:pt>
                <c:pt idx="162">
                  <c:v>1.39893152727273E-5</c:v>
                </c:pt>
                <c:pt idx="163">
                  <c:v>1.4575522909090901E-5</c:v>
                </c:pt>
                <c:pt idx="164">
                  <c:v>1.5473534909090901E-5</c:v>
                </c:pt>
                <c:pt idx="165">
                  <c:v>1.7918020727272699E-5</c:v>
                </c:pt>
                <c:pt idx="166">
                  <c:v>1.8839734181818199E-5</c:v>
                </c:pt>
                <c:pt idx="167">
                  <c:v>2.02256254545455E-5</c:v>
                </c:pt>
                <c:pt idx="168">
                  <c:v>2.2835472727272699E-5</c:v>
                </c:pt>
                <c:pt idx="169">
                  <c:v>2.41564927272727E-5</c:v>
                </c:pt>
                <c:pt idx="170">
                  <c:v>2.5730721454545501E-5</c:v>
                </c:pt>
                <c:pt idx="171">
                  <c:v>3.0253273090909099E-5</c:v>
                </c:pt>
                <c:pt idx="172">
                  <c:v>3.1415664363636401E-5</c:v>
                </c:pt>
                <c:pt idx="173">
                  <c:v>3.36215036363636E-5</c:v>
                </c:pt>
                <c:pt idx="174">
                  <c:v>3.8700177090909102E-5</c:v>
                </c:pt>
                <c:pt idx="175">
                  <c:v>4.1140429818181802E-5</c:v>
                </c:pt>
                <c:pt idx="176">
                  <c:v>4.3988034545454503E-5</c:v>
                </c:pt>
                <c:pt idx="177">
                  <c:v>5.2438368363636403E-5</c:v>
                </c:pt>
                <c:pt idx="178">
                  <c:v>5.6697017454545401E-5</c:v>
                </c:pt>
                <c:pt idx="179">
                  <c:v>6.16851287272727E-5</c:v>
                </c:pt>
                <c:pt idx="180">
                  <c:v>7.3713279999999996E-5</c:v>
                </c:pt>
                <c:pt idx="181">
                  <c:v>7.7825596363636406E-5</c:v>
                </c:pt>
                <c:pt idx="182">
                  <c:v>8.2653337818181804E-5</c:v>
                </c:pt>
                <c:pt idx="183">
                  <c:v>9.7893852363636398E-5</c:v>
                </c:pt>
                <c:pt idx="184" formatCode="General">
                  <c:v>1.04946752E-4</c:v>
                </c:pt>
                <c:pt idx="185" formatCode="General">
                  <c:v>1.11521407272727E-4</c:v>
                </c:pt>
                <c:pt idx="186" formatCode="General">
                  <c:v>1.31920316363636E-4</c:v>
                </c:pt>
                <c:pt idx="187" formatCode="General">
                  <c:v>1.40426770545455E-4</c:v>
                </c:pt>
                <c:pt idx="188" formatCode="General">
                  <c:v>1.5064336909090899E-4</c:v>
                </c:pt>
                <c:pt idx="189" formatCode="General">
                  <c:v>1.7678439818181801E-4</c:v>
                </c:pt>
                <c:pt idx="190" formatCode="General">
                  <c:v>1.8550771090909099E-4</c:v>
                </c:pt>
                <c:pt idx="191" formatCode="General">
                  <c:v>2.0775042690909101E-4</c:v>
                </c:pt>
                <c:pt idx="192" formatCode="General">
                  <c:v>2.4755970763636401E-4</c:v>
                </c:pt>
                <c:pt idx="193" formatCode="General">
                  <c:v>2.7426929854545501E-4</c:v>
                </c:pt>
                <c:pt idx="194" formatCode="General">
                  <c:v>2.6918763636363599E-4</c:v>
                </c:pt>
                <c:pt idx="195" formatCode="General">
                  <c:v>2.8382E-4</c:v>
                </c:pt>
                <c:pt idx="196" formatCode="General">
                  <c:v>2.96836363636364E-4</c:v>
                </c:pt>
                <c:pt idx="197" formatCode="General">
                  <c:v>3.1578872727272702E-4</c:v>
                </c:pt>
                <c:pt idx="198" formatCode="General">
                  <c:v>3.2529890909090901E-4</c:v>
                </c:pt>
                <c:pt idx="199" formatCode="General">
                  <c:v>3.3442290909090901E-4</c:v>
                </c:pt>
                <c:pt idx="200" formatCode="General">
                  <c:v>3.5800763636363602E-4</c:v>
                </c:pt>
                <c:pt idx="201" formatCode="General">
                  <c:v>3.7857781818181798E-4</c:v>
                </c:pt>
                <c:pt idx="202" formatCode="General">
                  <c:v>4.6994654545454601E-4</c:v>
                </c:pt>
                <c:pt idx="203" formatCode="General">
                  <c:v>5.11898545454546E-4</c:v>
                </c:pt>
                <c:pt idx="204" formatCode="General">
                  <c:v>5.3226290909090903E-4</c:v>
                </c:pt>
                <c:pt idx="205" formatCode="General">
                  <c:v>5.5901236363636397E-4</c:v>
                </c:pt>
                <c:pt idx="206" formatCode="General">
                  <c:v>6.4069781818181805E-4</c:v>
                </c:pt>
                <c:pt idx="207" formatCode="General">
                  <c:v>8.0913381818181805E-4</c:v>
                </c:pt>
                <c:pt idx="208" formatCode="General">
                  <c:v>9.0392581818181795E-4</c:v>
                </c:pt>
                <c:pt idx="209" formatCode="General">
                  <c:v>1.00248181818182E-3</c:v>
                </c:pt>
                <c:pt idx="210" formatCode="General">
                  <c:v>1.2979294545454501E-3</c:v>
                </c:pt>
                <c:pt idx="211" formatCode="General">
                  <c:v>1.3689723636363599E-3</c:v>
                </c:pt>
                <c:pt idx="212" formatCode="General">
                  <c:v>1.45481454545455E-3</c:v>
                </c:pt>
                <c:pt idx="213" formatCode="General">
                  <c:v>1.70635745454545E-3</c:v>
                </c:pt>
                <c:pt idx="214" formatCode="General">
                  <c:v>1.8764319999999999E-3</c:v>
                </c:pt>
                <c:pt idx="215" formatCode="General">
                  <c:v>2.0290854545454498E-3</c:v>
                </c:pt>
                <c:pt idx="216" formatCode="General">
                  <c:v>2.5416785454545499E-3</c:v>
                </c:pt>
                <c:pt idx="217" formatCode="General">
                  <c:v>2.8073952727272699E-3</c:v>
                </c:pt>
                <c:pt idx="218" formatCode="General">
                  <c:v>3.1387974545454499E-3</c:v>
                </c:pt>
                <c:pt idx="219" formatCode="General">
                  <c:v>4.1188559999999997E-3</c:v>
                </c:pt>
                <c:pt idx="220" formatCode="General">
                  <c:v>4.6659716363636403E-3</c:v>
                </c:pt>
                <c:pt idx="221" formatCode="General">
                  <c:v>5.5166581818181801E-3</c:v>
                </c:pt>
                <c:pt idx="222" formatCode="General">
                  <c:v>6.7037181818181803E-3</c:v>
                </c:pt>
                <c:pt idx="223" formatCode="General">
                  <c:v>8.15949490909091E-3</c:v>
                </c:pt>
                <c:pt idx="224" formatCode="General">
                  <c:v>1.00826432727273E-2</c:v>
                </c:pt>
                <c:pt idx="225" formatCode="General">
                  <c:v>1.27457549090909E-2</c:v>
                </c:pt>
                <c:pt idx="226" formatCode="General">
                  <c:v>1.6040441454545501E-2</c:v>
                </c:pt>
                <c:pt idx="227" formatCode="General">
                  <c:v>2.05118261818182E-2</c:v>
                </c:pt>
                <c:pt idx="228" formatCode="General">
                  <c:v>2.496E-2</c:v>
                </c:pt>
                <c:pt idx="229" formatCode="General">
                  <c:v>2.8186545454545499E-2</c:v>
                </c:pt>
                <c:pt idx="230" formatCode="General">
                  <c:v>3.0953454545454499E-2</c:v>
                </c:pt>
                <c:pt idx="231" formatCode="General">
                  <c:v>3.5242181818181798E-2</c:v>
                </c:pt>
                <c:pt idx="232" formatCode="General">
                  <c:v>3.9709090909090902E-2</c:v>
                </c:pt>
                <c:pt idx="233" formatCode="General">
                  <c:v>4.6030181818181803E-2</c:v>
                </c:pt>
                <c:pt idx="234" formatCode="General">
                  <c:v>5.9721454545454598E-2</c:v>
                </c:pt>
                <c:pt idx="235" formatCode="General">
                  <c:v>7.8151272727272694E-2</c:v>
                </c:pt>
                <c:pt idx="236" formatCode="General">
                  <c:v>0.110715636363636</c:v>
                </c:pt>
                <c:pt idx="237" formatCode="General">
                  <c:v>0.154837454545455</c:v>
                </c:pt>
                <c:pt idx="238" formatCode="General">
                  <c:v>0.214288363636364</c:v>
                </c:pt>
                <c:pt idx="239" formatCode="General">
                  <c:v>0.33935090909090898</c:v>
                </c:pt>
                <c:pt idx="240" formatCode="General">
                  <c:v>0.53479927272727301</c:v>
                </c:pt>
                <c:pt idx="241" formatCode="General">
                  <c:v>0.90011709090909098</c:v>
                </c:pt>
                <c:pt idx="242" formatCode="General">
                  <c:v>1.2330589090909101</c:v>
                </c:pt>
                <c:pt idx="243" formatCode="General">
                  <c:v>1.4965672727272701</c:v>
                </c:pt>
                <c:pt idx="244" formatCode="General">
                  <c:v>1.6478349090909099</c:v>
                </c:pt>
                <c:pt idx="245" formatCode="General">
                  <c:v>1.83156036363636</c:v>
                </c:pt>
                <c:pt idx="246" formatCode="General">
                  <c:v>2.08882145454545</c:v>
                </c:pt>
                <c:pt idx="247" formatCode="General">
                  <c:v>2.3814494545454501</c:v>
                </c:pt>
                <c:pt idx="248" formatCode="General">
                  <c:v>2.7470418181818199</c:v>
                </c:pt>
                <c:pt idx="249" formatCode="General">
                  <c:v>3.1996221818181798</c:v>
                </c:pt>
                <c:pt idx="250" formatCode="General">
                  <c:v>3.7334101818181802</c:v>
                </c:pt>
                <c:pt idx="251" formatCode="General">
                  <c:v>4.39742472727273</c:v>
                </c:pt>
                <c:pt idx="252" formatCode="General">
                  <c:v>5.1961556363636401</c:v>
                </c:pt>
                <c:pt idx="253" formatCode="General">
                  <c:v>5.7030763636363604</c:v>
                </c:pt>
                <c:pt idx="254" formatCode="General">
                  <c:v>6.1695036363636397</c:v>
                </c:pt>
                <c:pt idx="255" formatCode="General">
                  <c:v>6.8170898181818202</c:v>
                </c:pt>
                <c:pt idx="256" formatCode="General">
                  <c:v>7.5098530909090897</c:v>
                </c:pt>
                <c:pt idx="257" formatCode="General">
                  <c:v>8.4483625454545503</c:v>
                </c:pt>
                <c:pt idx="258" formatCode="General">
                  <c:v>9.5576981818181803</c:v>
                </c:pt>
                <c:pt idx="259" formatCode="General">
                  <c:v>10.9440796363636</c:v>
                </c:pt>
                <c:pt idx="260" formatCode="General">
                  <c:v>13.2154152727273</c:v>
                </c:pt>
                <c:pt idx="261" formatCode="General">
                  <c:v>16.1324505454545</c:v>
                </c:pt>
                <c:pt idx="262" formatCode="General">
                  <c:v>20.732193454545499</c:v>
                </c:pt>
                <c:pt idx="263" formatCode="General">
                  <c:v>26.449655272727298</c:v>
                </c:pt>
                <c:pt idx="264" formatCode="General">
                  <c:v>33.953808000000002</c:v>
                </c:pt>
                <c:pt idx="265" formatCode="General">
                  <c:v>42.309570181818202</c:v>
                </c:pt>
                <c:pt idx="266" formatCode="General">
                  <c:v>51.578750545454497</c:v>
                </c:pt>
                <c:pt idx="267" formatCode="General">
                  <c:v>63.136910909090901</c:v>
                </c:pt>
                <c:pt idx="268" formatCode="General">
                  <c:v>77.137327636363594</c:v>
                </c:pt>
                <c:pt idx="269" formatCode="General">
                  <c:v>99.441389090909098</c:v>
                </c:pt>
                <c:pt idx="270" formatCode="General">
                  <c:v>123.01452581818199</c:v>
                </c:pt>
                <c:pt idx="271" formatCode="General">
                  <c:v>153.35576072727301</c:v>
                </c:pt>
                <c:pt idx="272" formatCode="General">
                  <c:v>193.076836363636</c:v>
                </c:pt>
                <c:pt idx="273" formatCode="General">
                  <c:v>245.927173454545</c:v>
                </c:pt>
                <c:pt idx="274" formatCode="General">
                  <c:v>311.4889</c:v>
                </c:pt>
                <c:pt idx="275" formatCode="General">
                  <c:v>400.76207890909097</c:v>
                </c:pt>
                <c:pt idx="276" formatCode="General">
                  <c:v>508.63226545454501</c:v>
                </c:pt>
                <c:pt idx="277" formatCode="General">
                  <c:v>649.67716472727295</c:v>
                </c:pt>
                <c:pt idx="278" formatCode="General">
                  <c:v>821.99317599999995</c:v>
                </c:pt>
                <c:pt idx="279" formatCode="General">
                  <c:v>1070.2681439999999</c:v>
                </c:pt>
                <c:pt idx="280" formatCode="General">
                  <c:v>1417.06279818182</c:v>
                </c:pt>
                <c:pt idx="281" formatCode="General">
                  <c:v>1842.6313287272701</c:v>
                </c:pt>
                <c:pt idx="282" formatCode="General">
                  <c:v>2459.08830472727</c:v>
                </c:pt>
                <c:pt idx="283" formatCode="General">
                  <c:v>3360.8469090909098</c:v>
                </c:pt>
                <c:pt idx="284" formatCode="General">
                  <c:v>4607.9538181818198</c:v>
                </c:pt>
                <c:pt idx="285" formatCode="General">
                  <c:v>6463.8952727272699</c:v>
                </c:pt>
                <c:pt idx="286" formatCode="General">
                  <c:v>8963.5712727272694</c:v>
                </c:pt>
                <c:pt idx="287" formatCode="General">
                  <c:v>12491.118909090899</c:v>
                </c:pt>
                <c:pt idx="288" formatCode="General">
                  <c:v>17283.619272727301</c:v>
                </c:pt>
                <c:pt idx="289" formatCode="General">
                  <c:v>25169.861454545498</c:v>
                </c:pt>
                <c:pt idx="290" formatCode="General">
                  <c:v>36759.224000000002</c:v>
                </c:pt>
                <c:pt idx="291" formatCode="General">
                  <c:v>51376.2192727273</c:v>
                </c:pt>
                <c:pt idx="292" formatCode="General">
                  <c:v>76063.321818181794</c:v>
                </c:pt>
                <c:pt idx="293" formatCode="General">
                  <c:v>112946.727272727</c:v>
                </c:pt>
                <c:pt idx="294" formatCode="General">
                  <c:v>124057</c:v>
                </c:pt>
                <c:pt idx="295" formatCode="General">
                  <c:v>132926</c:v>
                </c:pt>
                <c:pt idx="296" formatCode="General">
                  <c:v>140857</c:v>
                </c:pt>
                <c:pt idx="297" formatCode="General">
                  <c:v>147043</c:v>
                </c:pt>
                <c:pt idx="298" formatCode="General">
                  <c:v>151979</c:v>
                </c:pt>
                <c:pt idx="299" formatCode="General">
                  <c:v>157750</c:v>
                </c:pt>
                <c:pt idx="300" formatCode="General">
                  <c:v>162804</c:v>
                </c:pt>
                <c:pt idx="301" formatCode="General">
                  <c:v>169578</c:v>
                </c:pt>
                <c:pt idx="302" formatCode="General">
                  <c:v>175644</c:v>
                </c:pt>
                <c:pt idx="303" formatCode="General">
                  <c:v>181760</c:v>
                </c:pt>
                <c:pt idx="304" formatCode="General">
                  <c:v>187214</c:v>
                </c:pt>
                <c:pt idx="305" formatCode="General">
                  <c:v>191273</c:v>
                </c:pt>
                <c:pt idx="306" formatCode="General">
                  <c:v>188580</c:v>
                </c:pt>
                <c:pt idx="307" formatCode="General">
                  <c:v>191408</c:v>
                </c:pt>
                <c:pt idx="308" formatCode="General">
                  <c:v>195939</c:v>
                </c:pt>
                <c:pt idx="309" formatCode="General">
                  <c:v>198079</c:v>
                </c:pt>
                <c:pt idx="310" formatCode="General">
                  <c:v>200873</c:v>
                </c:pt>
                <c:pt idx="311" formatCode="General">
                  <c:v>201996</c:v>
                </c:pt>
                <c:pt idx="312" formatCode="General">
                  <c:v>199928</c:v>
                </c:pt>
                <c:pt idx="313" formatCode="General">
                  <c:v>201836</c:v>
                </c:pt>
                <c:pt idx="314" formatCode="General">
                  <c:v>204011</c:v>
                </c:pt>
                <c:pt idx="315" formatCode="General">
                  <c:v>204074</c:v>
                </c:pt>
                <c:pt idx="316" formatCode="General">
                  <c:v>204661</c:v>
                </c:pt>
                <c:pt idx="317" formatCode="General">
                  <c:v>205597</c:v>
                </c:pt>
                <c:pt idx="318" formatCode="General">
                  <c:v>204717</c:v>
                </c:pt>
                <c:pt idx="319" formatCode="General">
                  <c:v>203339</c:v>
                </c:pt>
                <c:pt idx="320" formatCode="General">
                  <c:v>204954</c:v>
                </c:pt>
                <c:pt idx="321" formatCode="General">
                  <c:v>207853</c:v>
                </c:pt>
                <c:pt idx="322" formatCode="General">
                  <c:v>205867</c:v>
                </c:pt>
                <c:pt idx="323" formatCode="General">
                  <c:v>206245</c:v>
                </c:pt>
                <c:pt idx="324" formatCode="General">
                  <c:v>207248</c:v>
                </c:pt>
                <c:pt idx="325" formatCode="General">
                  <c:v>209057</c:v>
                </c:pt>
                <c:pt idx="326" formatCode="General">
                  <c:v>210842</c:v>
                </c:pt>
                <c:pt idx="327" formatCode="General">
                  <c:v>212986</c:v>
                </c:pt>
                <c:pt idx="328" formatCode="General">
                  <c:v>217057</c:v>
                </c:pt>
                <c:pt idx="329" formatCode="General">
                  <c:v>218898</c:v>
                </c:pt>
                <c:pt idx="330" formatCode="General">
                  <c:v>221168</c:v>
                </c:pt>
                <c:pt idx="331" formatCode="General">
                  <c:v>224421</c:v>
                </c:pt>
                <c:pt idx="332" formatCode="General">
                  <c:v>227669</c:v>
                </c:pt>
                <c:pt idx="333" formatCode="General">
                  <c:v>230806</c:v>
                </c:pt>
                <c:pt idx="334" formatCode="General">
                  <c:v>231833</c:v>
                </c:pt>
                <c:pt idx="335" formatCode="General">
                  <c:v>233535</c:v>
                </c:pt>
                <c:pt idx="336" formatCode="General">
                  <c:v>233110</c:v>
                </c:pt>
                <c:pt idx="337" formatCode="General">
                  <c:v>237806</c:v>
                </c:pt>
                <c:pt idx="338" formatCode="General">
                  <c:v>237128</c:v>
                </c:pt>
                <c:pt idx="339" formatCode="General">
                  <c:v>238619</c:v>
                </c:pt>
                <c:pt idx="340" formatCode="General">
                  <c:v>240378</c:v>
                </c:pt>
                <c:pt idx="341" formatCode="General">
                  <c:v>239535</c:v>
                </c:pt>
                <c:pt idx="342" formatCode="General">
                  <c:v>239505</c:v>
                </c:pt>
                <c:pt idx="343" formatCode="General">
                  <c:v>243330</c:v>
                </c:pt>
                <c:pt idx="344" formatCode="General">
                  <c:v>246269</c:v>
                </c:pt>
                <c:pt idx="345" formatCode="General">
                  <c:v>246350</c:v>
                </c:pt>
                <c:pt idx="346" formatCode="General">
                  <c:v>254995</c:v>
                </c:pt>
                <c:pt idx="347" formatCode="General">
                  <c:v>253877</c:v>
                </c:pt>
                <c:pt idx="348" formatCode="General">
                  <c:v>261645</c:v>
                </c:pt>
                <c:pt idx="349" formatCode="General">
                  <c:v>264255</c:v>
                </c:pt>
                <c:pt idx="350" formatCode="General">
                  <c:v>256746</c:v>
                </c:pt>
                <c:pt idx="351" formatCode="General">
                  <c:v>253919</c:v>
                </c:pt>
                <c:pt idx="352" formatCode="General">
                  <c:v>255261</c:v>
                </c:pt>
                <c:pt idx="353" formatCode="General">
                  <c:v>254970</c:v>
                </c:pt>
                <c:pt idx="354" formatCode="General">
                  <c:v>256774</c:v>
                </c:pt>
                <c:pt idx="355" formatCode="General">
                  <c:v>260218</c:v>
                </c:pt>
                <c:pt idx="356" formatCode="General">
                  <c:v>263153</c:v>
                </c:pt>
                <c:pt idx="357" formatCode="General">
                  <c:v>267945</c:v>
                </c:pt>
                <c:pt idx="358" formatCode="General">
                  <c:v>270939</c:v>
                </c:pt>
                <c:pt idx="359" formatCode="General">
                  <c:v>268323</c:v>
                </c:pt>
                <c:pt idx="360" formatCode="General">
                  <c:v>267559</c:v>
                </c:pt>
                <c:pt idx="361" formatCode="General">
                  <c:v>268112</c:v>
                </c:pt>
                <c:pt idx="362" formatCode="General">
                  <c:v>270288</c:v>
                </c:pt>
                <c:pt idx="363" formatCode="General">
                  <c:v>274631</c:v>
                </c:pt>
                <c:pt idx="364" formatCode="General">
                  <c:v>285430</c:v>
                </c:pt>
                <c:pt idx="365" formatCode="General">
                  <c:v>286142</c:v>
                </c:pt>
                <c:pt idx="366" formatCode="General">
                  <c:v>288973</c:v>
                </c:pt>
                <c:pt idx="367" formatCode="General">
                  <c:v>289917</c:v>
                </c:pt>
                <c:pt idx="368" formatCode="General">
                  <c:v>288191</c:v>
                </c:pt>
                <c:pt idx="369" formatCode="General">
                  <c:v>292277</c:v>
                </c:pt>
                <c:pt idx="370" formatCode="General">
                  <c:v>299178</c:v>
                </c:pt>
                <c:pt idx="371" formatCode="General">
                  <c:v>307460</c:v>
                </c:pt>
                <c:pt idx="372" formatCode="General">
                  <c:v>307561</c:v>
                </c:pt>
                <c:pt idx="373" formatCode="General">
                  <c:v>316137</c:v>
                </c:pt>
                <c:pt idx="374" formatCode="General">
                  <c:v>323733</c:v>
                </c:pt>
                <c:pt idx="375" formatCode="General">
                  <c:v>334299</c:v>
                </c:pt>
                <c:pt idx="376" formatCode="General">
                  <c:v>340245</c:v>
                </c:pt>
                <c:pt idx="377" formatCode="General">
                  <c:v>302682</c:v>
                </c:pt>
                <c:pt idx="378" formatCode="General">
                  <c:v>307420</c:v>
                </c:pt>
                <c:pt idx="379" formatCode="General">
                  <c:v>314826</c:v>
                </c:pt>
                <c:pt idx="380" formatCode="General">
                  <c:v>322842</c:v>
                </c:pt>
                <c:pt idx="381" formatCode="General">
                  <c:v>325516</c:v>
                </c:pt>
                <c:pt idx="382" formatCode="General">
                  <c:v>327037</c:v>
                </c:pt>
                <c:pt idx="383" formatCode="General">
                  <c:v>322539</c:v>
                </c:pt>
                <c:pt idx="384" formatCode="General">
                  <c:v>323946</c:v>
                </c:pt>
                <c:pt idx="385" formatCode="General">
                  <c:v>324902</c:v>
                </c:pt>
                <c:pt idx="386" formatCode="General">
                  <c:v>325763</c:v>
                </c:pt>
                <c:pt idx="387" formatCode="General">
                  <c:v>328969</c:v>
                </c:pt>
                <c:pt idx="388" formatCode="General">
                  <c:v>333670</c:v>
                </c:pt>
                <c:pt idx="389" formatCode="General">
                  <c:v>341637</c:v>
                </c:pt>
                <c:pt idx="390" formatCode="General">
                  <c:v>348173</c:v>
                </c:pt>
                <c:pt idx="391" formatCode="General">
                  <c:v>343604</c:v>
                </c:pt>
                <c:pt idx="392" formatCode="General">
                  <c:v>364587</c:v>
                </c:pt>
                <c:pt idx="393" formatCode="General">
                  <c:v>362603</c:v>
                </c:pt>
                <c:pt idx="394" formatCode="General">
                  <c:v>362975</c:v>
                </c:pt>
                <c:pt idx="395" formatCode="General">
                  <c:v>366042</c:v>
                </c:pt>
                <c:pt idx="396" formatCode="General">
                  <c:v>365813</c:v>
                </c:pt>
                <c:pt idx="397" formatCode="General">
                  <c:v>368897</c:v>
                </c:pt>
                <c:pt idx="398" formatCode="General">
                  <c:v>367793</c:v>
                </c:pt>
                <c:pt idx="399" formatCode="General">
                  <c:v>364714</c:v>
                </c:pt>
                <c:pt idx="400" formatCode="General">
                  <c:v>366603</c:v>
                </c:pt>
                <c:pt idx="401" formatCode="General">
                  <c:v>369355</c:v>
                </c:pt>
                <c:pt idx="402" formatCode="General">
                  <c:v>369573</c:v>
                </c:pt>
                <c:pt idx="403" formatCode="General">
                  <c:v>371531</c:v>
                </c:pt>
                <c:pt idx="404" formatCode="General">
                  <c:v>376223</c:v>
                </c:pt>
                <c:pt idx="405" formatCode="General">
                  <c:v>381250</c:v>
                </c:pt>
                <c:pt idx="406" formatCode="General">
                  <c:v>391464</c:v>
                </c:pt>
                <c:pt idx="407" formatCode="General">
                  <c:v>403223.16483075998</c:v>
                </c:pt>
                <c:pt idx="408" formatCode="General">
                  <c:v>402203.25757767999</c:v>
                </c:pt>
                <c:pt idx="409" formatCode="General">
                  <c:v>405131.31202130998</c:v>
                </c:pt>
                <c:pt idx="410" formatCode="General">
                  <c:v>409463.94913247001</c:v>
                </c:pt>
                <c:pt idx="411" formatCode="General">
                  <c:v>417963.15042942</c:v>
                </c:pt>
                <c:pt idx="412" formatCode="General">
                  <c:v>427986.21539228002</c:v>
                </c:pt>
                <c:pt idx="413" formatCode="General">
                  <c:v>434453.78097988002</c:v>
                </c:pt>
                <c:pt idx="414" formatCode="General">
                  <c:v>438642.57812283997</c:v>
                </c:pt>
                <c:pt idx="415" formatCode="General">
                  <c:v>445203.02347317</c:v>
                </c:pt>
                <c:pt idx="416" formatCode="General">
                  <c:v>454245.11897002999</c:v>
                </c:pt>
                <c:pt idx="417" formatCode="General">
                  <c:v>469392.14821073</c:v>
                </c:pt>
                <c:pt idx="418" formatCode="General">
                  <c:v>474164.28226561</c:v>
                </c:pt>
                <c:pt idx="419" formatCode="General">
                  <c:v>479519.72727074998</c:v>
                </c:pt>
                <c:pt idx="420" formatCode="General">
                  <c:v>486569.60261937999</c:v>
                </c:pt>
                <c:pt idx="421" formatCode="General">
                  <c:v>492496.24409246002</c:v>
                </c:pt>
                <c:pt idx="422" formatCode="General">
                  <c:v>500727.31185917999</c:v>
                </c:pt>
                <c:pt idx="423" formatCode="General">
                  <c:v>510467.11807105999</c:v>
                </c:pt>
                <c:pt idx="424" formatCode="General">
                  <c:v>514482.43658460001</c:v>
                </c:pt>
                <c:pt idx="425" formatCode="General">
                  <c:v>521719.30349671002</c:v>
                </c:pt>
                <c:pt idx="426" formatCode="General">
                  <c:v>528839.03013013001</c:v>
                </c:pt>
                <c:pt idx="427" formatCode="General">
                  <c:v>537691.96824268997</c:v>
                </c:pt>
                <c:pt idx="428" formatCode="General">
                  <c:v>544263.17210554995</c:v>
                </c:pt>
                <c:pt idx="429" formatCode="General">
                  <c:v>556095.04671203997</c:v>
                </c:pt>
                <c:pt idx="430" formatCode="General">
                  <c:v>569996.47920716996</c:v>
                </c:pt>
                <c:pt idx="431" formatCode="General">
                  <c:v>586467.00987031998</c:v>
                </c:pt>
                <c:pt idx="432" formatCode="General">
                  <c:v>588276.00278920005</c:v>
                </c:pt>
                <c:pt idx="433" formatCode="General">
                  <c:v>594846.28806098003</c:v>
                </c:pt>
                <c:pt idx="434" formatCode="General">
                  <c:v>604887.30482485995</c:v>
                </c:pt>
                <c:pt idx="435" formatCode="General">
                  <c:v>616664.81390155002</c:v>
                </c:pt>
                <c:pt idx="436" formatCode="General">
                  <c:v>632936.34054521006</c:v>
                </c:pt>
                <c:pt idx="437" formatCode="General">
                  <c:v>637548.91526465002</c:v>
                </c:pt>
                <c:pt idx="438" formatCode="General">
                  <c:v>648506.05268620001</c:v>
                </c:pt>
                <c:pt idx="439" formatCode="General">
                  <c:v>655622.79675089999</c:v>
                </c:pt>
                <c:pt idx="440" formatCode="General">
                  <c:v>665789.50798352004</c:v>
                </c:pt>
                <c:pt idx="441" formatCode="General">
                  <c:v>679068.59821510001</c:v>
                </c:pt>
                <c:pt idx="442" formatCode="General">
                  <c:v>698364.03620589001</c:v>
                </c:pt>
                <c:pt idx="443" formatCode="General">
                  <c:v>713717.69030789996</c:v>
                </c:pt>
                <c:pt idx="444" formatCode="General">
                  <c:v>719620.96693414997</c:v>
                </c:pt>
                <c:pt idx="445" formatCode="General">
                  <c:v>729756.78868223005</c:v>
                </c:pt>
                <c:pt idx="446" formatCode="General">
                  <c:v>738927.80713233002</c:v>
                </c:pt>
                <c:pt idx="447" formatCode="General">
                  <c:v>758321.88701397995</c:v>
                </c:pt>
                <c:pt idx="448" formatCode="General">
                  <c:v>770265.49713580997</c:v>
                </c:pt>
                <c:pt idx="449" formatCode="General">
                  <c:v>781269.79076363996</c:v>
                </c:pt>
                <c:pt idx="450" formatCode="General">
                  <c:v>799612.95433475997</c:v>
                </c:pt>
                <c:pt idx="451" formatCode="General">
                  <c:v>823795.91098017001</c:v>
                </c:pt>
                <c:pt idx="452" formatCode="General">
                  <c:v>838933.55133409996</c:v>
                </c:pt>
                <c:pt idx="453" formatCode="General">
                  <c:v>863333.88808464003</c:v>
                </c:pt>
                <c:pt idx="454" formatCode="General">
                  <c:v>892105.20133126003</c:v>
                </c:pt>
                <c:pt idx="455" formatCode="General">
                  <c:v>917140.26110786002</c:v>
                </c:pt>
                <c:pt idx="456" formatCode="General">
                  <c:v>926135.74143298995</c:v>
                </c:pt>
                <c:pt idx="457" formatCode="General">
                  <c:v>940724.69933247997</c:v>
                </c:pt>
                <c:pt idx="458" formatCode="General">
                  <c:v>973665.77230399998</c:v>
                </c:pt>
                <c:pt idx="459" formatCode="General">
                  <c:v>998621.08505810995</c:v>
                </c:pt>
                <c:pt idx="460" formatCode="General">
                  <c:v>1025308.30698961</c:v>
                </c:pt>
                <c:pt idx="461" formatCode="General">
                  <c:v>1048361.18378035</c:v>
                </c:pt>
                <c:pt idx="462" formatCode="General">
                  <c:v>1066401.89630978</c:v>
                </c:pt>
                <c:pt idx="463" formatCode="General">
                  <c:v>1089843.0091033201</c:v>
                </c:pt>
                <c:pt idx="464" formatCode="General">
                  <c:v>1131484.81019267</c:v>
                </c:pt>
                <c:pt idx="465" formatCode="General">
                  <c:v>1163516.36126207</c:v>
                </c:pt>
                <c:pt idx="466" formatCode="General">
                  <c:v>1183936.1428783799</c:v>
                </c:pt>
                <c:pt idx="467" formatCode="General">
                  <c:v>1200077.0427041601</c:v>
                </c:pt>
                <c:pt idx="468" formatCode="General">
                  <c:v>1201711.95300597</c:v>
                </c:pt>
                <c:pt idx="469" formatCode="General">
                  <c:v>1201262.4934360899</c:v>
                </c:pt>
                <c:pt idx="470" formatCode="General">
                  <c:v>1214838.1811506301</c:v>
                </c:pt>
                <c:pt idx="471" formatCode="General">
                  <c:v>1220502.5979007301</c:v>
                </c:pt>
                <c:pt idx="472" formatCode="General">
                  <c:v>1232838.2271737601</c:v>
                </c:pt>
                <c:pt idx="473" formatCode="General">
                  <c:v>1248345.61900994</c:v>
                </c:pt>
                <c:pt idx="474" formatCode="General">
                  <c:v>1252891.3059396399</c:v>
                </c:pt>
                <c:pt idx="475" formatCode="General">
                  <c:v>1271645.1257813899</c:v>
                </c:pt>
                <c:pt idx="476" formatCode="General">
                  <c:v>1293544.38803789</c:v>
                </c:pt>
                <c:pt idx="477" formatCode="General">
                  <c:v>1312078.2396139801</c:v>
                </c:pt>
                <c:pt idx="478" formatCode="General">
                  <c:v>1331546.0508233199</c:v>
                </c:pt>
                <c:pt idx="479" formatCode="General">
                  <c:v>1355330.7713625899</c:v>
                </c:pt>
                <c:pt idx="480" formatCode="General">
                  <c:v>1363445.8503868501</c:v>
                </c:pt>
                <c:pt idx="481" formatCode="General">
                  <c:v>1375521.4643907801</c:v>
                </c:pt>
                <c:pt idx="482" formatCode="General">
                  <c:v>1392478.6515530399</c:v>
                </c:pt>
                <c:pt idx="483" formatCode="General">
                  <c:v>1408408.5232412999</c:v>
                </c:pt>
                <c:pt idx="484" formatCode="General">
                  <c:v>1436853.3589578201</c:v>
                </c:pt>
                <c:pt idx="485" formatCode="General">
                  <c:v>1464855.0865052301</c:v>
                </c:pt>
                <c:pt idx="486" formatCode="General">
                  <c:v>1482723.6857304899</c:v>
                </c:pt>
                <c:pt idx="487" formatCode="General">
                  <c:v>1515895.2155715199</c:v>
                </c:pt>
                <c:pt idx="488" formatCode="General">
                  <c:v>1547894.13297087</c:v>
                </c:pt>
                <c:pt idx="489" formatCode="General">
                  <c:v>1578066.8584998499</c:v>
                </c:pt>
                <c:pt idx="490" formatCode="General">
                  <c:v>1611674.7648362599</c:v>
                </c:pt>
                <c:pt idx="491" formatCode="General">
                  <c:v>1638085.1297079299</c:v>
                </c:pt>
                <c:pt idx="492" formatCode="General">
                  <c:v>1644017.9710840499</c:v>
                </c:pt>
                <c:pt idx="493" formatCode="General">
                  <c:v>1666956.8557914</c:v>
                </c:pt>
                <c:pt idx="494" formatCode="General">
                  <c:v>1685830.92135975</c:v>
                </c:pt>
                <c:pt idx="495" formatCode="General">
                  <c:v>1710785.07105329</c:v>
                </c:pt>
                <c:pt idx="496" formatCode="General">
                  <c:v>1737955.7986769599</c:v>
                </c:pt>
                <c:pt idx="497" formatCode="General">
                  <c:v>1770594.4851176201</c:v>
                </c:pt>
                <c:pt idx="498" formatCode="General">
                  <c:v>1786881.7326688201</c:v>
                </c:pt>
                <c:pt idx="499" formatCode="General">
                  <c:v>1819650.3128285999</c:v>
                </c:pt>
                <c:pt idx="500" formatCode="General">
                  <c:v>1856906.8753982601</c:v>
                </c:pt>
                <c:pt idx="501" formatCode="General">
                  <c:v>1874196.5922932399</c:v>
                </c:pt>
                <c:pt idx="502" formatCode="General">
                  <c:v>1906735.04319172</c:v>
                </c:pt>
                <c:pt idx="503" formatCode="General">
                  <c:v>1948176.5687865899</c:v>
                </c:pt>
                <c:pt idx="504" formatCode="General">
                  <c:v>1946774.9501026501</c:v>
                </c:pt>
                <c:pt idx="505" formatCode="General">
                  <c:v>1954937.1501288901</c:v>
                </c:pt>
                <c:pt idx="506" formatCode="General">
                  <c:v>1989595.6218552</c:v>
                </c:pt>
                <c:pt idx="507" formatCode="General">
                  <c:v>2014995.65151315</c:v>
                </c:pt>
                <c:pt idx="508" formatCode="General">
                  <c:v>2045985.0229873699</c:v>
                </c:pt>
                <c:pt idx="509" formatCode="General">
                  <c:v>2076152.61885756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7488"/>
        <c:axId val="88369024"/>
      </c:lineChart>
      <c:catAx>
        <c:axId val="8836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88369024"/>
        <c:crosses val="autoZero"/>
        <c:auto val="1"/>
        <c:lblAlgn val="ctr"/>
        <c:lblOffset val="100"/>
        <c:noMultiLvlLbl val="0"/>
      </c:catAx>
      <c:valAx>
        <c:axId val="88369024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8836748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5</xdr:row>
      <xdr:rowOff>0</xdr:rowOff>
    </xdr:from>
    <xdr:to>
      <xdr:col>22</xdr:col>
      <xdr:colOff>123825</xdr:colOff>
      <xdr:row>29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5</xdr:row>
      <xdr:rowOff>0</xdr:rowOff>
    </xdr:from>
    <xdr:to>
      <xdr:col>22</xdr:col>
      <xdr:colOff>266700</xdr:colOff>
      <xdr:row>28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4</xdr:row>
      <xdr:rowOff>190499</xdr:rowOff>
    </xdr:from>
    <xdr:to>
      <xdr:col>23</xdr:col>
      <xdr:colOff>123824</xdr:colOff>
      <xdr:row>30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304799</xdr:colOff>
      <xdr:row>5</xdr:row>
      <xdr:rowOff>0</xdr:rowOff>
    </xdr:from>
    <xdr:to>
      <xdr:col>22</xdr:col>
      <xdr:colOff>238124</xdr:colOff>
      <xdr:row>30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4</xdr:row>
      <xdr:rowOff>190499</xdr:rowOff>
    </xdr:from>
    <xdr:to>
      <xdr:col>22</xdr:col>
      <xdr:colOff>295274</xdr:colOff>
      <xdr:row>29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4</xdr:row>
      <xdr:rowOff>190499</xdr:rowOff>
    </xdr:from>
    <xdr:to>
      <xdr:col>22</xdr:col>
      <xdr:colOff>171450</xdr:colOff>
      <xdr:row>30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0</xdr:rowOff>
    </xdr:from>
    <xdr:to>
      <xdr:col>22</xdr:col>
      <xdr:colOff>257175</xdr:colOff>
      <xdr:row>29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5</xdr:row>
      <xdr:rowOff>0</xdr:rowOff>
    </xdr:from>
    <xdr:to>
      <xdr:col>22</xdr:col>
      <xdr:colOff>266699</xdr:colOff>
      <xdr:row>29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4</xdr:row>
      <xdr:rowOff>190499</xdr:rowOff>
    </xdr:from>
    <xdr:to>
      <xdr:col>22</xdr:col>
      <xdr:colOff>247650</xdr:colOff>
      <xdr:row>30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190499</xdr:rowOff>
    </xdr:from>
    <xdr:to>
      <xdr:col>22</xdr:col>
      <xdr:colOff>238125</xdr:colOff>
      <xdr:row>29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4</xdr:row>
      <xdr:rowOff>190499</xdr:rowOff>
    </xdr:from>
    <xdr:to>
      <xdr:col>22</xdr:col>
      <xdr:colOff>209550</xdr:colOff>
      <xdr:row>30</xdr:row>
      <xdr:rowOff>66674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5</xdr:row>
      <xdr:rowOff>0</xdr:rowOff>
    </xdr:from>
    <xdr:to>
      <xdr:col>22</xdr:col>
      <xdr:colOff>238125</xdr:colOff>
      <xdr:row>29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5</xdr:row>
      <xdr:rowOff>0</xdr:rowOff>
    </xdr:from>
    <xdr:to>
      <xdr:col>22</xdr:col>
      <xdr:colOff>180974</xdr:colOff>
      <xdr:row>30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5</xdr:row>
      <xdr:rowOff>0</xdr:rowOff>
    </xdr:from>
    <xdr:to>
      <xdr:col>22</xdr:col>
      <xdr:colOff>257174</xdr:colOff>
      <xdr:row>29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5</xdr:row>
      <xdr:rowOff>0</xdr:rowOff>
    </xdr:from>
    <xdr:to>
      <xdr:col>22</xdr:col>
      <xdr:colOff>238125</xdr:colOff>
      <xdr:row>29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5</xdr:row>
      <xdr:rowOff>0</xdr:rowOff>
    </xdr:from>
    <xdr:to>
      <xdr:col>22</xdr:col>
      <xdr:colOff>104775</xdr:colOff>
      <xdr:row>30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5</xdr:row>
      <xdr:rowOff>0</xdr:rowOff>
    </xdr:from>
    <xdr:to>
      <xdr:col>22</xdr:col>
      <xdr:colOff>219075</xdr:colOff>
      <xdr:row>29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5</xdr:row>
      <xdr:rowOff>0</xdr:rowOff>
    </xdr:from>
    <xdr:to>
      <xdr:col>22</xdr:col>
      <xdr:colOff>238124</xdr:colOff>
      <xdr:row>30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5</xdr:row>
      <xdr:rowOff>0</xdr:rowOff>
    </xdr:from>
    <xdr:to>
      <xdr:col>22</xdr:col>
      <xdr:colOff>238125</xdr:colOff>
      <xdr:row>29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5</xdr:row>
      <xdr:rowOff>0</xdr:rowOff>
    </xdr:from>
    <xdr:to>
      <xdr:col>22</xdr:col>
      <xdr:colOff>142875</xdr:colOff>
      <xdr:row>29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5</xdr:row>
      <xdr:rowOff>0</xdr:rowOff>
    </xdr:from>
    <xdr:to>
      <xdr:col>22</xdr:col>
      <xdr:colOff>247650</xdr:colOff>
      <xdr:row>29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5</xdr:row>
      <xdr:rowOff>0</xdr:rowOff>
    </xdr:from>
    <xdr:to>
      <xdr:col>22</xdr:col>
      <xdr:colOff>238125</xdr:colOff>
      <xdr:row>30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5</xdr:row>
      <xdr:rowOff>0</xdr:rowOff>
    </xdr:from>
    <xdr:to>
      <xdr:col>22</xdr:col>
      <xdr:colOff>152400</xdr:colOff>
      <xdr:row>29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4</xdr:row>
      <xdr:rowOff>190499</xdr:rowOff>
    </xdr:from>
    <xdr:to>
      <xdr:col>22</xdr:col>
      <xdr:colOff>247650</xdr:colOff>
      <xdr:row>30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4</xdr:row>
      <xdr:rowOff>190499</xdr:rowOff>
    </xdr:from>
    <xdr:to>
      <xdr:col>22</xdr:col>
      <xdr:colOff>238125</xdr:colOff>
      <xdr:row>30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5</xdr:row>
      <xdr:rowOff>0</xdr:rowOff>
    </xdr:from>
    <xdr:to>
      <xdr:col>29</xdr:col>
      <xdr:colOff>361949</xdr:colOff>
      <xdr:row>29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5</xdr:row>
      <xdr:rowOff>1</xdr:rowOff>
    </xdr:from>
    <xdr:to>
      <xdr:col>22</xdr:col>
      <xdr:colOff>209550</xdr:colOff>
      <xdr:row>29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5</xdr:row>
      <xdr:rowOff>0</xdr:rowOff>
    </xdr:from>
    <xdr:to>
      <xdr:col>22</xdr:col>
      <xdr:colOff>266700</xdr:colOff>
      <xdr:row>30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5</xdr:row>
      <xdr:rowOff>0</xdr:rowOff>
    </xdr:from>
    <xdr:to>
      <xdr:col>22</xdr:col>
      <xdr:colOff>257175</xdr:colOff>
      <xdr:row>29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5</xdr:row>
      <xdr:rowOff>0</xdr:rowOff>
    </xdr:from>
    <xdr:to>
      <xdr:col>22</xdr:col>
      <xdr:colOff>219074</xdr:colOff>
      <xdr:row>29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5</xdr:row>
      <xdr:rowOff>0</xdr:rowOff>
    </xdr:from>
    <xdr:to>
      <xdr:col>22</xdr:col>
      <xdr:colOff>266700</xdr:colOff>
      <xdr:row>29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5</xdr:row>
      <xdr:rowOff>9525</xdr:rowOff>
    </xdr:from>
    <xdr:to>
      <xdr:col>22</xdr:col>
      <xdr:colOff>228600</xdr:colOff>
      <xdr:row>30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5</xdr:row>
      <xdr:rowOff>0</xdr:rowOff>
    </xdr:from>
    <xdr:to>
      <xdr:col>22</xdr:col>
      <xdr:colOff>266700</xdr:colOff>
      <xdr:row>30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5</xdr:row>
      <xdr:rowOff>0</xdr:rowOff>
    </xdr:from>
    <xdr:to>
      <xdr:col>22</xdr:col>
      <xdr:colOff>266700</xdr:colOff>
      <xdr:row>29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5</xdr:row>
      <xdr:rowOff>0</xdr:rowOff>
    </xdr:from>
    <xdr:to>
      <xdr:col>22</xdr:col>
      <xdr:colOff>266700</xdr:colOff>
      <xdr:row>30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276224</xdr:colOff>
      <xdr:row>1</xdr:row>
      <xdr:rowOff>28575</xdr:rowOff>
    </xdr:from>
    <xdr:to>
      <xdr:col>15</xdr:col>
      <xdr:colOff>57149</xdr:colOff>
      <xdr:row>23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4</xdr:row>
      <xdr:rowOff>190499</xdr:rowOff>
    </xdr:from>
    <xdr:to>
      <xdr:col>27</xdr:col>
      <xdr:colOff>190499</xdr:colOff>
      <xdr:row>29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5</xdr:row>
      <xdr:rowOff>0</xdr:rowOff>
    </xdr:from>
    <xdr:to>
      <xdr:col>22</xdr:col>
      <xdr:colOff>228600</xdr:colOff>
      <xdr:row>30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5</xdr:row>
      <xdr:rowOff>0</xdr:rowOff>
    </xdr:from>
    <xdr:to>
      <xdr:col>21</xdr:col>
      <xdr:colOff>504825</xdr:colOff>
      <xdr:row>29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5</xdr:row>
      <xdr:rowOff>0</xdr:rowOff>
    </xdr:from>
    <xdr:to>
      <xdr:col>22</xdr:col>
      <xdr:colOff>38100</xdr:colOff>
      <xdr:row>32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5</xdr:row>
      <xdr:rowOff>0</xdr:rowOff>
    </xdr:from>
    <xdr:to>
      <xdr:col>22</xdr:col>
      <xdr:colOff>190500</xdr:colOff>
      <xdr:row>29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6:B538" totalsRowShown="0">
  <autoFilter ref="A6:B538"/>
  <tableColumns count="2">
    <tableColumn id="1" name="Data"/>
    <tableColumn id="2" name="Índice de ações - Ibovespa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ela10" displayName="Tabela10" ref="A6:B516" totalsRowShown="0">
  <autoFilter ref="A6:B516"/>
  <tableColumns count="2">
    <tableColumn id="1" name="Data"/>
    <tableColumn id="2" name="Operações de crédito ao setor privado - Comércio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ela11" displayName="Tabela11" ref="A6:B516" totalsRowShown="0">
  <autoFilter ref="A6:B516"/>
  <tableColumns count="2">
    <tableColumn id="1" name="Data"/>
    <tableColumn id="2" name="Operações de crédito ao setor privado - habitação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ela12" displayName="Tabela12" ref="A6:B295" totalsRowShown="0">
  <autoFilter ref="A6:B295"/>
  <tableColumns count="2">
    <tableColumn id="1" name="Data"/>
    <tableColumn id="2" name="Operações de crédito ao setor privado - indústria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Tabela13" displayName="Tabela13" ref="A6:B295" totalsRowShown="0">
  <autoFilter ref="A6:B295"/>
  <tableColumns count="2">
    <tableColumn id="1" name="Data"/>
    <tableColumn id="2" name="Operações de crédito ao setor privado - outros serviços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ela14" displayName="Tabela14" ref="A6:B385" totalsRowShown="0">
  <autoFilter ref="A6:B385"/>
  <tableColumns count="2">
    <tableColumn id="1" name="Data"/>
    <tableColumn id="2" name="Operações de crédito ao setor privado - pessoas físicas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Tabela15" displayName="Tabela15" ref="A6:B295" totalsRowShown="0">
  <autoFilter ref="A6:B295"/>
  <tableColumns count="2">
    <tableColumn id="1" name="Data"/>
    <tableColumn id="2" name="Operações de crédito ao setor privado - rural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Tabela16" displayName="Tabela16" ref="A6:B295" totalsRowShown="0">
  <autoFilter ref="A6:B295"/>
  <tableColumns count="2">
    <tableColumn id="1" name="Data"/>
    <tableColumn id="2" name="Operações de crédito ao setor público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Tabela17" displayName="Tabela17" ref="A6:B295" totalsRowShown="0">
  <autoFilter ref="A6:B295"/>
  <tableColumns count="2">
    <tableColumn id="1" name="Data"/>
    <tableColumn id="2" name="Operações de crédito ao setor público - governo federal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Tabela18" displayName="Tabela18" ref="A6:B295" totalsRowShown="0">
  <autoFilter ref="A6:B295"/>
  <tableColumns count="2">
    <tableColumn id="1" name="Data"/>
    <tableColumn id="2" name="Operações de crédito ao setor público - governos estaduias e municipais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Tabela19" displayName="Tabela19" ref="A6:B151" totalsRowShown="0">
  <autoFilter ref="A6:B151"/>
  <tableColumns count="2">
    <tableColumn id="1" name="Data"/>
    <tableColumn id="2" name="Operações de crédito aos setores público e privado - BNDE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6:B804" totalsRowShown="0">
  <autoFilter ref="A6:B804"/>
  <tableColumns count="2">
    <tableColumn id="1" name="Data"/>
    <tableColumn id="2" name="M0 - base monetária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Tabela20" displayName="Tabela20" ref="A6:B151" totalsRowShown="0">
  <autoFilter ref="A6:B151"/>
  <tableColumns count="2">
    <tableColumn id="1" name="Data"/>
    <tableColumn id="2" name="Operações de crédito aos setores público e privado  - inadimplência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Tabela21" displayName="Tabela21" ref="A6:B151" totalsRowShown="0">
  <autoFilter ref="A6:B151"/>
  <tableColumns count="2">
    <tableColumn id="1" name="Data"/>
    <tableColumn id="2" name="Operações de crédito aos setores público e privado - inadimplência - PF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Tabela22" displayName="Tabela22" ref="A6:B151" totalsRowShown="0">
  <autoFilter ref="A6:B151"/>
  <tableColumns count="2">
    <tableColumn id="1" name="Data"/>
    <tableColumn id="2" name="Operações de crédito aos setores público e privado -  inadimplência - PJ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Tabela23" displayName="Tabela23" ref="A6:B151" totalsRowShown="0">
  <autoFilter ref="A6:B151"/>
  <tableColumns count="2">
    <tableColumn id="1" name="Data"/>
    <tableColumn id="2" name="Operações de crédito aos setores público e privado - prazo médio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Tabela24" displayName="Tabela24" ref="A6:B151" totalsRowShown="0">
  <autoFilter ref="A6:B151"/>
  <tableColumns count="2">
    <tableColumn id="1" name="Data"/>
    <tableColumn id="2" name="Operações de crédito aos setores público e privado - prazo médio - PF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Tabela25" displayName="Tabela25" ref="A6:B151" totalsRowShown="0">
  <autoFilter ref="A6:B151"/>
  <tableColumns count="2">
    <tableColumn id="1" name="Data"/>
    <tableColumn id="2" name="Operações de crédito aos setores público e privado - prazo médio - PJ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Tabela26" displayName="Tabela26" ref="A6:B151" totalsRowShown="0">
  <autoFilter ref="A6:B151"/>
  <tableColumns count="2">
    <tableColumn id="1" name="Data"/>
    <tableColumn id="2" name="Operações de crédito aos setores público e privado - spread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Tabela27" displayName="Tabela27" ref="A6:B151" totalsRowShown="0">
  <autoFilter ref="A6:B151"/>
  <tableColumns count="2">
    <tableColumn id="1" name="Data"/>
    <tableColumn id="2" name="Operações de crédito aos setores público e privado - spread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Tabela28" displayName="Tabela28" ref="A6:B151" totalsRowShown="0">
  <autoFilter ref="A6:B151"/>
  <tableColumns count="2">
    <tableColumn id="1" name="Data"/>
    <tableColumn id="2" name="Operações de crédito aos setores público e privado - spread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Tabela29" displayName="Tabela29" ref="A6:B151" totalsRowShown="0">
  <autoFilter ref="A6:B151"/>
  <tableColumns count="2">
    <tableColumn id="1" name="Data"/>
    <tableColumn id="2" name="Operações de crédito aos setores público e privado - taxa de juro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6:B484" totalsRowShown="0">
  <autoFilter ref="A6:B484"/>
  <tableColumns count="2">
    <tableColumn id="1" name="Data"/>
    <tableColumn id="2" name="M1 - depósitos à vista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Tabela30" displayName="Tabela30" ref="A6:B222" totalsRowShown="0">
  <autoFilter ref="A6:B222"/>
  <tableColumns count="2">
    <tableColumn id="1" name="Data"/>
    <tableColumn id="2" name="Operações de crédito aos setores público e privado - taxa de juros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31" name="Tabela31" displayName="Tabela31" ref="A6:B151" totalsRowShown="0">
  <autoFilter ref="A6:B151"/>
  <tableColumns count="2">
    <tableColumn id="1" name="Data"/>
    <tableColumn id="2" name="Operações de crédito aos setores público e privado - taxa de juros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Tabela32" displayName="Tabela32" ref="A6:B6685" totalsRowShown="0">
  <autoFilter ref="A6:B6685"/>
  <tableColumns count="2">
    <tableColumn id="1" name="Data" dataDxfId="1"/>
    <tableColumn id="2" name="EMBI + Risco-Brasil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Tabela33" displayName="Tabela33" ref="A6:B469" totalsRowShown="0">
  <autoFilter ref="A6:B469"/>
  <tableColumns count="2">
    <tableColumn id="1" name="Data"/>
    <tableColumn id="2" name="Taxa de juros - Over / Selic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Tabela34" displayName="Tabela34" ref="A6:B5893" totalsRowShown="0">
  <autoFilter ref="A6:B5893"/>
  <tableColumns count="2">
    <tableColumn id="1" name="Data" dataDxfId="0"/>
    <tableColumn id="2" name="Taxa de juros - Selic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35" name="Tabela35" displayName="Tabela35" ref="A6:B216" totalsRowShown="0">
  <autoFilter ref="A6:B216"/>
  <tableColumns count="2">
    <tableColumn id="1" name="Data"/>
    <tableColumn id="2" name="Taxa de juros - TJLP 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Tabela36" displayName="Tabela36" ref="A6:B219" totalsRowShown="0">
  <autoFilter ref="A6:B219"/>
  <tableColumns count="2">
    <tableColumn id="1" name="Data"/>
    <tableColumn id="2" name="Taxa de juros - TR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Tabela37" displayName="Tabela37" ref="A6:B152" totalsRowShown="0">
  <autoFilter ref="A6:B152"/>
  <tableColumns count="2">
    <tableColumn id="1" name="Data"/>
    <tableColumn id="2" name="Taxa de juros pré fixada - estrutura a termo - LTN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Tabela38" displayName="Tabela38" ref="A6:B152" totalsRowShown="0">
  <autoFilter ref="A6:B152"/>
  <tableColumns count="2">
    <tableColumn id="1" name="Data"/>
    <tableColumn id="2" name="Taxa de juros pré fixada - estrutura a termo - LTN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id="39" name="Tabela39" displayName="Tabela39" ref="A6:B152" totalsRowShown="0">
  <autoFilter ref="A6:B152"/>
  <tableColumns count="2">
    <tableColumn id="1" name="Data"/>
    <tableColumn id="2" name="Taxa de juros pré fixada - estrutura a termo - LTN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6:B484" totalsRowShown="0">
  <autoFilter ref="A6:B484"/>
  <tableColumns count="2">
    <tableColumn id="1" name="Data"/>
    <tableColumn id="2" name="M1 - papel-moeda em poder do público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Tabela40" displayName="Tabela40" ref="A6:B152" totalsRowShown="0">
  <autoFilter ref="A6:B152"/>
  <tableColumns count="2">
    <tableColumn id="1" name="Data"/>
    <tableColumn id="2" name="Taxa de juros pré fixada - estrutura a termo - LTN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2" name="Tabela42" displayName="Tabela42" ref="A5:B19" totalsRowShown="0">
  <autoFilter ref="A5:B19"/>
  <tableColumns count="2">
    <tableColumn id="1" name="Data"/>
    <tableColumn id="2" name="13521 - Meta para a inflação - %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6:B804" totalsRowShown="0">
  <autoFilter ref="A6:B804"/>
  <tableColumns count="2">
    <tableColumn id="1" name="Data"/>
    <tableColumn id="2" name="M1 - fim período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A6:B294" totalsRowShown="0">
  <autoFilter ref="A6:B294"/>
  <tableColumns count="2">
    <tableColumn id="1" name="Data"/>
    <tableColumn id="2" name="M2 - fim período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6:B294" totalsRowShown="0">
  <autoFilter ref="A6:B294"/>
  <tableColumns count="2">
    <tableColumn id="1" name="Data"/>
    <tableColumn id="2" name="M3 - fim período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A6:B294" totalsRowShown="0">
  <autoFilter ref="A6:B294"/>
  <tableColumns count="2">
    <tableColumn id="1" name="Data"/>
    <tableColumn id="2" name="M4 - fim período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A6:B516" totalsRowShown="0">
  <autoFilter ref="A6:B516"/>
  <tableColumns count="2">
    <tableColumn id="1" name="Data"/>
    <tableColumn id="2" name="Operações de crédito ao setor privad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hyperlink" Target="http://www.bcb.gov.br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hyperlink" Target="http://www.bcb.gov.br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hyperlink" Target="http://www.bcb.gov.br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hyperlink" Target="http://www.bcb.gov.br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3.xml"/><Relationship Id="rId1" Type="http://schemas.openxmlformats.org/officeDocument/2006/relationships/hyperlink" Target="http://www.bcb.gov.br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4.xml"/><Relationship Id="rId1" Type="http://schemas.openxmlformats.org/officeDocument/2006/relationships/hyperlink" Target="http://www.bcb.gov.br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5.xml"/><Relationship Id="rId1" Type="http://schemas.openxmlformats.org/officeDocument/2006/relationships/hyperlink" Target="http://www.bcb.gov.br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6.xml"/><Relationship Id="rId1" Type="http://schemas.openxmlformats.org/officeDocument/2006/relationships/hyperlink" Target="http://www.bcb.gov.br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7.xml"/><Relationship Id="rId1" Type="http://schemas.openxmlformats.org/officeDocument/2006/relationships/hyperlink" Target="http://www.bcb.gov.br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8.xml"/><Relationship Id="rId1" Type="http://schemas.openxmlformats.org/officeDocument/2006/relationships/hyperlink" Target="http://www.bcb.gov.b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nbima.com.br/" TargetMode="External"/><Relationship Id="rId4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cb.gov.br/" TargetMode="External"/><Relationship Id="rId4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20.xml"/><Relationship Id="rId1" Type="http://schemas.openxmlformats.org/officeDocument/2006/relationships/hyperlink" Target="http://www.bcb.gov.br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21.xml"/><Relationship Id="rId1" Type="http://schemas.openxmlformats.org/officeDocument/2006/relationships/hyperlink" Target="http://www.bcb.gov.br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22.xml"/><Relationship Id="rId1" Type="http://schemas.openxmlformats.org/officeDocument/2006/relationships/hyperlink" Target="http://www.bcb.gov.br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23.xml"/><Relationship Id="rId1" Type="http://schemas.openxmlformats.org/officeDocument/2006/relationships/hyperlink" Target="http://www.bcb.gov.br/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drawing" Target="../drawings/drawing24.xml"/><Relationship Id="rId1" Type="http://schemas.openxmlformats.org/officeDocument/2006/relationships/hyperlink" Target="http://www.bcb.gov.br/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25.xml"/><Relationship Id="rId1" Type="http://schemas.openxmlformats.org/officeDocument/2006/relationships/hyperlink" Target="http://www.bcb.gov.br/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cb.gov.br/" TargetMode="External"/><Relationship Id="rId4" Type="http://schemas.openxmlformats.org/officeDocument/2006/relationships/table" Target="../tables/table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drawing" Target="../drawings/drawing27.xml"/><Relationship Id="rId1" Type="http://schemas.openxmlformats.org/officeDocument/2006/relationships/hyperlink" Target="http://www.bcb.gov.br/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drawing" Target="../drawings/drawing28.xml"/><Relationship Id="rId1" Type="http://schemas.openxmlformats.org/officeDocument/2006/relationships/hyperlink" Target="http://www.bcb.gov.b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hyperlink" Target="http://www.bcb.gov.br/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drawing" Target="../drawings/drawing29.xml"/><Relationship Id="rId1" Type="http://schemas.openxmlformats.org/officeDocument/2006/relationships/hyperlink" Target="http://www.bcb.gov.br/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drawing" Target="../drawings/drawing30.xml"/><Relationship Id="rId1" Type="http://schemas.openxmlformats.org/officeDocument/2006/relationships/hyperlink" Target="http://www.bcb.gov.br/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drawing" Target="../drawings/drawing31.xml"/><Relationship Id="rId1" Type="http://schemas.openxmlformats.org/officeDocument/2006/relationships/hyperlink" Target="http://www.bcb.gov.br/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jpmorgan.com/" TargetMode="External"/><Relationship Id="rId4" Type="http://schemas.openxmlformats.org/officeDocument/2006/relationships/table" Target="../tables/table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drawing" Target="../drawings/drawing33.xml"/><Relationship Id="rId1" Type="http://schemas.openxmlformats.org/officeDocument/2006/relationships/hyperlink" Target="http://www.bcb.gov.br/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drawing" Target="../drawings/drawing34.xml"/><Relationship Id="rId1" Type="http://schemas.openxmlformats.org/officeDocument/2006/relationships/hyperlink" Target="http://www.bcb.gov.br/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drawing" Target="../drawings/drawing35.xml"/><Relationship Id="rId1" Type="http://schemas.openxmlformats.org/officeDocument/2006/relationships/hyperlink" Target="http://www.bcb.gov.br/" TargetMode="Externa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drawing" Target="../drawings/drawing36.xml"/><Relationship Id="rId1" Type="http://schemas.openxmlformats.org/officeDocument/2006/relationships/hyperlink" Target="http://www.bcb.gov.br/" TargetMode="Externa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drawing" Target="../drawings/drawing37.xml"/><Relationship Id="rId1" Type="http://schemas.openxmlformats.org/officeDocument/2006/relationships/hyperlink" Target="http://www.anbima.com.br/" TargetMode="Externa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drawing" Target="../drawings/drawing38.xml"/><Relationship Id="rId1" Type="http://schemas.openxmlformats.org/officeDocument/2006/relationships/hyperlink" Target="http://www.anbima.com.b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hyperlink" Target="http://www.bcb.gov.br/" TargetMode="Externa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9.xml"/><Relationship Id="rId2" Type="http://schemas.openxmlformats.org/officeDocument/2006/relationships/drawing" Target="../drawings/drawing39.xml"/><Relationship Id="rId1" Type="http://schemas.openxmlformats.org/officeDocument/2006/relationships/hyperlink" Target="http://www.anbima.com.br/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drawing" Target="../drawings/drawing40.xml"/><Relationship Id="rId1" Type="http://schemas.openxmlformats.org/officeDocument/2006/relationships/hyperlink" Target="http://www.anbima.com.br/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hyperlink" Target="http://www.bcb.gov.br/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drawing" Target="../drawings/drawing4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hyperlink" Target="http://www.bcb.gov.br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hyperlink" Target="http://www.bcb.gov.br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hyperlink" Target="http://www.bcb.gov.br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hyperlink" Target="http://www.bcb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tabSelected="1" workbookViewId="0"/>
  </sheetViews>
  <sheetFormatPr defaultRowHeight="15" x14ac:dyDescent="0.25"/>
  <cols>
    <col min="1" max="1" width="108" customWidth="1"/>
  </cols>
  <sheetData>
    <row r="1" spans="1:1" ht="23.25" x14ac:dyDescent="0.35">
      <c r="A1" s="221" t="s">
        <v>1049</v>
      </c>
    </row>
    <row r="2" spans="1:1" x14ac:dyDescent="0.25">
      <c r="A2" t="s">
        <v>1050</v>
      </c>
    </row>
    <row r="3" spans="1:1" ht="15.75" thickBot="1" x14ac:dyDescent="0.3"/>
    <row r="4" spans="1:1" x14ac:dyDescent="0.25">
      <c r="A4" s="218" t="s">
        <v>800</v>
      </c>
    </row>
    <row r="5" spans="1:1" x14ac:dyDescent="0.25">
      <c r="A5" s="219" t="s">
        <v>804</v>
      </c>
    </row>
    <row r="6" spans="1:1" x14ac:dyDescent="0.25">
      <c r="A6" s="219" t="s">
        <v>809</v>
      </c>
    </row>
    <row r="7" spans="1:1" x14ac:dyDescent="0.25">
      <c r="A7" s="219" t="s">
        <v>813</v>
      </c>
    </row>
    <row r="8" spans="1:1" x14ac:dyDescent="0.25">
      <c r="A8" s="219" t="s">
        <v>815</v>
      </c>
    </row>
    <row r="9" spans="1:1" x14ac:dyDescent="0.25">
      <c r="A9" s="219" t="s">
        <v>816</v>
      </c>
    </row>
    <row r="10" spans="1:1" x14ac:dyDescent="0.25">
      <c r="A10" s="219" t="s">
        <v>819</v>
      </c>
    </row>
    <row r="11" spans="1:1" ht="15.75" thickBot="1" x14ac:dyDescent="0.3">
      <c r="A11" s="220" t="s">
        <v>821</v>
      </c>
    </row>
    <row r="12" spans="1:1" x14ac:dyDescent="0.25">
      <c r="A12" s="218" t="s">
        <v>823</v>
      </c>
    </row>
    <row r="13" spans="1:1" x14ac:dyDescent="0.25">
      <c r="A13" s="219" t="s">
        <v>826</v>
      </c>
    </row>
    <row r="14" spans="1:1" x14ac:dyDescent="0.25">
      <c r="A14" s="219" t="s">
        <v>829</v>
      </c>
    </row>
    <row r="15" spans="1:1" x14ac:dyDescent="0.25">
      <c r="A15" s="219" t="s">
        <v>832</v>
      </c>
    </row>
    <row r="16" spans="1:1" x14ac:dyDescent="0.25">
      <c r="A16" s="219" t="s">
        <v>833</v>
      </c>
    </row>
    <row r="17" spans="1:1" x14ac:dyDescent="0.25">
      <c r="A17" s="219" t="s">
        <v>836</v>
      </c>
    </row>
    <row r="18" spans="1:1" ht="15.75" thickBot="1" x14ac:dyDescent="0.3">
      <c r="A18" s="220" t="s">
        <v>839</v>
      </c>
    </row>
    <row r="19" spans="1:1" x14ac:dyDescent="0.25">
      <c r="A19" s="218" t="s">
        <v>840</v>
      </c>
    </row>
    <row r="20" spans="1:1" x14ac:dyDescent="0.25">
      <c r="A20" s="219" t="s">
        <v>843</v>
      </c>
    </row>
    <row r="21" spans="1:1" ht="15.75" thickBot="1" x14ac:dyDescent="0.3">
      <c r="A21" s="220" t="s">
        <v>844</v>
      </c>
    </row>
    <row r="22" spans="1:1" x14ac:dyDescent="0.25">
      <c r="A22" s="218" t="s">
        <v>846</v>
      </c>
    </row>
    <row r="23" spans="1:1" x14ac:dyDescent="0.25">
      <c r="A23" s="219" t="s">
        <v>849</v>
      </c>
    </row>
    <row r="24" spans="1:1" x14ac:dyDescent="0.25">
      <c r="A24" s="219" t="s">
        <v>852</v>
      </c>
    </row>
    <row r="25" spans="1:1" ht="15.75" thickBot="1" x14ac:dyDescent="0.3">
      <c r="A25" s="220" t="s">
        <v>854</v>
      </c>
    </row>
    <row r="26" spans="1:1" x14ac:dyDescent="0.25">
      <c r="A26" s="218" t="s">
        <v>856</v>
      </c>
    </row>
    <row r="27" spans="1:1" x14ac:dyDescent="0.25">
      <c r="A27" s="219" t="s">
        <v>859</v>
      </c>
    </row>
    <row r="28" spans="1:1" ht="15.75" thickBot="1" x14ac:dyDescent="0.3">
      <c r="A28" s="220" t="s">
        <v>862</v>
      </c>
    </row>
    <row r="29" spans="1:1" x14ac:dyDescent="0.25">
      <c r="A29" s="218" t="s">
        <v>863</v>
      </c>
    </row>
    <row r="30" spans="1:1" x14ac:dyDescent="0.25">
      <c r="A30" s="219" t="s">
        <v>866</v>
      </c>
    </row>
    <row r="31" spans="1:1" ht="15.75" thickBot="1" x14ac:dyDescent="0.3">
      <c r="A31" s="220" t="s">
        <v>867</v>
      </c>
    </row>
    <row r="32" spans="1:1" x14ac:dyDescent="0.25">
      <c r="A32" s="218" t="s">
        <v>869</v>
      </c>
    </row>
    <row r="33" spans="1:1" x14ac:dyDescent="0.25">
      <c r="A33" s="219" t="s">
        <v>871</v>
      </c>
    </row>
    <row r="34" spans="1:1" ht="15.75" thickBot="1" x14ac:dyDescent="0.3">
      <c r="A34" s="220" t="s">
        <v>873</v>
      </c>
    </row>
    <row r="35" spans="1:1" x14ac:dyDescent="0.25">
      <c r="A35" s="218" t="s">
        <v>875</v>
      </c>
    </row>
    <row r="36" spans="1:1" x14ac:dyDescent="0.25">
      <c r="A36" s="219" t="s">
        <v>880</v>
      </c>
    </row>
    <row r="37" spans="1:1" x14ac:dyDescent="0.25">
      <c r="A37" s="219" t="s">
        <v>885</v>
      </c>
    </row>
    <row r="38" spans="1:1" x14ac:dyDescent="0.25">
      <c r="A38" s="219" t="s">
        <v>887</v>
      </c>
    </row>
    <row r="39" spans="1:1" ht="15.75" thickBot="1" x14ac:dyDescent="0.3">
      <c r="A39" s="220" t="s">
        <v>890</v>
      </c>
    </row>
    <row r="40" spans="1:1" x14ac:dyDescent="0.25">
      <c r="A40" s="218" t="s">
        <v>893</v>
      </c>
    </row>
    <row r="41" spans="1:1" x14ac:dyDescent="0.25">
      <c r="A41" s="219" t="s">
        <v>896</v>
      </c>
    </row>
    <row r="42" spans="1:1" x14ac:dyDescent="0.25">
      <c r="A42" s="219" t="s">
        <v>897</v>
      </c>
    </row>
    <row r="43" spans="1:1" ht="15.75" thickBot="1" x14ac:dyDescent="0.3">
      <c r="A43" s="220" t="s">
        <v>898</v>
      </c>
    </row>
    <row r="44" spans="1:1" x14ac:dyDescent="0.25">
      <c r="A44" s="218" t="s">
        <v>1040</v>
      </c>
    </row>
    <row r="45" spans="1:1" x14ac:dyDescent="0.25">
      <c r="A45" s="219" t="s">
        <v>1041</v>
      </c>
    </row>
    <row r="46" spans="1:1" x14ac:dyDescent="0.25">
      <c r="A46" s="219" t="s">
        <v>1039</v>
      </c>
    </row>
    <row r="47" spans="1:1" ht="15.75" thickBot="1" x14ac:dyDescent="0.3">
      <c r="A47" s="220" t="s">
        <v>1042</v>
      </c>
    </row>
    <row r="48" spans="1:1" x14ac:dyDescent="0.25">
      <c r="A48" s="218" t="s">
        <v>1043</v>
      </c>
    </row>
    <row r="49" spans="1:1" x14ac:dyDescent="0.25">
      <c r="A49" s="219" t="s">
        <v>1044</v>
      </c>
    </row>
    <row r="50" spans="1:1" x14ac:dyDescent="0.25">
      <c r="A50" s="219" t="s">
        <v>1045</v>
      </c>
    </row>
    <row r="51" spans="1:1" x14ac:dyDescent="0.25">
      <c r="A51" s="219" t="s">
        <v>1046</v>
      </c>
    </row>
    <row r="52" spans="1:1" x14ac:dyDescent="0.25">
      <c r="A52" s="219" t="s">
        <v>1047</v>
      </c>
    </row>
    <row r="53" spans="1:1" ht="15.75" thickBot="1" x14ac:dyDescent="0.3">
      <c r="A53" s="220" t="s">
        <v>1048</v>
      </c>
    </row>
  </sheetData>
  <hyperlinks>
    <hyperlink ref="A4" location="'B1'!A1" display="Índice de ações: Ibovespa - fechamento"/>
    <hyperlink ref="A5" location="'B2'!A1" display="M0 - base monetária - fim período"/>
    <hyperlink ref="A6" location="'B3'!A1" display="M1 - depósitos à vista - fim período"/>
    <hyperlink ref="A7" location="'B4'!A1" display="M1 - papel-moeda em poder do público - fim período"/>
    <hyperlink ref="A8" location="'B5'!A1" display="M1 - fim período"/>
    <hyperlink ref="A9" location="'B6'!A1" display="M2 - fim período - novo conceito"/>
    <hyperlink ref="A10" location="'B7'!A1" display="M3 - fim período - novo conceito"/>
    <hyperlink ref="A11" location="'B8'!A1" display="M4 - fim período - novo conceito"/>
    <hyperlink ref="A12" location="'B9'!A1" display="Operações de crédito do sistema financeiro ao setor privado"/>
    <hyperlink ref="A13" location="'B10'!A1" display="Operações de crédito do sistema financeiro ao setor privado - comércio"/>
    <hyperlink ref="A14" location="'B11'!A1" display="Operações de crédito do sistema financeiro ao setor privado - habitação"/>
    <hyperlink ref="A15" location="'B12'!A1" display="Operações de crédito do sistema financeiro ao setor privado - indústria"/>
    <hyperlink ref="A16" location="'B13'!A1" display="Operações de crédito do sistema financeiro ao setor privado - outros serviços"/>
    <hyperlink ref="A17" location="'B14'!A1" display="Operações de crédito do sistema financeiro ao setor privado - pessoas físicas"/>
    <hyperlink ref="A18" location="'B15'!A1" display="Operações de crédito do sistema financeiro ao setor privado - rural"/>
    <hyperlink ref="A19" location="'B16'!A1" display="Operações de crédito do sistema financeiro ao setor público"/>
    <hyperlink ref="A20" location="'B17'!A1" display="Operações de crédito do sistema financeiro ao setor público - governo federal"/>
    <hyperlink ref="A21" location="'B18'!A1" display="Operações de crédito do sistema financeiro ao setor público - governos estaduias e municipais"/>
    <hyperlink ref="A22" location="'B19'!A1" display="Operações de crédito do sistema financeiro aos setores público e privado - recursos direcionados - BNDES"/>
    <hyperlink ref="A23" location="'B20'!A1" display="Operações de crédito do sistema financeiro aos setores público e privado - recursos livres - inadimplência"/>
    <hyperlink ref="A24" location="'B21'!A1" display="Operações de crédito do sistema financeiro aos setores público e privado - recursos livres - inadimplência - pessoa física"/>
    <hyperlink ref="A25" location="'B22'!A1" display="Operações de crédito do sistema financeiro aos setores público e privado - recursos livres - inadimplência - pessoa jurídica"/>
    <hyperlink ref="A26" location="'B23'!A1" display="Operações de crédito do sistema financeiro aos setores público e privado - recursos livres - prazo médio"/>
    <hyperlink ref="A27" location="'B24'!A1" display="Operações de crédito do sistema financeiro aos setores público e privado - recursos livres - prazo médio - pessoa física"/>
    <hyperlink ref="A28" location="'B25'!A1" display="Operações de crédito do sistema financeiro aos setores público e privado - recursos livres - prazo médio - pessoa jurídica"/>
    <hyperlink ref="A29" location="'B26'!A1" display="Operações de crédito do sistema financeiro aos setores público e privado - recursos livres - spread"/>
    <hyperlink ref="A30" location="'B27'!A1" display="Operações de crédito do sistema financeiro aos setores público e privado - recursos livres - spread - pessoa física"/>
    <hyperlink ref="A31" location="'B28'!A1" display="Operações de crédito do sistema financeiro aos setores público e privado - recursos livres - spread - pessoa jurídica"/>
    <hyperlink ref="A32" location="'B29'!A1" display="Operações de crédito do sistema financeiro aos setores público e privado - recursos livres - taxa de juros"/>
    <hyperlink ref="A33" location="'B30'!A1" display="Operações de crédito do sistema financeiro aos setores público e privado - recursos livres - taxa de juros - pessoa física"/>
    <hyperlink ref="A34" location="'B31'!A1" display="Operações de crédito do sistema financeiro aos setores público e privado - recursos livres - taxa de juros - pessoa jurídica"/>
    <hyperlink ref="A35" location="'B32'!A1" display="EMBI+ Risco-Brasil"/>
    <hyperlink ref="A36" location="'B33'!A1" display="Taxa de juros: Overnight / Selic"/>
    <hyperlink ref="A37" location="'B34'!A1" display="Taxa de juros - Selic - fixada pelo Comitê de Poliítica Monetária (Copom)"/>
    <hyperlink ref="A38" location="'B35'!A1" display="Taxa de juros: TJLP"/>
    <hyperlink ref="A39" location="'B36'!A1" display="Taxa de juros: TR"/>
    <hyperlink ref="A40" location="'B37'!A1" display="Estrutura a termo da taxa de juros prefixadas LTN - prazo 1 mês"/>
    <hyperlink ref="A41" location="'B38'!A1" display="Estrutura a termo da taxa de juros prefixadas LTN - prazo 12 meses"/>
    <hyperlink ref="A42" location="'B39'!A1" display="Estrutura a termo da taxa de juros prefixadas LTN - prazo 3 meses"/>
    <hyperlink ref="A43" location="'B40'!A1" display="Estrutura a termo da taxa de juros prefixadas LTN - prazo 6 meses"/>
    <hyperlink ref="A44" location="'B41'!A1" display="Balancete sintético do Banco Central do Brasil"/>
    <hyperlink ref="A45" location="'B42'!A1" display="Balancete sintético do Banco Central do Brasil (continuação)"/>
    <hyperlink ref="A46" location="'B43'!A1" display="Balancete sintético do Banco Central do Brasil (continuação I )"/>
    <hyperlink ref="A47" location="'B44'!A1" display="Balancete sintético do Banco Central do Brasil - PASSIVO II"/>
    <hyperlink ref="A48" location="'B45'!A1" display="Contas analíticas I"/>
    <hyperlink ref="A49" location="'B46'!A1" display="Contan analíticas II"/>
    <hyperlink ref="A50" location="'B47'!A1" display="Contas analíticas III"/>
    <hyperlink ref="A51" location="'B48'!A1" display="Contas analíticas IV"/>
    <hyperlink ref="A52" location="'B49'!A1" display="Contas analíticas V"/>
    <hyperlink ref="A53" location="'B50'!A1" display="Metas para inflaçã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6"/>
  <sheetViews>
    <sheetView workbookViewId="0"/>
  </sheetViews>
  <sheetFormatPr defaultRowHeight="15" x14ac:dyDescent="0.25"/>
  <cols>
    <col min="2" max="2" width="36.7109375" customWidth="1"/>
  </cols>
  <sheetData>
    <row r="1" spans="1:2" x14ac:dyDescent="0.25">
      <c r="A1" s="2" t="s">
        <v>823</v>
      </c>
    </row>
    <row r="2" spans="1:2" x14ac:dyDescent="0.25">
      <c r="A2" s="2" t="s">
        <v>824</v>
      </c>
    </row>
    <row r="3" spans="1:2" x14ac:dyDescent="0.25">
      <c r="A3" s="3" t="s">
        <v>806</v>
      </c>
    </row>
    <row r="4" spans="1:2" x14ac:dyDescent="0.25">
      <c r="A4" s="2" t="s">
        <v>807</v>
      </c>
    </row>
    <row r="6" spans="1:2" x14ac:dyDescent="0.25">
      <c r="A6" t="s">
        <v>0</v>
      </c>
      <c r="B6" t="s">
        <v>825</v>
      </c>
    </row>
    <row r="7" spans="1:2" x14ac:dyDescent="0.25">
      <c r="A7" t="s">
        <v>24</v>
      </c>
      <c r="B7" s="1">
        <v>1.6334181818181801E-8</v>
      </c>
    </row>
    <row r="8" spans="1:2" x14ac:dyDescent="0.25">
      <c r="A8" t="s">
        <v>25</v>
      </c>
      <c r="B8" s="1">
        <v>1.6717818181818199E-8</v>
      </c>
    </row>
    <row r="9" spans="1:2" x14ac:dyDescent="0.25">
      <c r="A9" t="s">
        <v>26</v>
      </c>
      <c r="B9" s="1">
        <v>1.7178181818181799E-8</v>
      </c>
    </row>
    <row r="10" spans="1:2" x14ac:dyDescent="0.25">
      <c r="A10" t="s">
        <v>27</v>
      </c>
      <c r="B10" s="1">
        <v>1.77545454545455E-8</v>
      </c>
    </row>
    <row r="11" spans="1:2" x14ac:dyDescent="0.25">
      <c r="A11" t="s">
        <v>28</v>
      </c>
      <c r="B11" s="1">
        <v>1.8456363636363601E-8</v>
      </c>
    </row>
    <row r="12" spans="1:2" x14ac:dyDescent="0.25">
      <c r="A12" t="s">
        <v>29</v>
      </c>
      <c r="B12" s="1">
        <v>1.9358545454545499E-8</v>
      </c>
    </row>
    <row r="13" spans="1:2" x14ac:dyDescent="0.25">
      <c r="A13" t="s">
        <v>30</v>
      </c>
      <c r="B13" s="1">
        <v>1.9792727272727301E-8</v>
      </c>
    </row>
    <row r="14" spans="1:2" x14ac:dyDescent="0.25">
      <c r="A14" t="s">
        <v>31</v>
      </c>
      <c r="B14" s="1">
        <v>2.03574545454545E-8</v>
      </c>
    </row>
    <row r="15" spans="1:2" x14ac:dyDescent="0.25">
      <c r="A15" t="s">
        <v>32</v>
      </c>
      <c r="B15" s="1">
        <v>2.0846181818181799E-8</v>
      </c>
    </row>
    <row r="16" spans="1:2" x14ac:dyDescent="0.25">
      <c r="A16" t="s">
        <v>33</v>
      </c>
      <c r="B16" s="1">
        <v>2.1522545454545501E-8</v>
      </c>
    </row>
    <row r="17" spans="1:2" x14ac:dyDescent="0.25">
      <c r="A17" t="s">
        <v>34</v>
      </c>
      <c r="B17" s="1">
        <v>2.2273090909090901E-8</v>
      </c>
    </row>
    <row r="18" spans="1:2" x14ac:dyDescent="0.25">
      <c r="A18" t="s">
        <v>35</v>
      </c>
      <c r="B18" s="1">
        <v>2.3973454545454501E-8</v>
      </c>
    </row>
    <row r="19" spans="1:2" x14ac:dyDescent="0.25">
      <c r="A19" t="s">
        <v>36</v>
      </c>
      <c r="B19" s="1">
        <v>2.41185454545455E-8</v>
      </c>
    </row>
    <row r="20" spans="1:2" x14ac:dyDescent="0.25">
      <c r="A20" t="s">
        <v>37</v>
      </c>
      <c r="B20" s="1">
        <v>2.47290909090909E-8</v>
      </c>
    </row>
    <row r="21" spans="1:2" x14ac:dyDescent="0.25">
      <c r="A21" t="s">
        <v>38</v>
      </c>
      <c r="B21" s="1">
        <v>2.5349090909090899E-8</v>
      </c>
    </row>
    <row r="22" spans="1:2" x14ac:dyDescent="0.25">
      <c r="A22" t="s">
        <v>39</v>
      </c>
      <c r="B22" s="1">
        <v>2.6448363636363601E-8</v>
      </c>
    </row>
    <row r="23" spans="1:2" x14ac:dyDescent="0.25">
      <c r="A23" t="s">
        <v>40</v>
      </c>
      <c r="B23" s="1">
        <v>2.73189090909091E-8</v>
      </c>
    </row>
    <row r="24" spans="1:2" x14ac:dyDescent="0.25">
      <c r="A24" t="s">
        <v>41</v>
      </c>
      <c r="B24" s="1">
        <v>2.86214545454546E-8</v>
      </c>
    </row>
    <row r="25" spans="1:2" x14ac:dyDescent="0.25">
      <c r="A25" t="s">
        <v>42</v>
      </c>
      <c r="B25" s="1">
        <v>2.9452363636363599E-8</v>
      </c>
    </row>
    <row r="26" spans="1:2" x14ac:dyDescent="0.25">
      <c r="A26" t="s">
        <v>43</v>
      </c>
      <c r="B26" s="1">
        <v>3.0409090909090902E-8</v>
      </c>
    </row>
    <row r="27" spans="1:2" x14ac:dyDescent="0.25">
      <c r="A27" t="s">
        <v>44</v>
      </c>
      <c r="B27" s="1">
        <v>3.1462181818181803E-8</v>
      </c>
    </row>
    <row r="28" spans="1:2" x14ac:dyDescent="0.25">
      <c r="A28" t="s">
        <v>45</v>
      </c>
      <c r="B28" s="1">
        <v>3.2932E-8</v>
      </c>
    </row>
    <row r="29" spans="1:2" x14ac:dyDescent="0.25">
      <c r="A29" t="s">
        <v>46</v>
      </c>
      <c r="B29" s="1">
        <v>3.42985454545455E-8</v>
      </c>
    </row>
    <row r="30" spans="1:2" x14ac:dyDescent="0.25">
      <c r="A30" t="s">
        <v>47</v>
      </c>
      <c r="B30" s="1">
        <v>3.6246909090909102E-8</v>
      </c>
    </row>
    <row r="31" spans="1:2" x14ac:dyDescent="0.25">
      <c r="A31" t="s">
        <v>48</v>
      </c>
      <c r="B31" s="1">
        <v>3.6742909090909102E-8</v>
      </c>
    </row>
    <row r="32" spans="1:2" x14ac:dyDescent="0.25">
      <c r="A32" t="s">
        <v>49</v>
      </c>
      <c r="B32" s="1">
        <v>3.7483272727272699E-8</v>
      </c>
    </row>
    <row r="33" spans="1:2" x14ac:dyDescent="0.25">
      <c r="A33" t="s">
        <v>50</v>
      </c>
      <c r="B33" s="1">
        <v>3.8750181818181802E-8</v>
      </c>
    </row>
    <row r="34" spans="1:2" x14ac:dyDescent="0.25">
      <c r="A34" t="s">
        <v>51</v>
      </c>
      <c r="B34" s="1">
        <v>4.0110181818181802E-8</v>
      </c>
    </row>
    <row r="35" spans="1:2" x14ac:dyDescent="0.25">
      <c r="A35" t="s">
        <v>52</v>
      </c>
      <c r="B35" s="1">
        <v>4.1734545454545501E-8</v>
      </c>
    </row>
    <row r="36" spans="1:2" x14ac:dyDescent="0.25">
      <c r="A36" t="s">
        <v>53</v>
      </c>
      <c r="B36" s="1">
        <v>4.4170909090909101E-8</v>
      </c>
    </row>
    <row r="37" spans="1:2" x14ac:dyDescent="0.25">
      <c r="A37" t="s">
        <v>54</v>
      </c>
      <c r="B37" s="1">
        <v>4.5450909090909097E-8</v>
      </c>
    </row>
    <row r="38" spans="1:2" x14ac:dyDescent="0.25">
      <c r="A38" t="s">
        <v>55</v>
      </c>
      <c r="B38" s="1">
        <v>4.6721512542028E-8</v>
      </c>
    </row>
    <row r="39" spans="1:2" x14ac:dyDescent="0.25">
      <c r="A39" t="s">
        <v>56</v>
      </c>
      <c r="B39" s="1">
        <v>4.8027636363636401E-8</v>
      </c>
    </row>
    <row r="40" spans="1:2" x14ac:dyDescent="0.25">
      <c r="A40" t="s">
        <v>57</v>
      </c>
      <c r="B40" s="1">
        <v>5.0468953071279101E-8</v>
      </c>
    </row>
    <row r="41" spans="1:2" x14ac:dyDescent="0.25">
      <c r="A41" t="s">
        <v>58</v>
      </c>
      <c r="B41" s="1">
        <v>5.3034365564562697E-8</v>
      </c>
    </row>
    <row r="42" spans="1:2" x14ac:dyDescent="0.25">
      <c r="A42" t="s">
        <v>59</v>
      </c>
      <c r="B42" s="1">
        <v>5.5730181818181799E-8</v>
      </c>
    </row>
    <row r="43" spans="1:2" x14ac:dyDescent="0.25">
      <c r="A43" t="s">
        <v>60</v>
      </c>
      <c r="B43" s="1">
        <v>5.6772E-8</v>
      </c>
    </row>
    <row r="44" spans="1:2" x14ac:dyDescent="0.25">
      <c r="A44" t="s">
        <v>61</v>
      </c>
      <c r="B44" s="1">
        <v>5.8441454545454602E-8</v>
      </c>
    </row>
    <row r="45" spans="1:2" x14ac:dyDescent="0.25">
      <c r="A45" t="s">
        <v>62</v>
      </c>
      <c r="B45" s="1">
        <v>6.0478181818181803E-8</v>
      </c>
    </row>
    <row r="46" spans="1:2" x14ac:dyDescent="0.25">
      <c r="A46" t="s">
        <v>63</v>
      </c>
      <c r="B46" s="1">
        <v>6.2853818181818206E-8</v>
      </c>
    </row>
    <row r="47" spans="1:2" x14ac:dyDescent="0.25">
      <c r="A47" t="s">
        <v>64</v>
      </c>
      <c r="B47" s="1">
        <v>6.5328000000000001E-8</v>
      </c>
    </row>
    <row r="48" spans="1:2" x14ac:dyDescent="0.25">
      <c r="A48" t="s">
        <v>65</v>
      </c>
      <c r="B48" s="1">
        <v>6.8781090909090903E-8</v>
      </c>
    </row>
    <row r="49" spans="1:2" x14ac:dyDescent="0.25">
      <c r="A49" t="s">
        <v>66</v>
      </c>
      <c r="B49" s="1">
        <v>7.1016000000000005E-8</v>
      </c>
    </row>
    <row r="50" spans="1:2" x14ac:dyDescent="0.25">
      <c r="A50" t="s">
        <v>67</v>
      </c>
      <c r="B50" s="1">
        <v>7.3509454545454601E-8</v>
      </c>
    </row>
    <row r="51" spans="1:2" x14ac:dyDescent="0.25">
      <c r="A51" t="s">
        <v>68</v>
      </c>
      <c r="B51" s="1">
        <v>7.5964000000000004E-8</v>
      </c>
    </row>
    <row r="52" spans="1:2" x14ac:dyDescent="0.25">
      <c r="A52" t="s">
        <v>69</v>
      </c>
      <c r="B52" s="1">
        <v>7.9400607755735502E-8</v>
      </c>
    </row>
    <row r="53" spans="1:2" x14ac:dyDescent="0.25">
      <c r="A53" t="s">
        <v>70</v>
      </c>
      <c r="B53" s="1">
        <v>8.2992687483283698E-8</v>
      </c>
    </row>
    <row r="54" spans="1:2" x14ac:dyDescent="0.25">
      <c r="A54" t="s">
        <v>71</v>
      </c>
      <c r="B54" s="1">
        <v>8.6747272727272702E-8</v>
      </c>
    </row>
    <row r="55" spans="1:2" x14ac:dyDescent="0.25">
      <c r="A55" t="s">
        <v>72</v>
      </c>
      <c r="B55" s="1">
        <v>8.9063272727272695E-8</v>
      </c>
    </row>
    <row r="56" spans="1:2" x14ac:dyDescent="0.25">
      <c r="A56" t="s">
        <v>73</v>
      </c>
      <c r="B56" s="1">
        <v>9.1812363636363606E-8</v>
      </c>
    </row>
    <row r="57" spans="1:2" x14ac:dyDescent="0.25">
      <c r="A57" t="s">
        <v>74</v>
      </c>
      <c r="B57" s="1">
        <v>9.4532363636363593E-8</v>
      </c>
    </row>
    <row r="58" spans="1:2" x14ac:dyDescent="0.25">
      <c r="A58" t="s">
        <v>75</v>
      </c>
      <c r="B58" s="1">
        <v>9.7370909090909101E-8</v>
      </c>
    </row>
    <row r="59" spans="1:2" x14ac:dyDescent="0.25">
      <c r="A59" t="s">
        <v>76</v>
      </c>
      <c r="B59" s="1">
        <v>1.00297454545455E-7</v>
      </c>
    </row>
    <row r="60" spans="1:2" x14ac:dyDescent="0.25">
      <c r="A60" t="s">
        <v>77</v>
      </c>
      <c r="B60" s="1">
        <v>1.0527709090909099E-7</v>
      </c>
    </row>
    <row r="61" spans="1:2" x14ac:dyDescent="0.25">
      <c r="A61" t="s">
        <v>78</v>
      </c>
      <c r="B61" s="1">
        <v>1.0882618181818201E-7</v>
      </c>
    </row>
    <row r="62" spans="1:2" x14ac:dyDescent="0.25">
      <c r="A62" t="s">
        <v>79</v>
      </c>
      <c r="B62" s="1">
        <v>1.12156363636364E-7</v>
      </c>
    </row>
    <row r="63" spans="1:2" x14ac:dyDescent="0.25">
      <c r="A63" t="s">
        <v>80</v>
      </c>
      <c r="B63" s="1">
        <v>1.1637563636363599E-7</v>
      </c>
    </row>
    <row r="64" spans="1:2" x14ac:dyDescent="0.25">
      <c r="A64" t="s">
        <v>81</v>
      </c>
      <c r="B64" s="1">
        <v>1.2302E-7</v>
      </c>
    </row>
    <row r="65" spans="1:2" x14ac:dyDescent="0.25">
      <c r="A65" t="s">
        <v>82</v>
      </c>
      <c r="B65" s="1">
        <v>1.31050545454545E-7</v>
      </c>
    </row>
    <row r="66" spans="1:2" x14ac:dyDescent="0.25">
      <c r="A66" t="s">
        <v>83</v>
      </c>
      <c r="B66" s="1">
        <v>1.3557563636363601E-7</v>
      </c>
    </row>
    <row r="67" spans="1:2" x14ac:dyDescent="0.25">
      <c r="A67" t="s">
        <v>84</v>
      </c>
      <c r="B67" s="1">
        <v>1.3795090909090901E-7</v>
      </c>
    </row>
    <row r="68" spans="1:2" x14ac:dyDescent="0.25">
      <c r="A68" t="s">
        <v>85</v>
      </c>
      <c r="B68" s="1">
        <v>1.40025090909091E-7</v>
      </c>
    </row>
    <row r="69" spans="1:2" x14ac:dyDescent="0.25">
      <c r="A69" t="s">
        <v>86</v>
      </c>
      <c r="B69" s="1">
        <v>1.4504472727272701E-7</v>
      </c>
    </row>
    <row r="70" spans="1:2" x14ac:dyDescent="0.25">
      <c r="A70" t="s">
        <v>87</v>
      </c>
      <c r="B70" s="1">
        <v>1.52213090909091E-7</v>
      </c>
    </row>
    <row r="71" spans="1:2" x14ac:dyDescent="0.25">
      <c r="A71" t="s">
        <v>88</v>
      </c>
      <c r="B71" s="1">
        <v>1.5658145454545499E-7</v>
      </c>
    </row>
    <row r="72" spans="1:2" x14ac:dyDescent="0.25">
      <c r="A72" t="s">
        <v>89</v>
      </c>
      <c r="B72" s="1">
        <v>1.64939272727273E-7</v>
      </c>
    </row>
    <row r="73" spans="1:2" x14ac:dyDescent="0.25">
      <c r="A73" t="s">
        <v>90</v>
      </c>
      <c r="B73" s="1">
        <v>1.7163127272727299E-7</v>
      </c>
    </row>
    <row r="74" spans="1:2" x14ac:dyDescent="0.25">
      <c r="A74" t="s">
        <v>91</v>
      </c>
      <c r="B74" s="1">
        <v>1.7815781818181801E-7</v>
      </c>
    </row>
    <row r="75" spans="1:2" x14ac:dyDescent="0.25">
      <c r="A75" t="s">
        <v>92</v>
      </c>
      <c r="B75" s="1">
        <v>1.84567636363636E-7</v>
      </c>
    </row>
    <row r="76" spans="1:2" x14ac:dyDescent="0.25">
      <c r="A76" t="s">
        <v>93</v>
      </c>
      <c r="B76" s="1">
        <v>1.9244763636363599E-7</v>
      </c>
    </row>
    <row r="77" spans="1:2" x14ac:dyDescent="0.25">
      <c r="A77" t="s">
        <v>94</v>
      </c>
      <c r="B77" s="1">
        <v>2.00327636363636E-7</v>
      </c>
    </row>
    <row r="78" spans="1:2" x14ac:dyDescent="0.25">
      <c r="A78" t="s">
        <v>95</v>
      </c>
      <c r="B78" s="1">
        <v>2.1075600000000001E-7</v>
      </c>
    </row>
    <row r="79" spans="1:2" x14ac:dyDescent="0.25">
      <c r="A79" t="s">
        <v>96</v>
      </c>
      <c r="B79" s="1">
        <v>2.15784E-7</v>
      </c>
    </row>
    <row r="80" spans="1:2" x14ac:dyDescent="0.25">
      <c r="A80" t="s">
        <v>97</v>
      </c>
      <c r="B80" s="1">
        <v>2.22450909090909E-7</v>
      </c>
    </row>
    <row r="81" spans="1:2" x14ac:dyDescent="0.25">
      <c r="A81" t="s">
        <v>98</v>
      </c>
      <c r="B81" s="1">
        <v>2.29487272727273E-7</v>
      </c>
    </row>
    <row r="82" spans="1:2" x14ac:dyDescent="0.25">
      <c r="A82" t="s">
        <v>99</v>
      </c>
      <c r="B82" s="1">
        <v>2.4119127272727298E-7</v>
      </c>
    </row>
    <row r="83" spans="1:2" x14ac:dyDescent="0.25">
      <c r="A83" t="s">
        <v>100</v>
      </c>
      <c r="B83" s="1">
        <v>2.5104109090909101E-7</v>
      </c>
    </row>
    <row r="84" spans="1:2" x14ac:dyDescent="0.25">
      <c r="A84" t="s">
        <v>101</v>
      </c>
      <c r="B84" s="1">
        <v>2.68983272727273E-7</v>
      </c>
    </row>
    <row r="85" spans="1:2" x14ac:dyDescent="0.25">
      <c r="A85" t="s">
        <v>102</v>
      </c>
      <c r="B85" s="1">
        <v>2.7654109090909102E-7</v>
      </c>
    </row>
    <row r="86" spans="1:2" x14ac:dyDescent="0.25">
      <c r="A86" t="s">
        <v>103</v>
      </c>
      <c r="B86" s="1">
        <v>2.8434218181818199E-7</v>
      </c>
    </row>
    <row r="87" spans="1:2" x14ac:dyDescent="0.25">
      <c r="A87" t="s">
        <v>104</v>
      </c>
      <c r="B87" s="1">
        <v>2.93688727272727E-7</v>
      </c>
    </row>
    <row r="88" spans="1:2" x14ac:dyDescent="0.25">
      <c r="A88" t="s">
        <v>105</v>
      </c>
      <c r="B88" s="1">
        <v>3.0580436363636399E-7</v>
      </c>
    </row>
    <row r="89" spans="1:2" x14ac:dyDescent="0.25">
      <c r="A89" t="s">
        <v>106</v>
      </c>
      <c r="B89" s="1">
        <v>3.1636472727272698E-7</v>
      </c>
    </row>
    <row r="90" spans="1:2" x14ac:dyDescent="0.25">
      <c r="A90" t="s">
        <v>107</v>
      </c>
      <c r="B90" s="1">
        <v>3.32836E-7</v>
      </c>
    </row>
    <row r="91" spans="1:2" x14ac:dyDescent="0.25">
      <c r="A91" t="s">
        <v>108</v>
      </c>
      <c r="B91" s="1">
        <v>3.4093200000000002E-7</v>
      </c>
    </row>
    <row r="92" spans="1:2" x14ac:dyDescent="0.25">
      <c r="A92" t="s">
        <v>109</v>
      </c>
      <c r="B92" s="1">
        <v>3.4693927272727299E-7</v>
      </c>
    </row>
    <row r="93" spans="1:2" x14ac:dyDescent="0.25">
      <c r="A93" t="s">
        <v>110</v>
      </c>
      <c r="B93" s="1">
        <v>3.5912763636363602E-7</v>
      </c>
    </row>
    <row r="94" spans="1:2" x14ac:dyDescent="0.25">
      <c r="A94" t="s">
        <v>111</v>
      </c>
      <c r="B94" s="1">
        <v>3.7483490909090902E-7</v>
      </c>
    </row>
    <row r="95" spans="1:2" x14ac:dyDescent="0.25">
      <c r="A95" t="s">
        <v>112</v>
      </c>
      <c r="B95" s="1">
        <v>3.8977999999999999E-7</v>
      </c>
    </row>
    <row r="96" spans="1:2" x14ac:dyDescent="0.25">
      <c r="A96" t="s">
        <v>113</v>
      </c>
      <c r="B96" s="1">
        <v>4.0731345454545501E-7</v>
      </c>
    </row>
    <row r="97" spans="1:2" x14ac:dyDescent="0.25">
      <c r="A97" t="s">
        <v>114</v>
      </c>
      <c r="B97" s="1">
        <v>4.2201309090909102E-7</v>
      </c>
    </row>
    <row r="98" spans="1:2" x14ac:dyDescent="0.25">
      <c r="A98" t="s">
        <v>115</v>
      </c>
      <c r="B98" s="1">
        <v>4.3372109090909101E-7</v>
      </c>
    </row>
    <row r="99" spans="1:2" x14ac:dyDescent="0.25">
      <c r="A99" t="s">
        <v>116</v>
      </c>
      <c r="B99" s="1">
        <v>4.4579999999999998E-7</v>
      </c>
    </row>
    <row r="100" spans="1:2" x14ac:dyDescent="0.25">
      <c r="A100" t="s">
        <v>117</v>
      </c>
      <c r="B100" s="1">
        <v>4.6404799999999997E-7</v>
      </c>
    </row>
    <row r="101" spans="1:2" x14ac:dyDescent="0.25">
      <c r="A101" t="s">
        <v>118</v>
      </c>
      <c r="B101" s="1">
        <v>4.7803018181818197E-7</v>
      </c>
    </row>
    <row r="102" spans="1:2" x14ac:dyDescent="0.25">
      <c r="A102" t="s">
        <v>119</v>
      </c>
      <c r="B102" s="1">
        <v>5.0277636363636399E-7</v>
      </c>
    </row>
    <row r="103" spans="1:2" x14ac:dyDescent="0.25">
      <c r="A103" t="s">
        <v>120</v>
      </c>
      <c r="B103" s="1">
        <v>5.1483563636363603E-7</v>
      </c>
    </row>
    <row r="104" spans="1:2" x14ac:dyDescent="0.25">
      <c r="A104" t="s">
        <v>121</v>
      </c>
      <c r="B104" s="1">
        <v>5.2546545454545399E-7</v>
      </c>
    </row>
    <row r="105" spans="1:2" x14ac:dyDescent="0.25">
      <c r="A105" t="s">
        <v>122</v>
      </c>
      <c r="B105" s="1">
        <v>5.4077090909090898E-7</v>
      </c>
    </row>
    <row r="106" spans="1:2" x14ac:dyDescent="0.25">
      <c r="A106" t="s">
        <v>123</v>
      </c>
      <c r="B106" s="1">
        <v>5.6187927272727303E-7</v>
      </c>
    </row>
    <row r="107" spans="1:2" x14ac:dyDescent="0.25">
      <c r="A107" t="s">
        <v>124</v>
      </c>
      <c r="B107" s="1">
        <v>5.7988109090909099E-7</v>
      </c>
    </row>
    <row r="108" spans="1:2" x14ac:dyDescent="0.25">
      <c r="A108" t="s">
        <v>125</v>
      </c>
      <c r="B108" s="1">
        <v>6.0771309090909099E-7</v>
      </c>
    </row>
    <row r="109" spans="1:2" x14ac:dyDescent="0.25">
      <c r="A109" t="s">
        <v>126</v>
      </c>
      <c r="B109" s="1">
        <v>6.3549927272727297E-7</v>
      </c>
    </row>
    <row r="110" spans="1:2" x14ac:dyDescent="0.25">
      <c r="A110" t="s">
        <v>127</v>
      </c>
      <c r="B110" s="1">
        <v>6.5405672727272699E-7</v>
      </c>
    </row>
    <row r="111" spans="1:2" x14ac:dyDescent="0.25">
      <c r="A111" t="s">
        <v>128</v>
      </c>
      <c r="B111" s="1">
        <v>6.7198690909090901E-7</v>
      </c>
    </row>
    <row r="112" spans="1:2" x14ac:dyDescent="0.25">
      <c r="A112" t="s">
        <v>129</v>
      </c>
      <c r="B112" s="1">
        <v>7.0678036363636397E-7</v>
      </c>
    </row>
    <row r="113" spans="1:2" x14ac:dyDescent="0.25">
      <c r="A113" t="s">
        <v>130</v>
      </c>
      <c r="B113" s="1">
        <v>7.2740036363636395E-7</v>
      </c>
    </row>
    <row r="114" spans="1:2" x14ac:dyDescent="0.25">
      <c r="A114" t="s">
        <v>131</v>
      </c>
      <c r="B114" s="1">
        <v>7.6084581818181801E-7</v>
      </c>
    </row>
    <row r="115" spans="1:2" x14ac:dyDescent="0.25">
      <c r="A115" t="s">
        <v>132</v>
      </c>
      <c r="B115" s="1">
        <v>7.8432036363636401E-7</v>
      </c>
    </row>
    <row r="116" spans="1:2" x14ac:dyDescent="0.25">
      <c r="A116" t="s">
        <v>133</v>
      </c>
      <c r="B116" s="1">
        <v>8.1128254545454601E-7</v>
      </c>
    </row>
    <row r="117" spans="1:2" x14ac:dyDescent="0.25">
      <c r="A117" t="s">
        <v>134</v>
      </c>
      <c r="B117" s="1">
        <v>8.3425781818181804E-7</v>
      </c>
    </row>
    <row r="118" spans="1:2" x14ac:dyDescent="0.25">
      <c r="A118" t="s">
        <v>135</v>
      </c>
      <c r="B118" s="1">
        <v>8.3329854545454598E-7</v>
      </c>
    </row>
    <row r="119" spans="1:2" x14ac:dyDescent="0.25">
      <c r="A119" t="s">
        <v>136</v>
      </c>
      <c r="B119" s="1">
        <v>8.8652181818181801E-7</v>
      </c>
    </row>
    <row r="120" spans="1:2" x14ac:dyDescent="0.25">
      <c r="A120" t="s">
        <v>137</v>
      </c>
      <c r="B120" s="1">
        <v>9.3469454545454597E-7</v>
      </c>
    </row>
    <row r="121" spans="1:2" x14ac:dyDescent="0.25">
      <c r="A121" t="s">
        <v>138</v>
      </c>
      <c r="B121" s="1">
        <v>9.8618872727272709E-7</v>
      </c>
    </row>
    <row r="122" spans="1:2" x14ac:dyDescent="0.25">
      <c r="A122" t="s">
        <v>139</v>
      </c>
      <c r="B122" s="1">
        <v>1.0219276363636399E-6</v>
      </c>
    </row>
    <row r="123" spans="1:2" x14ac:dyDescent="0.25">
      <c r="A123" t="s">
        <v>140</v>
      </c>
      <c r="B123" s="1">
        <v>1.06051345454545E-6</v>
      </c>
    </row>
    <row r="124" spans="1:2" x14ac:dyDescent="0.25">
      <c r="A124" t="s">
        <v>141</v>
      </c>
      <c r="B124" s="1">
        <v>1.12383854545455E-6</v>
      </c>
    </row>
    <row r="125" spans="1:2" x14ac:dyDescent="0.25">
      <c r="A125" t="s">
        <v>142</v>
      </c>
      <c r="B125" s="1">
        <v>1.16891054545455E-6</v>
      </c>
    </row>
    <row r="126" spans="1:2" x14ac:dyDescent="0.25">
      <c r="A126" t="s">
        <v>143</v>
      </c>
      <c r="B126" s="1">
        <v>1.25507309090909E-6</v>
      </c>
    </row>
    <row r="127" spans="1:2" x14ac:dyDescent="0.25">
      <c r="A127" t="s">
        <v>144</v>
      </c>
      <c r="B127" s="1">
        <v>1.3230145454545501E-6</v>
      </c>
    </row>
    <row r="128" spans="1:2" x14ac:dyDescent="0.25">
      <c r="A128" t="s">
        <v>145</v>
      </c>
      <c r="B128" s="1">
        <v>1.37854072727273E-6</v>
      </c>
    </row>
    <row r="129" spans="1:2" x14ac:dyDescent="0.25">
      <c r="A129" t="s">
        <v>146</v>
      </c>
      <c r="B129" s="1">
        <v>1.44305381818182E-6</v>
      </c>
    </row>
    <row r="130" spans="1:2" x14ac:dyDescent="0.25">
      <c r="A130" t="s">
        <v>147</v>
      </c>
      <c r="B130" s="1">
        <v>1.53599418181818E-6</v>
      </c>
    </row>
    <row r="131" spans="1:2" x14ac:dyDescent="0.25">
      <c r="A131" t="s">
        <v>148</v>
      </c>
      <c r="B131" s="1">
        <v>1.6052352727272701E-6</v>
      </c>
    </row>
    <row r="132" spans="1:2" x14ac:dyDescent="0.25">
      <c r="A132" t="s">
        <v>149</v>
      </c>
      <c r="B132" s="1">
        <v>1.6876898181818199E-6</v>
      </c>
    </row>
    <row r="133" spans="1:2" x14ac:dyDescent="0.25">
      <c r="A133" t="s">
        <v>150</v>
      </c>
      <c r="B133" s="1">
        <v>1.75868836363636E-6</v>
      </c>
    </row>
    <row r="134" spans="1:2" x14ac:dyDescent="0.25">
      <c r="A134" t="s">
        <v>151</v>
      </c>
      <c r="B134" s="1">
        <v>1.813996E-6</v>
      </c>
    </row>
    <row r="135" spans="1:2" x14ac:dyDescent="0.25">
      <c r="A135" t="s">
        <v>152</v>
      </c>
      <c r="B135" s="1">
        <v>1.8809723636363601E-6</v>
      </c>
    </row>
    <row r="136" spans="1:2" x14ac:dyDescent="0.25">
      <c r="A136" t="s">
        <v>153</v>
      </c>
      <c r="B136" s="1">
        <v>1.9839276363636402E-6</v>
      </c>
    </row>
    <row r="137" spans="1:2" x14ac:dyDescent="0.25">
      <c r="A137" t="s">
        <v>154</v>
      </c>
      <c r="B137" s="1">
        <v>2.0434650909090902E-6</v>
      </c>
    </row>
    <row r="138" spans="1:2" x14ac:dyDescent="0.25">
      <c r="A138" t="s">
        <v>155</v>
      </c>
      <c r="B138" s="1">
        <v>1.9107418181818199E-6</v>
      </c>
    </row>
    <row r="139" spans="1:2" x14ac:dyDescent="0.25">
      <c r="A139" t="s">
        <v>156</v>
      </c>
      <c r="B139" s="1">
        <v>2.0022040000000002E-6</v>
      </c>
    </row>
    <row r="140" spans="1:2" x14ac:dyDescent="0.25">
      <c r="A140" t="s">
        <v>157</v>
      </c>
      <c r="B140" s="1">
        <v>2.0783265454545502E-6</v>
      </c>
    </row>
    <row r="141" spans="1:2" x14ac:dyDescent="0.25">
      <c r="A141" t="s">
        <v>158</v>
      </c>
      <c r="B141" s="1">
        <v>2.16536363636364E-6</v>
      </c>
    </row>
    <row r="142" spans="1:2" x14ac:dyDescent="0.25">
      <c r="A142" t="s">
        <v>159</v>
      </c>
      <c r="B142" s="1">
        <v>2.36043090909091E-6</v>
      </c>
    </row>
    <row r="143" spans="1:2" x14ac:dyDescent="0.25">
      <c r="A143" t="s">
        <v>160</v>
      </c>
      <c r="B143" s="1">
        <v>2.4725109090909101E-6</v>
      </c>
    </row>
    <row r="144" spans="1:2" x14ac:dyDescent="0.25">
      <c r="A144" t="s">
        <v>161</v>
      </c>
      <c r="B144" s="1">
        <v>2.64983854545455E-6</v>
      </c>
    </row>
    <row r="145" spans="1:2" x14ac:dyDescent="0.25">
      <c r="A145" t="s">
        <v>162</v>
      </c>
      <c r="B145" s="1">
        <v>2.8770774545454499E-6</v>
      </c>
    </row>
    <row r="146" spans="1:2" x14ac:dyDescent="0.25">
      <c r="A146" t="s">
        <v>163</v>
      </c>
      <c r="B146" s="1">
        <v>3.0064789090909099E-6</v>
      </c>
    </row>
    <row r="147" spans="1:2" x14ac:dyDescent="0.25">
      <c r="A147" t="s">
        <v>164</v>
      </c>
      <c r="B147" s="1">
        <v>3.1711625454545499E-6</v>
      </c>
    </row>
    <row r="148" spans="1:2" x14ac:dyDescent="0.25">
      <c r="A148" t="s">
        <v>165</v>
      </c>
      <c r="B148" s="1">
        <v>3.4570465454545499E-6</v>
      </c>
    </row>
    <row r="149" spans="1:2" x14ac:dyDescent="0.25">
      <c r="A149" t="s">
        <v>166</v>
      </c>
      <c r="B149" s="1">
        <v>3.59650363636364E-6</v>
      </c>
    </row>
    <row r="150" spans="1:2" x14ac:dyDescent="0.25">
      <c r="A150" t="s">
        <v>167</v>
      </c>
      <c r="B150" s="1">
        <v>3.8928389090909102E-6</v>
      </c>
    </row>
    <row r="151" spans="1:2" x14ac:dyDescent="0.25">
      <c r="A151" t="s">
        <v>168</v>
      </c>
      <c r="B151" s="1">
        <v>4.1777101818181798E-6</v>
      </c>
    </row>
    <row r="152" spans="1:2" x14ac:dyDescent="0.25">
      <c r="A152" t="s">
        <v>169</v>
      </c>
      <c r="B152" s="1">
        <v>4.3248854545454603E-6</v>
      </c>
    </row>
    <row r="153" spans="1:2" x14ac:dyDescent="0.25">
      <c r="A153" t="s">
        <v>170</v>
      </c>
      <c r="B153" s="1">
        <v>4.5153887272727297E-6</v>
      </c>
    </row>
    <row r="154" spans="1:2" x14ac:dyDescent="0.25">
      <c r="A154" t="s">
        <v>171</v>
      </c>
      <c r="B154" s="1">
        <v>4.9272090909090897E-6</v>
      </c>
    </row>
    <row r="155" spans="1:2" x14ac:dyDescent="0.25">
      <c r="A155" t="s">
        <v>172</v>
      </c>
      <c r="B155" s="1">
        <v>5.1638240000000002E-6</v>
      </c>
    </row>
    <row r="156" spans="1:2" x14ac:dyDescent="0.25">
      <c r="A156" t="s">
        <v>173</v>
      </c>
      <c r="B156" s="1">
        <v>5.4910916363636401E-6</v>
      </c>
    </row>
    <row r="157" spans="1:2" x14ac:dyDescent="0.25">
      <c r="A157" t="s">
        <v>174</v>
      </c>
      <c r="B157" s="1">
        <v>6.0550363636363601E-6</v>
      </c>
    </row>
    <row r="158" spans="1:2" x14ac:dyDescent="0.25">
      <c r="A158" t="s">
        <v>175</v>
      </c>
      <c r="B158" s="1">
        <v>6.3278545454545397E-6</v>
      </c>
    </row>
    <row r="159" spans="1:2" x14ac:dyDescent="0.25">
      <c r="A159" t="s">
        <v>176</v>
      </c>
      <c r="B159" s="1">
        <v>6.6564156363636396E-6</v>
      </c>
    </row>
    <row r="160" spans="1:2" x14ac:dyDescent="0.25">
      <c r="A160" t="s">
        <v>177</v>
      </c>
      <c r="B160" s="1">
        <v>7.4152345454545501E-6</v>
      </c>
    </row>
    <row r="161" spans="1:2" x14ac:dyDescent="0.25">
      <c r="A161" t="s">
        <v>178</v>
      </c>
      <c r="B161" s="1">
        <v>7.7202025454545404E-6</v>
      </c>
    </row>
    <row r="162" spans="1:2" x14ac:dyDescent="0.25">
      <c r="A162" t="s">
        <v>179</v>
      </c>
      <c r="B162" s="1">
        <v>8.2125229090909092E-6</v>
      </c>
    </row>
    <row r="163" spans="1:2" x14ac:dyDescent="0.25">
      <c r="A163" t="s">
        <v>180</v>
      </c>
      <c r="B163" s="1">
        <v>8.9746200000000001E-6</v>
      </c>
    </row>
    <row r="164" spans="1:2" x14ac:dyDescent="0.25">
      <c r="A164" t="s">
        <v>181</v>
      </c>
      <c r="B164" s="1">
        <v>9.5772396363636395E-6</v>
      </c>
    </row>
    <row r="165" spans="1:2" x14ac:dyDescent="0.25">
      <c r="A165" t="s">
        <v>182</v>
      </c>
      <c r="B165" s="1">
        <v>1.0064622181818201E-5</v>
      </c>
    </row>
    <row r="166" spans="1:2" x14ac:dyDescent="0.25">
      <c r="A166" t="s">
        <v>183</v>
      </c>
      <c r="B166" s="1">
        <v>1.12382614545455E-5</v>
      </c>
    </row>
    <row r="167" spans="1:2" x14ac:dyDescent="0.25">
      <c r="A167" t="s">
        <v>184</v>
      </c>
      <c r="B167" s="1">
        <v>1.17072229090909E-5</v>
      </c>
    </row>
    <row r="168" spans="1:2" x14ac:dyDescent="0.25">
      <c r="A168" t="s">
        <v>185</v>
      </c>
      <c r="B168" s="1">
        <v>1.24543134545455E-5</v>
      </c>
    </row>
    <row r="169" spans="1:2" x14ac:dyDescent="0.25">
      <c r="A169" t="s">
        <v>186</v>
      </c>
      <c r="B169" s="1">
        <v>1.39893152727273E-5</v>
      </c>
    </row>
    <row r="170" spans="1:2" x14ac:dyDescent="0.25">
      <c r="A170" t="s">
        <v>187</v>
      </c>
      <c r="B170" s="1">
        <v>1.4575522909090901E-5</v>
      </c>
    </row>
    <row r="171" spans="1:2" x14ac:dyDescent="0.25">
      <c r="A171" t="s">
        <v>188</v>
      </c>
      <c r="B171" s="1">
        <v>1.5473534909090901E-5</v>
      </c>
    </row>
    <row r="172" spans="1:2" x14ac:dyDescent="0.25">
      <c r="A172" t="s">
        <v>189</v>
      </c>
      <c r="B172" s="1">
        <v>1.7918020727272699E-5</v>
      </c>
    </row>
    <row r="173" spans="1:2" x14ac:dyDescent="0.25">
      <c r="A173" t="s">
        <v>190</v>
      </c>
      <c r="B173" s="1">
        <v>1.8839734181818199E-5</v>
      </c>
    </row>
    <row r="174" spans="1:2" x14ac:dyDescent="0.25">
      <c r="A174" t="s">
        <v>191</v>
      </c>
      <c r="B174" s="1">
        <v>2.02256254545455E-5</v>
      </c>
    </row>
    <row r="175" spans="1:2" x14ac:dyDescent="0.25">
      <c r="A175" t="s">
        <v>192</v>
      </c>
      <c r="B175" s="1">
        <v>2.2835472727272699E-5</v>
      </c>
    </row>
    <row r="176" spans="1:2" x14ac:dyDescent="0.25">
      <c r="A176" t="s">
        <v>193</v>
      </c>
      <c r="B176" s="1">
        <v>2.41564927272727E-5</v>
      </c>
    </row>
    <row r="177" spans="1:2" x14ac:dyDescent="0.25">
      <c r="A177" t="s">
        <v>194</v>
      </c>
      <c r="B177" s="1">
        <v>2.5730721454545501E-5</v>
      </c>
    </row>
    <row r="178" spans="1:2" x14ac:dyDescent="0.25">
      <c r="A178" t="s">
        <v>195</v>
      </c>
      <c r="B178" s="1">
        <v>3.0253273090909099E-5</v>
      </c>
    </row>
    <row r="179" spans="1:2" x14ac:dyDescent="0.25">
      <c r="A179" t="s">
        <v>196</v>
      </c>
      <c r="B179" s="1">
        <v>3.1415664363636401E-5</v>
      </c>
    </row>
    <row r="180" spans="1:2" x14ac:dyDescent="0.25">
      <c r="A180" t="s">
        <v>197</v>
      </c>
      <c r="B180" s="1">
        <v>3.36215036363636E-5</v>
      </c>
    </row>
    <row r="181" spans="1:2" x14ac:dyDescent="0.25">
      <c r="A181" t="s">
        <v>198</v>
      </c>
      <c r="B181" s="1">
        <v>3.8700177090909102E-5</v>
      </c>
    </row>
    <row r="182" spans="1:2" x14ac:dyDescent="0.25">
      <c r="A182" t="s">
        <v>199</v>
      </c>
      <c r="B182" s="1">
        <v>4.1140429818181802E-5</v>
      </c>
    </row>
    <row r="183" spans="1:2" x14ac:dyDescent="0.25">
      <c r="A183" t="s">
        <v>200</v>
      </c>
      <c r="B183" s="1">
        <v>4.3988034545454503E-5</v>
      </c>
    </row>
    <row r="184" spans="1:2" x14ac:dyDescent="0.25">
      <c r="A184" t="s">
        <v>201</v>
      </c>
      <c r="B184" s="1">
        <v>5.2438368363636403E-5</v>
      </c>
    </row>
    <row r="185" spans="1:2" x14ac:dyDescent="0.25">
      <c r="A185" t="s">
        <v>202</v>
      </c>
      <c r="B185" s="1">
        <v>5.6697017454545401E-5</v>
      </c>
    </row>
    <row r="186" spans="1:2" x14ac:dyDescent="0.25">
      <c r="A186" t="s">
        <v>203</v>
      </c>
      <c r="B186" s="1">
        <v>6.16851287272727E-5</v>
      </c>
    </row>
    <row r="187" spans="1:2" x14ac:dyDescent="0.25">
      <c r="A187" t="s">
        <v>204</v>
      </c>
      <c r="B187" s="1">
        <v>7.3713279999999996E-5</v>
      </c>
    </row>
    <row r="188" spans="1:2" x14ac:dyDescent="0.25">
      <c r="A188" t="s">
        <v>205</v>
      </c>
      <c r="B188" s="1">
        <v>7.7825596363636406E-5</v>
      </c>
    </row>
    <row r="189" spans="1:2" x14ac:dyDescent="0.25">
      <c r="A189" t="s">
        <v>206</v>
      </c>
      <c r="B189" s="1">
        <v>8.2653337818181804E-5</v>
      </c>
    </row>
    <row r="190" spans="1:2" x14ac:dyDescent="0.25">
      <c r="A190" t="s">
        <v>207</v>
      </c>
      <c r="B190" s="1">
        <v>9.7893852363636398E-5</v>
      </c>
    </row>
    <row r="191" spans="1:2" x14ac:dyDescent="0.25">
      <c r="A191" t="s">
        <v>208</v>
      </c>
      <c r="B191">
        <v>1.04946752E-4</v>
      </c>
    </row>
    <row r="192" spans="1:2" x14ac:dyDescent="0.25">
      <c r="A192" t="s">
        <v>209</v>
      </c>
      <c r="B192">
        <v>1.11521407272727E-4</v>
      </c>
    </row>
    <row r="193" spans="1:2" x14ac:dyDescent="0.25">
      <c r="A193" t="s">
        <v>210</v>
      </c>
      <c r="B193">
        <v>1.31920316363636E-4</v>
      </c>
    </row>
    <row r="194" spans="1:2" x14ac:dyDescent="0.25">
      <c r="A194" t="s">
        <v>211</v>
      </c>
      <c r="B194">
        <v>1.40426770545455E-4</v>
      </c>
    </row>
    <row r="195" spans="1:2" x14ac:dyDescent="0.25">
      <c r="A195" t="s">
        <v>212</v>
      </c>
      <c r="B195">
        <v>1.5064336909090899E-4</v>
      </c>
    </row>
    <row r="196" spans="1:2" x14ac:dyDescent="0.25">
      <c r="A196" t="s">
        <v>213</v>
      </c>
      <c r="B196">
        <v>1.7678439818181801E-4</v>
      </c>
    </row>
    <row r="197" spans="1:2" x14ac:dyDescent="0.25">
      <c r="A197" t="s">
        <v>214</v>
      </c>
      <c r="B197">
        <v>1.8550771090909099E-4</v>
      </c>
    </row>
    <row r="198" spans="1:2" x14ac:dyDescent="0.25">
      <c r="A198" t="s">
        <v>215</v>
      </c>
      <c r="B198">
        <v>2.0775042690909101E-4</v>
      </c>
    </row>
    <row r="199" spans="1:2" x14ac:dyDescent="0.25">
      <c r="A199" t="s">
        <v>216</v>
      </c>
      <c r="B199">
        <v>2.4755970763636401E-4</v>
      </c>
    </row>
    <row r="200" spans="1:2" x14ac:dyDescent="0.25">
      <c r="A200" t="s">
        <v>217</v>
      </c>
      <c r="B200">
        <v>2.7426929854545501E-4</v>
      </c>
    </row>
    <row r="201" spans="1:2" x14ac:dyDescent="0.25">
      <c r="A201" t="s">
        <v>218</v>
      </c>
      <c r="B201">
        <v>2.6918763636363599E-4</v>
      </c>
    </row>
    <row r="202" spans="1:2" x14ac:dyDescent="0.25">
      <c r="A202" t="s">
        <v>219</v>
      </c>
      <c r="B202">
        <v>2.8382E-4</v>
      </c>
    </row>
    <row r="203" spans="1:2" x14ac:dyDescent="0.25">
      <c r="A203" t="s">
        <v>220</v>
      </c>
      <c r="B203">
        <v>2.96836363636364E-4</v>
      </c>
    </row>
    <row r="204" spans="1:2" x14ac:dyDescent="0.25">
      <c r="A204" t="s">
        <v>221</v>
      </c>
      <c r="B204">
        <v>3.1578872727272702E-4</v>
      </c>
    </row>
    <row r="205" spans="1:2" x14ac:dyDescent="0.25">
      <c r="A205" t="s">
        <v>222</v>
      </c>
      <c r="B205">
        <v>3.2529890909090901E-4</v>
      </c>
    </row>
    <row r="206" spans="1:2" x14ac:dyDescent="0.25">
      <c r="A206" t="s">
        <v>223</v>
      </c>
      <c r="B206">
        <v>3.3442290909090901E-4</v>
      </c>
    </row>
    <row r="207" spans="1:2" x14ac:dyDescent="0.25">
      <c r="A207" t="s">
        <v>224</v>
      </c>
      <c r="B207">
        <v>3.5800763636363602E-4</v>
      </c>
    </row>
    <row r="208" spans="1:2" x14ac:dyDescent="0.25">
      <c r="A208" t="s">
        <v>225</v>
      </c>
      <c r="B208">
        <v>3.7857781818181798E-4</v>
      </c>
    </row>
    <row r="209" spans="1:2" x14ac:dyDescent="0.25">
      <c r="A209" t="s">
        <v>226</v>
      </c>
      <c r="B209">
        <v>4.6994654545454601E-4</v>
      </c>
    </row>
    <row r="210" spans="1:2" x14ac:dyDescent="0.25">
      <c r="A210" t="s">
        <v>227</v>
      </c>
      <c r="B210">
        <v>5.11898545454546E-4</v>
      </c>
    </row>
    <row r="211" spans="1:2" x14ac:dyDescent="0.25">
      <c r="A211" t="s">
        <v>228</v>
      </c>
      <c r="B211">
        <v>5.3226290909090903E-4</v>
      </c>
    </row>
    <row r="212" spans="1:2" x14ac:dyDescent="0.25">
      <c r="A212" t="s">
        <v>229</v>
      </c>
      <c r="B212">
        <v>5.5901236363636397E-4</v>
      </c>
    </row>
    <row r="213" spans="1:2" x14ac:dyDescent="0.25">
      <c r="A213" t="s">
        <v>230</v>
      </c>
      <c r="B213">
        <v>6.4069781818181805E-4</v>
      </c>
    </row>
    <row r="214" spans="1:2" x14ac:dyDescent="0.25">
      <c r="A214" t="s">
        <v>231</v>
      </c>
      <c r="B214">
        <v>8.0913381818181805E-4</v>
      </c>
    </row>
    <row r="215" spans="1:2" x14ac:dyDescent="0.25">
      <c r="A215" t="s">
        <v>232</v>
      </c>
      <c r="B215">
        <v>9.0392581818181795E-4</v>
      </c>
    </row>
    <row r="216" spans="1:2" x14ac:dyDescent="0.25">
      <c r="A216" t="s">
        <v>233</v>
      </c>
      <c r="B216">
        <v>1.00248181818182E-3</v>
      </c>
    </row>
    <row r="217" spans="1:2" x14ac:dyDescent="0.25">
      <c r="A217" t="s">
        <v>234</v>
      </c>
      <c r="B217">
        <v>1.2979294545454501E-3</v>
      </c>
    </row>
    <row r="218" spans="1:2" x14ac:dyDescent="0.25">
      <c r="A218" t="s">
        <v>235</v>
      </c>
      <c r="B218">
        <v>1.3689723636363599E-3</v>
      </c>
    </row>
    <row r="219" spans="1:2" x14ac:dyDescent="0.25">
      <c r="A219" t="s">
        <v>236</v>
      </c>
      <c r="B219">
        <v>1.45481454545455E-3</v>
      </c>
    </row>
    <row r="220" spans="1:2" x14ac:dyDescent="0.25">
      <c r="A220" t="s">
        <v>237</v>
      </c>
      <c r="B220">
        <v>1.70635745454545E-3</v>
      </c>
    </row>
    <row r="221" spans="1:2" x14ac:dyDescent="0.25">
      <c r="A221" t="s">
        <v>238</v>
      </c>
      <c r="B221">
        <v>1.8764319999999999E-3</v>
      </c>
    </row>
    <row r="222" spans="1:2" x14ac:dyDescent="0.25">
      <c r="A222" t="s">
        <v>239</v>
      </c>
      <c r="B222">
        <v>2.0290854545454498E-3</v>
      </c>
    </row>
    <row r="223" spans="1:2" x14ac:dyDescent="0.25">
      <c r="A223" t="s">
        <v>240</v>
      </c>
      <c r="B223">
        <v>2.5416785454545499E-3</v>
      </c>
    </row>
    <row r="224" spans="1:2" x14ac:dyDescent="0.25">
      <c r="A224" t="s">
        <v>241</v>
      </c>
      <c r="B224">
        <v>2.8073952727272699E-3</v>
      </c>
    </row>
    <row r="225" spans="1:2" x14ac:dyDescent="0.25">
      <c r="A225" t="s">
        <v>242</v>
      </c>
      <c r="B225">
        <v>3.1387974545454499E-3</v>
      </c>
    </row>
    <row r="226" spans="1:2" x14ac:dyDescent="0.25">
      <c r="A226" t="s">
        <v>243</v>
      </c>
      <c r="B226">
        <v>4.1188559999999997E-3</v>
      </c>
    </row>
    <row r="227" spans="1:2" x14ac:dyDescent="0.25">
      <c r="A227" t="s">
        <v>244</v>
      </c>
      <c r="B227">
        <v>4.6659716363636403E-3</v>
      </c>
    </row>
    <row r="228" spans="1:2" x14ac:dyDescent="0.25">
      <c r="A228" t="s">
        <v>245</v>
      </c>
      <c r="B228">
        <v>5.5166581818181801E-3</v>
      </c>
    </row>
    <row r="229" spans="1:2" x14ac:dyDescent="0.25">
      <c r="A229" t="s">
        <v>246</v>
      </c>
      <c r="B229">
        <v>6.7037181818181803E-3</v>
      </c>
    </row>
    <row r="230" spans="1:2" x14ac:dyDescent="0.25">
      <c r="A230" t="s">
        <v>247</v>
      </c>
      <c r="B230">
        <v>8.15949490909091E-3</v>
      </c>
    </row>
    <row r="231" spans="1:2" x14ac:dyDescent="0.25">
      <c r="A231" t="s">
        <v>248</v>
      </c>
      <c r="B231">
        <v>1.00826432727273E-2</v>
      </c>
    </row>
    <row r="232" spans="1:2" x14ac:dyDescent="0.25">
      <c r="A232" t="s">
        <v>249</v>
      </c>
      <c r="B232">
        <v>1.27457549090909E-2</v>
      </c>
    </row>
    <row r="233" spans="1:2" x14ac:dyDescent="0.25">
      <c r="A233" t="s">
        <v>250</v>
      </c>
      <c r="B233">
        <v>1.6040441454545501E-2</v>
      </c>
    </row>
    <row r="234" spans="1:2" x14ac:dyDescent="0.25">
      <c r="A234" t="s">
        <v>251</v>
      </c>
      <c r="B234">
        <v>2.05118261818182E-2</v>
      </c>
    </row>
    <row r="235" spans="1:2" x14ac:dyDescent="0.25">
      <c r="A235" t="s">
        <v>252</v>
      </c>
      <c r="B235">
        <v>2.496E-2</v>
      </c>
    </row>
    <row r="236" spans="1:2" x14ac:dyDescent="0.25">
      <c r="A236" t="s">
        <v>253</v>
      </c>
      <c r="B236">
        <v>2.8186545454545499E-2</v>
      </c>
    </row>
    <row r="237" spans="1:2" x14ac:dyDescent="0.25">
      <c r="A237" t="s">
        <v>254</v>
      </c>
      <c r="B237">
        <v>3.0953454545454499E-2</v>
      </c>
    </row>
    <row r="238" spans="1:2" x14ac:dyDescent="0.25">
      <c r="A238" t="s">
        <v>255</v>
      </c>
      <c r="B238">
        <v>3.5242181818181798E-2</v>
      </c>
    </row>
    <row r="239" spans="1:2" x14ac:dyDescent="0.25">
      <c r="A239" t="s">
        <v>256</v>
      </c>
      <c r="B239">
        <v>3.9709090909090902E-2</v>
      </c>
    </row>
    <row r="240" spans="1:2" x14ac:dyDescent="0.25">
      <c r="A240" t="s">
        <v>257</v>
      </c>
      <c r="B240">
        <v>4.6030181818181803E-2</v>
      </c>
    </row>
    <row r="241" spans="1:2" x14ac:dyDescent="0.25">
      <c r="A241" t="s">
        <v>258</v>
      </c>
      <c r="B241">
        <v>5.9721454545454598E-2</v>
      </c>
    </row>
    <row r="242" spans="1:2" x14ac:dyDescent="0.25">
      <c r="A242" t="s">
        <v>259</v>
      </c>
      <c r="B242">
        <v>7.8151272727272694E-2</v>
      </c>
    </row>
    <row r="243" spans="1:2" x14ac:dyDescent="0.25">
      <c r="A243" t="s">
        <v>260</v>
      </c>
      <c r="B243">
        <v>0.110715636363636</v>
      </c>
    </row>
    <row r="244" spans="1:2" x14ac:dyDescent="0.25">
      <c r="A244" t="s">
        <v>261</v>
      </c>
      <c r="B244">
        <v>0.154837454545455</v>
      </c>
    </row>
    <row r="245" spans="1:2" x14ac:dyDescent="0.25">
      <c r="A245" t="s">
        <v>262</v>
      </c>
      <c r="B245">
        <v>0.214288363636364</v>
      </c>
    </row>
    <row r="246" spans="1:2" x14ac:dyDescent="0.25">
      <c r="A246" t="s">
        <v>263</v>
      </c>
      <c r="B246">
        <v>0.33935090909090898</v>
      </c>
    </row>
    <row r="247" spans="1:2" x14ac:dyDescent="0.25">
      <c r="A247" t="s">
        <v>264</v>
      </c>
      <c r="B247">
        <v>0.53479927272727301</v>
      </c>
    </row>
    <row r="248" spans="1:2" x14ac:dyDescent="0.25">
      <c r="A248" t="s">
        <v>265</v>
      </c>
      <c r="B248">
        <v>0.90011709090909098</v>
      </c>
    </row>
    <row r="249" spans="1:2" x14ac:dyDescent="0.25">
      <c r="A249" t="s">
        <v>266</v>
      </c>
      <c r="B249">
        <v>1.2330589090909101</v>
      </c>
    </row>
    <row r="250" spans="1:2" x14ac:dyDescent="0.25">
      <c r="A250" t="s">
        <v>267</v>
      </c>
      <c r="B250">
        <v>1.4965672727272701</v>
      </c>
    </row>
    <row r="251" spans="1:2" x14ac:dyDescent="0.25">
      <c r="A251" t="s">
        <v>268</v>
      </c>
      <c r="B251">
        <v>1.6478349090909099</v>
      </c>
    </row>
    <row r="252" spans="1:2" x14ac:dyDescent="0.25">
      <c r="A252" t="s">
        <v>269</v>
      </c>
      <c r="B252">
        <v>1.83156036363636</v>
      </c>
    </row>
    <row r="253" spans="1:2" x14ac:dyDescent="0.25">
      <c r="A253" t="s">
        <v>270</v>
      </c>
      <c r="B253">
        <v>2.08882145454545</v>
      </c>
    </row>
    <row r="254" spans="1:2" x14ac:dyDescent="0.25">
      <c r="A254" t="s">
        <v>271</v>
      </c>
      <c r="B254">
        <v>2.3814494545454501</v>
      </c>
    </row>
    <row r="255" spans="1:2" x14ac:dyDescent="0.25">
      <c r="A255" t="s">
        <v>272</v>
      </c>
      <c r="B255">
        <v>2.7470418181818199</v>
      </c>
    </row>
    <row r="256" spans="1:2" x14ac:dyDescent="0.25">
      <c r="A256" t="s">
        <v>273</v>
      </c>
      <c r="B256">
        <v>3.1996221818181798</v>
      </c>
    </row>
    <row r="257" spans="1:2" x14ac:dyDescent="0.25">
      <c r="A257" t="s">
        <v>274</v>
      </c>
      <c r="B257">
        <v>3.7334101818181802</v>
      </c>
    </row>
    <row r="258" spans="1:2" x14ac:dyDescent="0.25">
      <c r="A258" t="s">
        <v>275</v>
      </c>
      <c r="B258">
        <v>4.39742472727273</v>
      </c>
    </row>
    <row r="259" spans="1:2" x14ac:dyDescent="0.25">
      <c r="A259" t="s">
        <v>276</v>
      </c>
      <c r="B259">
        <v>5.1961556363636401</v>
      </c>
    </row>
    <row r="260" spans="1:2" x14ac:dyDescent="0.25">
      <c r="A260" t="s">
        <v>277</v>
      </c>
      <c r="B260">
        <v>5.7030763636363604</v>
      </c>
    </row>
    <row r="261" spans="1:2" x14ac:dyDescent="0.25">
      <c r="A261" t="s">
        <v>278</v>
      </c>
      <c r="B261">
        <v>6.1695036363636397</v>
      </c>
    </row>
    <row r="262" spans="1:2" x14ac:dyDescent="0.25">
      <c r="A262" t="s">
        <v>279</v>
      </c>
      <c r="B262">
        <v>6.8170898181818202</v>
      </c>
    </row>
    <row r="263" spans="1:2" x14ac:dyDescent="0.25">
      <c r="A263" t="s">
        <v>280</v>
      </c>
      <c r="B263">
        <v>7.5098530909090897</v>
      </c>
    </row>
    <row r="264" spans="1:2" x14ac:dyDescent="0.25">
      <c r="A264" t="s">
        <v>281</v>
      </c>
      <c r="B264">
        <v>8.4483625454545503</v>
      </c>
    </row>
    <row r="265" spans="1:2" x14ac:dyDescent="0.25">
      <c r="A265" t="s">
        <v>282</v>
      </c>
      <c r="B265">
        <v>9.5576981818181803</v>
      </c>
    </row>
    <row r="266" spans="1:2" x14ac:dyDescent="0.25">
      <c r="A266" t="s">
        <v>283</v>
      </c>
      <c r="B266">
        <v>10.9440796363636</v>
      </c>
    </row>
    <row r="267" spans="1:2" x14ac:dyDescent="0.25">
      <c r="A267" t="s">
        <v>284</v>
      </c>
      <c r="B267">
        <v>13.2154152727273</v>
      </c>
    </row>
    <row r="268" spans="1:2" x14ac:dyDescent="0.25">
      <c r="A268" t="s">
        <v>285</v>
      </c>
      <c r="B268">
        <v>16.1324505454545</v>
      </c>
    </row>
    <row r="269" spans="1:2" x14ac:dyDescent="0.25">
      <c r="A269" t="s">
        <v>286</v>
      </c>
      <c r="B269">
        <v>20.732193454545499</v>
      </c>
    </row>
    <row r="270" spans="1:2" x14ac:dyDescent="0.25">
      <c r="A270" t="s">
        <v>287</v>
      </c>
      <c r="B270">
        <v>26.449655272727298</v>
      </c>
    </row>
    <row r="271" spans="1:2" x14ac:dyDescent="0.25">
      <c r="A271" t="s">
        <v>288</v>
      </c>
      <c r="B271">
        <v>33.953808000000002</v>
      </c>
    </row>
    <row r="272" spans="1:2" x14ac:dyDescent="0.25">
      <c r="A272" t="s">
        <v>289</v>
      </c>
      <c r="B272">
        <v>42.309570181818202</v>
      </c>
    </row>
    <row r="273" spans="1:2" x14ac:dyDescent="0.25">
      <c r="A273" t="s">
        <v>290</v>
      </c>
      <c r="B273">
        <v>51.578750545454497</v>
      </c>
    </row>
    <row r="274" spans="1:2" x14ac:dyDescent="0.25">
      <c r="A274" t="s">
        <v>291</v>
      </c>
      <c r="B274">
        <v>63.136910909090901</v>
      </c>
    </row>
    <row r="275" spans="1:2" x14ac:dyDescent="0.25">
      <c r="A275" t="s">
        <v>292</v>
      </c>
      <c r="B275">
        <v>77.137327636363594</v>
      </c>
    </row>
    <row r="276" spans="1:2" x14ac:dyDescent="0.25">
      <c r="A276" t="s">
        <v>293</v>
      </c>
      <c r="B276">
        <v>99.441389090909098</v>
      </c>
    </row>
    <row r="277" spans="1:2" x14ac:dyDescent="0.25">
      <c r="A277" t="s">
        <v>294</v>
      </c>
      <c r="B277">
        <v>123.01452581818199</v>
      </c>
    </row>
    <row r="278" spans="1:2" x14ac:dyDescent="0.25">
      <c r="A278" t="s">
        <v>295</v>
      </c>
      <c r="B278">
        <v>153.35576072727301</v>
      </c>
    </row>
    <row r="279" spans="1:2" x14ac:dyDescent="0.25">
      <c r="A279" t="s">
        <v>296</v>
      </c>
      <c r="B279">
        <v>193.076836363636</v>
      </c>
    </row>
    <row r="280" spans="1:2" x14ac:dyDescent="0.25">
      <c r="A280" t="s">
        <v>297</v>
      </c>
      <c r="B280">
        <v>245.927173454545</v>
      </c>
    </row>
    <row r="281" spans="1:2" x14ac:dyDescent="0.25">
      <c r="A281" t="s">
        <v>298</v>
      </c>
      <c r="B281">
        <v>311.4889</v>
      </c>
    </row>
    <row r="282" spans="1:2" x14ac:dyDescent="0.25">
      <c r="A282" t="s">
        <v>299</v>
      </c>
      <c r="B282">
        <v>400.76207890909097</v>
      </c>
    </row>
    <row r="283" spans="1:2" x14ac:dyDescent="0.25">
      <c r="A283" t="s">
        <v>300</v>
      </c>
      <c r="B283">
        <v>508.63226545454501</v>
      </c>
    </row>
    <row r="284" spans="1:2" x14ac:dyDescent="0.25">
      <c r="A284" t="s">
        <v>301</v>
      </c>
      <c r="B284">
        <v>649.67716472727295</v>
      </c>
    </row>
    <row r="285" spans="1:2" x14ac:dyDescent="0.25">
      <c r="A285" t="s">
        <v>302</v>
      </c>
      <c r="B285">
        <v>821.99317599999995</v>
      </c>
    </row>
    <row r="286" spans="1:2" x14ac:dyDescent="0.25">
      <c r="A286" t="s">
        <v>303</v>
      </c>
      <c r="B286">
        <v>1070.2681439999999</v>
      </c>
    </row>
    <row r="287" spans="1:2" x14ac:dyDescent="0.25">
      <c r="A287" t="s">
        <v>304</v>
      </c>
      <c r="B287">
        <v>1417.06279818182</v>
      </c>
    </row>
    <row r="288" spans="1:2" x14ac:dyDescent="0.25">
      <c r="A288" t="s">
        <v>305</v>
      </c>
      <c r="B288">
        <v>1842.6313287272701</v>
      </c>
    </row>
    <row r="289" spans="1:2" x14ac:dyDescent="0.25">
      <c r="A289" t="s">
        <v>306</v>
      </c>
      <c r="B289">
        <v>2459.08830472727</v>
      </c>
    </row>
    <row r="290" spans="1:2" x14ac:dyDescent="0.25">
      <c r="A290" t="s">
        <v>307</v>
      </c>
      <c r="B290">
        <v>3360.8469090909098</v>
      </c>
    </row>
    <row r="291" spans="1:2" x14ac:dyDescent="0.25">
      <c r="A291" t="s">
        <v>308</v>
      </c>
      <c r="B291">
        <v>4607.9538181818198</v>
      </c>
    </row>
    <row r="292" spans="1:2" x14ac:dyDescent="0.25">
      <c r="A292" t="s">
        <v>309</v>
      </c>
      <c r="B292">
        <v>6463.8952727272699</v>
      </c>
    </row>
    <row r="293" spans="1:2" x14ac:dyDescent="0.25">
      <c r="A293" t="s">
        <v>310</v>
      </c>
      <c r="B293">
        <v>8963.5712727272694</v>
      </c>
    </row>
    <row r="294" spans="1:2" x14ac:dyDescent="0.25">
      <c r="A294" t="s">
        <v>311</v>
      </c>
      <c r="B294">
        <v>12491.118909090899</v>
      </c>
    </row>
    <row r="295" spans="1:2" x14ac:dyDescent="0.25">
      <c r="A295" t="s">
        <v>312</v>
      </c>
      <c r="B295">
        <v>17283.619272727301</v>
      </c>
    </row>
    <row r="296" spans="1:2" x14ac:dyDescent="0.25">
      <c r="A296" t="s">
        <v>313</v>
      </c>
      <c r="B296">
        <v>25169.861454545498</v>
      </c>
    </row>
    <row r="297" spans="1:2" x14ac:dyDescent="0.25">
      <c r="A297" t="s">
        <v>314</v>
      </c>
      <c r="B297">
        <v>36759.224000000002</v>
      </c>
    </row>
    <row r="298" spans="1:2" x14ac:dyDescent="0.25">
      <c r="A298" t="s">
        <v>315</v>
      </c>
      <c r="B298">
        <v>51376.2192727273</v>
      </c>
    </row>
    <row r="299" spans="1:2" x14ac:dyDescent="0.25">
      <c r="A299" t="s">
        <v>316</v>
      </c>
      <c r="B299">
        <v>76063.321818181794</v>
      </c>
    </row>
    <row r="300" spans="1:2" x14ac:dyDescent="0.25">
      <c r="A300" t="s">
        <v>317</v>
      </c>
      <c r="B300">
        <v>112946.727272727</v>
      </c>
    </row>
    <row r="301" spans="1:2" x14ac:dyDescent="0.25">
      <c r="A301" t="s">
        <v>318</v>
      </c>
      <c r="B301">
        <v>124057</v>
      </c>
    </row>
    <row r="302" spans="1:2" x14ac:dyDescent="0.25">
      <c r="A302" t="s">
        <v>319</v>
      </c>
      <c r="B302">
        <v>132926</v>
      </c>
    </row>
    <row r="303" spans="1:2" x14ac:dyDescent="0.25">
      <c r="A303" t="s">
        <v>320</v>
      </c>
      <c r="B303">
        <v>140857</v>
      </c>
    </row>
    <row r="304" spans="1:2" x14ac:dyDescent="0.25">
      <c r="A304" t="s">
        <v>321</v>
      </c>
      <c r="B304">
        <v>147043</v>
      </c>
    </row>
    <row r="305" spans="1:2" x14ac:dyDescent="0.25">
      <c r="A305" t="s">
        <v>322</v>
      </c>
      <c r="B305">
        <v>151979</v>
      </c>
    </row>
    <row r="306" spans="1:2" x14ac:dyDescent="0.25">
      <c r="A306" t="s">
        <v>323</v>
      </c>
      <c r="B306">
        <v>157750</v>
      </c>
    </row>
    <row r="307" spans="1:2" x14ac:dyDescent="0.25">
      <c r="A307" t="s">
        <v>324</v>
      </c>
      <c r="B307">
        <v>162804</v>
      </c>
    </row>
    <row r="308" spans="1:2" x14ac:dyDescent="0.25">
      <c r="A308" t="s">
        <v>325</v>
      </c>
      <c r="B308">
        <v>169578</v>
      </c>
    </row>
    <row r="309" spans="1:2" x14ac:dyDescent="0.25">
      <c r="A309" t="s">
        <v>326</v>
      </c>
      <c r="B309">
        <v>175644</v>
      </c>
    </row>
    <row r="310" spans="1:2" x14ac:dyDescent="0.25">
      <c r="A310" t="s">
        <v>327</v>
      </c>
      <c r="B310">
        <v>181760</v>
      </c>
    </row>
    <row r="311" spans="1:2" x14ac:dyDescent="0.25">
      <c r="A311" t="s">
        <v>328</v>
      </c>
      <c r="B311">
        <v>187214</v>
      </c>
    </row>
    <row r="312" spans="1:2" x14ac:dyDescent="0.25">
      <c r="A312" t="s">
        <v>329</v>
      </c>
      <c r="B312">
        <v>191273</v>
      </c>
    </row>
    <row r="313" spans="1:2" x14ac:dyDescent="0.25">
      <c r="A313" t="s">
        <v>330</v>
      </c>
      <c r="B313">
        <v>188580</v>
      </c>
    </row>
    <row r="314" spans="1:2" x14ac:dyDescent="0.25">
      <c r="A314" t="s">
        <v>331</v>
      </c>
      <c r="B314">
        <v>191408</v>
      </c>
    </row>
    <row r="315" spans="1:2" x14ac:dyDescent="0.25">
      <c r="A315" t="s">
        <v>332</v>
      </c>
      <c r="B315">
        <v>195939</v>
      </c>
    </row>
    <row r="316" spans="1:2" x14ac:dyDescent="0.25">
      <c r="A316" t="s">
        <v>333</v>
      </c>
      <c r="B316">
        <v>198079</v>
      </c>
    </row>
    <row r="317" spans="1:2" x14ac:dyDescent="0.25">
      <c r="A317" t="s">
        <v>334</v>
      </c>
      <c r="B317">
        <v>200873</v>
      </c>
    </row>
    <row r="318" spans="1:2" x14ac:dyDescent="0.25">
      <c r="A318" t="s">
        <v>335</v>
      </c>
      <c r="B318">
        <v>201996</v>
      </c>
    </row>
    <row r="319" spans="1:2" x14ac:dyDescent="0.25">
      <c r="A319" t="s">
        <v>336</v>
      </c>
      <c r="B319">
        <v>199928</v>
      </c>
    </row>
    <row r="320" spans="1:2" x14ac:dyDescent="0.25">
      <c r="A320" t="s">
        <v>337</v>
      </c>
      <c r="B320">
        <v>201836</v>
      </c>
    </row>
    <row r="321" spans="1:2" x14ac:dyDescent="0.25">
      <c r="A321" t="s">
        <v>338</v>
      </c>
      <c r="B321">
        <v>204011</v>
      </c>
    </row>
    <row r="322" spans="1:2" x14ac:dyDescent="0.25">
      <c r="A322" t="s">
        <v>339</v>
      </c>
      <c r="B322">
        <v>204074</v>
      </c>
    </row>
    <row r="323" spans="1:2" x14ac:dyDescent="0.25">
      <c r="A323" t="s">
        <v>340</v>
      </c>
      <c r="B323">
        <v>204661</v>
      </c>
    </row>
    <row r="324" spans="1:2" x14ac:dyDescent="0.25">
      <c r="A324" t="s">
        <v>341</v>
      </c>
      <c r="B324">
        <v>205597</v>
      </c>
    </row>
    <row r="325" spans="1:2" x14ac:dyDescent="0.25">
      <c r="A325" t="s">
        <v>342</v>
      </c>
      <c r="B325">
        <v>204717</v>
      </c>
    </row>
    <row r="326" spans="1:2" x14ac:dyDescent="0.25">
      <c r="A326" t="s">
        <v>343</v>
      </c>
      <c r="B326">
        <v>203339</v>
      </c>
    </row>
    <row r="327" spans="1:2" x14ac:dyDescent="0.25">
      <c r="A327" t="s">
        <v>344</v>
      </c>
      <c r="B327">
        <v>204954</v>
      </c>
    </row>
    <row r="328" spans="1:2" x14ac:dyDescent="0.25">
      <c r="A328" t="s">
        <v>345</v>
      </c>
      <c r="B328">
        <v>207853</v>
      </c>
    </row>
    <row r="329" spans="1:2" x14ac:dyDescent="0.25">
      <c r="A329" t="s">
        <v>346</v>
      </c>
      <c r="B329">
        <v>205867</v>
      </c>
    </row>
    <row r="330" spans="1:2" x14ac:dyDescent="0.25">
      <c r="A330" t="s">
        <v>347</v>
      </c>
      <c r="B330">
        <v>206245</v>
      </c>
    </row>
    <row r="331" spans="1:2" x14ac:dyDescent="0.25">
      <c r="A331" t="s">
        <v>348</v>
      </c>
      <c r="B331">
        <v>207248</v>
      </c>
    </row>
    <row r="332" spans="1:2" x14ac:dyDescent="0.25">
      <c r="A332" t="s">
        <v>349</v>
      </c>
      <c r="B332">
        <v>209057</v>
      </c>
    </row>
    <row r="333" spans="1:2" x14ac:dyDescent="0.25">
      <c r="A333" t="s">
        <v>350</v>
      </c>
      <c r="B333">
        <v>210842</v>
      </c>
    </row>
    <row r="334" spans="1:2" x14ac:dyDescent="0.25">
      <c r="A334" t="s">
        <v>351</v>
      </c>
      <c r="B334">
        <v>212986</v>
      </c>
    </row>
    <row r="335" spans="1:2" x14ac:dyDescent="0.25">
      <c r="A335" t="s">
        <v>352</v>
      </c>
      <c r="B335">
        <v>217057</v>
      </c>
    </row>
    <row r="336" spans="1:2" x14ac:dyDescent="0.25">
      <c r="A336" t="s">
        <v>353</v>
      </c>
      <c r="B336">
        <v>218898</v>
      </c>
    </row>
    <row r="337" spans="1:2" x14ac:dyDescent="0.25">
      <c r="A337" t="s">
        <v>354</v>
      </c>
      <c r="B337">
        <v>221168</v>
      </c>
    </row>
    <row r="338" spans="1:2" x14ac:dyDescent="0.25">
      <c r="A338" t="s">
        <v>355</v>
      </c>
      <c r="B338">
        <v>224421</v>
      </c>
    </row>
    <row r="339" spans="1:2" x14ac:dyDescent="0.25">
      <c r="A339" t="s">
        <v>356</v>
      </c>
      <c r="B339">
        <v>227669</v>
      </c>
    </row>
    <row r="340" spans="1:2" x14ac:dyDescent="0.25">
      <c r="A340" t="s">
        <v>357</v>
      </c>
      <c r="B340">
        <v>230806</v>
      </c>
    </row>
    <row r="341" spans="1:2" x14ac:dyDescent="0.25">
      <c r="A341" t="s">
        <v>358</v>
      </c>
      <c r="B341">
        <v>231833</v>
      </c>
    </row>
    <row r="342" spans="1:2" x14ac:dyDescent="0.25">
      <c r="A342" t="s">
        <v>359</v>
      </c>
      <c r="B342">
        <v>233535</v>
      </c>
    </row>
    <row r="343" spans="1:2" x14ac:dyDescent="0.25">
      <c r="A343" t="s">
        <v>360</v>
      </c>
      <c r="B343">
        <v>233110</v>
      </c>
    </row>
    <row r="344" spans="1:2" x14ac:dyDescent="0.25">
      <c r="A344" t="s">
        <v>361</v>
      </c>
      <c r="B344">
        <v>237806</v>
      </c>
    </row>
    <row r="345" spans="1:2" x14ac:dyDescent="0.25">
      <c r="A345" t="s">
        <v>362</v>
      </c>
      <c r="B345">
        <v>237128</v>
      </c>
    </row>
    <row r="346" spans="1:2" x14ac:dyDescent="0.25">
      <c r="A346" t="s">
        <v>363</v>
      </c>
      <c r="B346">
        <v>238619</v>
      </c>
    </row>
    <row r="347" spans="1:2" x14ac:dyDescent="0.25">
      <c r="A347" t="s">
        <v>364</v>
      </c>
      <c r="B347">
        <v>240378</v>
      </c>
    </row>
    <row r="348" spans="1:2" x14ac:dyDescent="0.25">
      <c r="A348" t="s">
        <v>365</v>
      </c>
      <c r="B348">
        <v>239535</v>
      </c>
    </row>
    <row r="349" spans="1:2" x14ac:dyDescent="0.25">
      <c r="A349" t="s">
        <v>366</v>
      </c>
      <c r="B349">
        <v>239505</v>
      </c>
    </row>
    <row r="350" spans="1:2" x14ac:dyDescent="0.25">
      <c r="A350" t="s">
        <v>367</v>
      </c>
      <c r="B350">
        <v>243330</v>
      </c>
    </row>
    <row r="351" spans="1:2" x14ac:dyDescent="0.25">
      <c r="A351" t="s">
        <v>368</v>
      </c>
      <c r="B351">
        <v>246269</v>
      </c>
    </row>
    <row r="352" spans="1:2" x14ac:dyDescent="0.25">
      <c r="A352" t="s">
        <v>369</v>
      </c>
      <c r="B352">
        <v>246350</v>
      </c>
    </row>
    <row r="353" spans="1:2" x14ac:dyDescent="0.25">
      <c r="A353" t="s">
        <v>370</v>
      </c>
      <c r="B353">
        <v>254995</v>
      </c>
    </row>
    <row r="354" spans="1:2" x14ac:dyDescent="0.25">
      <c r="A354" t="s">
        <v>371</v>
      </c>
      <c r="B354">
        <v>253877</v>
      </c>
    </row>
    <row r="355" spans="1:2" x14ac:dyDescent="0.25">
      <c r="A355" t="s">
        <v>372</v>
      </c>
      <c r="B355">
        <v>261645</v>
      </c>
    </row>
    <row r="356" spans="1:2" x14ac:dyDescent="0.25">
      <c r="A356" t="s">
        <v>373</v>
      </c>
      <c r="B356">
        <v>264255</v>
      </c>
    </row>
    <row r="357" spans="1:2" x14ac:dyDescent="0.25">
      <c r="A357" t="s">
        <v>374</v>
      </c>
      <c r="B357">
        <v>256746</v>
      </c>
    </row>
    <row r="358" spans="1:2" x14ac:dyDescent="0.25">
      <c r="A358" t="s">
        <v>375</v>
      </c>
      <c r="B358">
        <v>253919</v>
      </c>
    </row>
    <row r="359" spans="1:2" x14ac:dyDescent="0.25">
      <c r="A359" t="s">
        <v>376</v>
      </c>
      <c r="B359">
        <v>255261</v>
      </c>
    </row>
    <row r="360" spans="1:2" x14ac:dyDescent="0.25">
      <c r="A360" t="s">
        <v>377</v>
      </c>
      <c r="B360">
        <v>254970</v>
      </c>
    </row>
    <row r="361" spans="1:2" x14ac:dyDescent="0.25">
      <c r="A361" t="s">
        <v>378</v>
      </c>
      <c r="B361">
        <v>256774</v>
      </c>
    </row>
    <row r="362" spans="1:2" x14ac:dyDescent="0.25">
      <c r="A362" t="s">
        <v>379</v>
      </c>
      <c r="B362">
        <v>260218</v>
      </c>
    </row>
    <row r="363" spans="1:2" x14ac:dyDescent="0.25">
      <c r="A363" t="s">
        <v>380</v>
      </c>
      <c r="B363">
        <v>263153</v>
      </c>
    </row>
    <row r="364" spans="1:2" x14ac:dyDescent="0.25">
      <c r="A364" t="s">
        <v>381</v>
      </c>
      <c r="B364">
        <v>267945</v>
      </c>
    </row>
    <row r="365" spans="1:2" x14ac:dyDescent="0.25">
      <c r="A365" t="s">
        <v>382</v>
      </c>
      <c r="B365">
        <v>270939</v>
      </c>
    </row>
    <row r="366" spans="1:2" x14ac:dyDescent="0.25">
      <c r="A366" t="s">
        <v>383</v>
      </c>
      <c r="B366">
        <v>268323</v>
      </c>
    </row>
    <row r="367" spans="1:2" x14ac:dyDescent="0.25">
      <c r="A367" t="s">
        <v>384</v>
      </c>
      <c r="B367">
        <v>267559</v>
      </c>
    </row>
    <row r="368" spans="1:2" x14ac:dyDescent="0.25">
      <c r="A368" t="s">
        <v>385</v>
      </c>
      <c r="B368">
        <v>268112</v>
      </c>
    </row>
    <row r="369" spans="1:2" x14ac:dyDescent="0.25">
      <c r="A369" t="s">
        <v>386</v>
      </c>
      <c r="B369">
        <v>270288</v>
      </c>
    </row>
    <row r="370" spans="1:2" x14ac:dyDescent="0.25">
      <c r="A370" t="s">
        <v>387</v>
      </c>
      <c r="B370">
        <v>274631</v>
      </c>
    </row>
    <row r="371" spans="1:2" x14ac:dyDescent="0.25">
      <c r="A371" t="s">
        <v>388</v>
      </c>
      <c r="B371">
        <v>285430</v>
      </c>
    </row>
    <row r="372" spans="1:2" x14ac:dyDescent="0.25">
      <c r="A372" t="s">
        <v>389</v>
      </c>
      <c r="B372">
        <v>286142</v>
      </c>
    </row>
    <row r="373" spans="1:2" x14ac:dyDescent="0.25">
      <c r="A373" t="s">
        <v>390</v>
      </c>
      <c r="B373">
        <v>288973</v>
      </c>
    </row>
    <row r="374" spans="1:2" x14ac:dyDescent="0.25">
      <c r="A374" t="s">
        <v>391</v>
      </c>
      <c r="B374">
        <v>289917</v>
      </c>
    </row>
    <row r="375" spans="1:2" x14ac:dyDescent="0.25">
      <c r="A375" t="s">
        <v>392</v>
      </c>
      <c r="B375">
        <v>288191</v>
      </c>
    </row>
    <row r="376" spans="1:2" x14ac:dyDescent="0.25">
      <c r="A376" t="s">
        <v>393</v>
      </c>
      <c r="B376">
        <v>292277</v>
      </c>
    </row>
    <row r="377" spans="1:2" x14ac:dyDescent="0.25">
      <c r="A377" t="s">
        <v>394</v>
      </c>
      <c r="B377">
        <v>299178</v>
      </c>
    </row>
    <row r="378" spans="1:2" x14ac:dyDescent="0.25">
      <c r="A378" t="s">
        <v>395</v>
      </c>
      <c r="B378">
        <v>307460</v>
      </c>
    </row>
    <row r="379" spans="1:2" x14ac:dyDescent="0.25">
      <c r="A379" t="s">
        <v>396</v>
      </c>
      <c r="B379">
        <v>307561</v>
      </c>
    </row>
    <row r="380" spans="1:2" x14ac:dyDescent="0.25">
      <c r="A380" t="s">
        <v>397</v>
      </c>
      <c r="B380">
        <v>316137</v>
      </c>
    </row>
    <row r="381" spans="1:2" x14ac:dyDescent="0.25">
      <c r="A381" t="s">
        <v>398</v>
      </c>
      <c r="B381">
        <v>323733</v>
      </c>
    </row>
    <row r="382" spans="1:2" x14ac:dyDescent="0.25">
      <c r="A382" t="s">
        <v>399</v>
      </c>
      <c r="B382">
        <v>334299</v>
      </c>
    </row>
    <row r="383" spans="1:2" x14ac:dyDescent="0.25">
      <c r="A383" t="s">
        <v>400</v>
      </c>
      <c r="B383">
        <v>340245</v>
      </c>
    </row>
    <row r="384" spans="1:2" x14ac:dyDescent="0.25">
      <c r="A384" t="s">
        <v>401</v>
      </c>
      <c r="B384">
        <v>302682</v>
      </c>
    </row>
    <row r="385" spans="1:2" x14ac:dyDescent="0.25">
      <c r="A385" t="s">
        <v>402</v>
      </c>
      <c r="B385">
        <v>307420</v>
      </c>
    </row>
    <row r="386" spans="1:2" x14ac:dyDescent="0.25">
      <c r="A386" t="s">
        <v>403</v>
      </c>
      <c r="B386">
        <v>314826</v>
      </c>
    </row>
    <row r="387" spans="1:2" x14ac:dyDescent="0.25">
      <c r="A387" t="s">
        <v>404</v>
      </c>
      <c r="B387">
        <v>322842</v>
      </c>
    </row>
    <row r="388" spans="1:2" x14ac:dyDescent="0.25">
      <c r="A388" t="s">
        <v>405</v>
      </c>
      <c r="B388">
        <v>325516</v>
      </c>
    </row>
    <row r="389" spans="1:2" x14ac:dyDescent="0.25">
      <c r="A389" t="s">
        <v>406</v>
      </c>
      <c r="B389">
        <v>327037</v>
      </c>
    </row>
    <row r="390" spans="1:2" x14ac:dyDescent="0.25">
      <c r="A390" t="s">
        <v>407</v>
      </c>
      <c r="B390">
        <v>322539</v>
      </c>
    </row>
    <row r="391" spans="1:2" x14ac:dyDescent="0.25">
      <c r="A391" t="s">
        <v>408</v>
      </c>
      <c r="B391">
        <v>323946</v>
      </c>
    </row>
    <row r="392" spans="1:2" x14ac:dyDescent="0.25">
      <c r="A392" t="s">
        <v>409</v>
      </c>
      <c r="B392">
        <v>324902</v>
      </c>
    </row>
    <row r="393" spans="1:2" x14ac:dyDescent="0.25">
      <c r="A393" t="s">
        <v>410</v>
      </c>
      <c r="B393">
        <v>325763</v>
      </c>
    </row>
    <row r="394" spans="1:2" x14ac:dyDescent="0.25">
      <c r="A394" t="s">
        <v>411</v>
      </c>
      <c r="B394">
        <v>328969</v>
      </c>
    </row>
    <row r="395" spans="1:2" x14ac:dyDescent="0.25">
      <c r="A395" t="s">
        <v>412</v>
      </c>
      <c r="B395">
        <v>333670</v>
      </c>
    </row>
    <row r="396" spans="1:2" x14ac:dyDescent="0.25">
      <c r="A396" t="s">
        <v>413</v>
      </c>
      <c r="B396">
        <v>341637</v>
      </c>
    </row>
    <row r="397" spans="1:2" x14ac:dyDescent="0.25">
      <c r="A397" t="s">
        <v>414</v>
      </c>
      <c r="B397">
        <v>348173</v>
      </c>
    </row>
    <row r="398" spans="1:2" x14ac:dyDescent="0.25">
      <c r="A398" t="s">
        <v>415</v>
      </c>
      <c r="B398">
        <v>343604</v>
      </c>
    </row>
    <row r="399" spans="1:2" x14ac:dyDescent="0.25">
      <c r="A399" t="s">
        <v>416</v>
      </c>
      <c r="B399">
        <v>364587</v>
      </c>
    </row>
    <row r="400" spans="1:2" x14ac:dyDescent="0.25">
      <c r="A400" t="s">
        <v>417</v>
      </c>
      <c r="B400">
        <v>362603</v>
      </c>
    </row>
    <row r="401" spans="1:2" x14ac:dyDescent="0.25">
      <c r="A401" t="s">
        <v>418</v>
      </c>
      <c r="B401">
        <v>362975</v>
      </c>
    </row>
    <row r="402" spans="1:2" x14ac:dyDescent="0.25">
      <c r="A402" t="s">
        <v>419</v>
      </c>
      <c r="B402">
        <v>366042</v>
      </c>
    </row>
    <row r="403" spans="1:2" x14ac:dyDescent="0.25">
      <c r="A403" t="s">
        <v>420</v>
      </c>
      <c r="B403">
        <v>365813</v>
      </c>
    </row>
    <row r="404" spans="1:2" x14ac:dyDescent="0.25">
      <c r="A404" t="s">
        <v>421</v>
      </c>
      <c r="B404">
        <v>368897</v>
      </c>
    </row>
    <row r="405" spans="1:2" x14ac:dyDescent="0.25">
      <c r="A405" t="s">
        <v>422</v>
      </c>
      <c r="B405">
        <v>367793</v>
      </c>
    </row>
    <row r="406" spans="1:2" x14ac:dyDescent="0.25">
      <c r="A406" t="s">
        <v>423</v>
      </c>
      <c r="B406">
        <v>364714</v>
      </c>
    </row>
    <row r="407" spans="1:2" x14ac:dyDescent="0.25">
      <c r="A407" t="s">
        <v>424</v>
      </c>
      <c r="B407">
        <v>366603</v>
      </c>
    </row>
    <row r="408" spans="1:2" x14ac:dyDescent="0.25">
      <c r="A408" t="s">
        <v>425</v>
      </c>
      <c r="B408">
        <v>369355</v>
      </c>
    </row>
    <row r="409" spans="1:2" x14ac:dyDescent="0.25">
      <c r="A409" t="s">
        <v>426</v>
      </c>
      <c r="B409">
        <v>369573</v>
      </c>
    </row>
    <row r="410" spans="1:2" x14ac:dyDescent="0.25">
      <c r="A410" t="s">
        <v>427</v>
      </c>
      <c r="B410">
        <v>371531</v>
      </c>
    </row>
    <row r="411" spans="1:2" x14ac:dyDescent="0.25">
      <c r="A411" t="s">
        <v>428</v>
      </c>
      <c r="B411">
        <v>376223</v>
      </c>
    </row>
    <row r="412" spans="1:2" x14ac:dyDescent="0.25">
      <c r="A412" t="s">
        <v>429</v>
      </c>
      <c r="B412">
        <v>381250</v>
      </c>
    </row>
    <row r="413" spans="1:2" x14ac:dyDescent="0.25">
      <c r="A413" t="s">
        <v>430</v>
      </c>
      <c r="B413">
        <v>391464</v>
      </c>
    </row>
    <row r="414" spans="1:2" x14ac:dyDescent="0.25">
      <c r="A414" t="s">
        <v>431</v>
      </c>
      <c r="B414">
        <v>403223.16483075998</v>
      </c>
    </row>
    <row r="415" spans="1:2" x14ac:dyDescent="0.25">
      <c r="A415" t="s">
        <v>432</v>
      </c>
      <c r="B415">
        <v>402203.25757767999</v>
      </c>
    </row>
    <row r="416" spans="1:2" x14ac:dyDescent="0.25">
      <c r="A416" t="s">
        <v>433</v>
      </c>
      <c r="B416">
        <v>405131.31202130998</v>
      </c>
    </row>
    <row r="417" spans="1:2" x14ac:dyDescent="0.25">
      <c r="A417" t="s">
        <v>434</v>
      </c>
      <c r="B417">
        <v>409463.94913247001</v>
      </c>
    </row>
    <row r="418" spans="1:2" x14ac:dyDescent="0.25">
      <c r="A418" t="s">
        <v>435</v>
      </c>
      <c r="B418">
        <v>417963.15042942</v>
      </c>
    </row>
    <row r="419" spans="1:2" x14ac:dyDescent="0.25">
      <c r="A419" t="s">
        <v>436</v>
      </c>
      <c r="B419">
        <v>427986.21539228002</v>
      </c>
    </row>
    <row r="420" spans="1:2" x14ac:dyDescent="0.25">
      <c r="A420" t="s">
        <v>437</v>
      </c>
      <c r="B420">
        <v>434453.78097988002</v>
      </c>
    </row>
    <row r="421" spans="1:2" x14ac:dyDescent="0.25">
      <c r="A421" t="s">
        <v>438</v>
      </c>
      <c r="B421">
        <v>438642.57812283997</v>
      </c>
    </row>
    <row r="422" spans="1:2" x14ac:dyDescent="0.25">
      <c r="A422" t="s">
        <v>439</v>
      </c>
      <c r="B422">
        <v>445203.02347317</v>
      </c>
    </row>
    <row r="423" spans="1:2" x14ac:dyDescent="0.25">
      <c r="A423" t="s">
        <v>440</v>
      </c>
      <c r="B423">
        <v>454245.11897002999</v>
      </c>
    </row>
    <row r="424" spans="1:2" x14ac:dyDescent="0.25">
      <c r="A424" t="s">
        <v>441</v>
      </c>
      <c r="B424">
        <v>469392.14821073</v>
      </c>
    </row>
    <row r="425" spans="1:2" x14ac:dyDescent="0.25">
      <c r="A425" t="s">
        <v>442</v>
      </c>
      <c r="B425">
        <v>474164.28226561</v>
      </c>
    </row>
    <row r="426" spans="1:2" x14ac:dyDescent="0.25">
      <c r="A426" t="s">
        <v>443</v>
      </c>
      <c r="B426">
        <v>479519.72727074998</v>
      </c>
    </row>
    <row r="427" spans="1:2" x14ac:dyDescent="0.25">
      <c r="A427" t="s">
        <v>444</v>
      </c>
      <c r="B427">
        <v>486569.60261937999</v>
      </c>
    </row>
    <row r="428" spans="1:2" x14ac:dyDescent="0.25">
      <c r="A428" t="s">
        <v>445</v>
      </c>
      <c r="B428">
        <v>492496.24409246002</v>
      </c>
    </row>
    <row r="429" spans="1:2" x14ac:dyDescent="0.25">
      <c r="A429" t="s">
        <v>446</v>
      </c>
      <c r="B429">
        <v>500727.31185917999</v>
      </c>
    </row>
    <row r="430" spans="1:2" x14ac:dyDescent="0.25">
      <c r="A430" t="s">
        <v>447</v>
      </c>
      <c r="B430">
        <v>510467.11807105999</v>
      </c>
    </row>
    <row r="431" spans="1:2" x14ac:dyDescent="0.25">
      <c r="A431" t="s">
        <v>448</v>
      </c>
      <c r="B431">
        <v>514482.43658460001</v>
      </c>
    </row>
    <row r="432" spans="1:2" x14ac:dyDescent="0.25">
      <c r="A432" t="s">
        <v>449</v>
      </c>
      <c r="B432">
        <v>521719.30349671002</v>
      </c>
    </row>
    <row r="433" spans="1:2" x14ac:dyDescent="0.25">
      <c r="A433" t="s">
        <v>450</v>
      </c>
      <c r="B433">
        <v>528839.03013013001</v>
      </c>
    </row>
    <row r="434" spans="1:2" x14ac:dyDescent="0.25">
      <c r="A434" t="s">
        <v>451</v>
      </c>
      <c r="B434">
        <v>537691.96824268997</v>
      </c>
    </row>
    <row r="435" spans="1:2" x14ac:dyDescent="0.25">
      <c r="A435" t="s">
        <v>452</v>
      </c>
      <c r="B435">
        <v>544263.17210554995</v>
      </c>
    </row>
    <row r="436" spans="1:2" x14ac:dyDescent="0.25">
      <c r="A436" t="s">
        <v>453</v>
      </c>
      <c r="B436">
        <v>556095.04671203997</v>
      </c>
    </row>
    <row r="437" spans="1:2" x14ac:dyDescent="0.25">
      <c r="A437" t="s">
        <v>454</v>
      </c>
      <c r="B437">
        <v>569996.47920716996</v>
      </c>
    </row>
    <row r="438" spans="1:2" x14ac:dyDescent="0.25">
      <c r="A438" t="s">
        <v>455</v>
      </c>
      <c r="B438">
        <v>586467.00987031998</v>
      </c>
    </row>
    <row r="439" spans="1:2" x14ac:dyDescent="0.25">
      <c r="A439" t="s">
        <v>456</v>
      </c>
      <c r="B439">
        <v>588276.00278920005</v>
      </c>
    </row>
    <row r="440" spans="1:2" x14ac:dyDescent="0.25">
      <c r="A440" t="s">
        <v>457</v>
      </c>
      <c r="B440">
        <v>594846.28806098003</v>
      </c>
    </row>
    <row r="441" spans="1:2" x14ac:dyDescent="0.25">
      <c r="A441" t="s">
        <v>458</v>
      </c>
      <c r="B441">
        <v>604887.30482485995</v>
      </c>
    </row>
    <row r="442" spans="1:2" x14ac:dyDescent="0.25">
      <c r="A442" t="s">
        <v>459</v>
      </c>
      <c r="B442">
        <v>616664.81390155002</v>
      </c>
    </row>
    <row r="443" spans="1:2" x14ac:dyDescent="0.25">
      <c r="A443" t="s">
        <v>460</v>
      </c>
      <c r="B443">
        <v>632936.34054521006</v>
      </c>
    </row>
    <row r="444" spans="1:2" x14ac:dyDescent="0.25">
      <c r="A444" t="s">
        <v>461</v>
      </c>
      <c r="B444">
        <v>637548.91526465002</v>
      </c>
    </row>
    <row r="445" spans="1:2" x14ac:dyDescent="0.25">
      <c r="A445" t="s">
        <v>462</v>
      </c>
      <c r="B445">
        <v>648506.05268620001</v>
      </c>
    </row>
    <row r="446" spans="1:2" x14ac:dyDescent="0.25">
      <c r="A446" t="s">
        <v>463</v>
      </c>
      <c r="B446">
        <v>655622.79675089999</v>
      </c>
    </row>
    <row r="447" spans="1:2" x14ac:dyDescent="0.25">
      <c r="A447" t="s">
        <v>464</v>
      </c>
      <c r="B447">
        <v>665789.50798352004</v>
      </c>
    </row>
    <row r="448" spans="1:2" x14ac:dyDescent="0.25">
      <c r="A448" t="s">
        <v>465</v>
      </c>
      <c r="B448">
        <v>679068.59821510001</v>
      </c>
    </row>
    <row r="449" spans="1:2" x14ac:dyDescent="0.25">
      <c r="A449" t="s">
        <v>466</v>
      </c>
      <c r="B449">
        <v>698364.03620589001</v>
      </c>
    </row>
    <row r="450" spans="1:2" x14ac:dyDescent="0.25">
      <c r="A450" t="s">
        <v>467</v>
      </c>
      <c r="B450">
        <v>713717.69030789996</v>
      </c>
    </row>
    <row r="451" spans="1:2" x14ac:dyDescent="0.25">
      <c r="A451" t="s">
        <v>468</v>
      </c>
      <c r="B451">
        <v>719620.96693414997</v>
      </c>
    </row>
    <row r="452" spans="1:2" x14ac:dyDescent="0.25">
      <c r="A452" t="s">
        <v>469</v>
      </c>
      <c r="B452">
        <v>729756.78868223005</v>
      </c>
    </row>
    <row r="453" spans="1:2" x14ac:dyDescent="0.25">
      <c r="A453" t="s">
        <v>470</v>
      </c>
      <c r="B453">
        <v>738927.80713233002</v>
      </c>
    </row>
    <row r="454" spans="1:2" x14ac:dyDescent="0.25">
      <c r="A454" t="s">
        <v>471</v>
      </c>
      <c r="B454">
        <v>758321.88701397995</v>
      </c>
    </row>
    <row r="455" spans="1:2" x14ac:dyDescent="0.25">
      <c r="A455" t="s">
        <v>472</v>
      </c>
      <c r="B455">
        <v>770265.49713580997</v>
      </c>
    </row>
    <row r="456" spans="1:2" x14ac:dyDescent="0.25">
      <c r="A456" t="s">
        <v>473</v>
      </c>
      <c r="B456">
        <v>781269.79076363996</v>
      </c>
    </row>
    <row r="457" spans="1:2" x14ac:dyDescent="0.25">
      <c r="A457" t="s">
        <v>474</v>
      </c>
      <c r="B457">
        <v>799612.95433475997</v>
      </c>
    </row>
    <row r="458" spans="1:2" x14ac:dyDescent="0.25">
      <c r="A458" t="s">
        <v>475</v>
      </c>
      <c r="B458">
        <v>823795.91098017001</v>
      </c>
    </row>
    <row r="459" spans="1:2" x14ac:dyDescent="0.25">
      <c r="A459" t="s">
        <v>476</v>
      </c>
      <c r="B459">
        <v>838933.55133409996</v>
      </c>
    </row>
    <row r="460" spans="1:2" x14ac:dyDescent="0.25">
      <c r="A460" t="s">
        <v>477</v>
      </c>
      <c r="B460">
        <v>863333.88808464003</v>
      </c>
    </row>
    <row r="461" spans="1:2" x14ac:dyDescent="0.25">
      <c r="A461" t="s">
        <v>478</v>
      </c>
      <c r="B461">
        <v>892105.20133126003</v>
      </c>
    </row>
    <row r="462" spans="1:2" x14ac:dyDescent="0.25">
      <c r="A462" t="s">
        <v>479</v>
      </c>
      <c r="B462">
        <v>917140.26110786002</v>
      </c>
    </row>
    <row r="463" spans="1:2" x14ac:dyDescent="0.25">
      <c r="A463" t="s">
        <v>480</v>
      </c>
      <c r="B463">
        <v>926135.74143298995</v>
      </c>
    </row>
    <row r="464" spans="1:2" x14ac:dyDescent="0.25">
      <c r="A464" t="s">
        <v>481</v>
      </c>
      <c r="B464">
        <v>940724.69933247997</v>
      </c>
    </row>
    <row r="465" spans="1:2" x14ac:dyDescent="0.25">
      <c r="A465" t="s">
        <v>482</v>
      </c>
      <c r="B465">
        <v>973665.77230399998</v>
      </c>
    </row>
    <row r="466" spans="1:2" x14ac:dyDescent="0.25">
      <c r="A466" t="s">
        <v>483</v>
      </c>
      <c r="B466">
        <v>998621.08505810995</v>
      </c>
    </row>
    <row r="467" spans="1:2" x14ac:dyDescent="0.25">
      <c r="A467" t="s">
        <v>484</v>
      </c>
      <c r="B467">
        <v>1025308.30698961</v>
      </c>
    </row>
    <row r="468" spans="1:2" x14ac:dyDescent="0.25">
      <c r="A468" t="s">
        <v>485</v>
      </c>
      <c r="B468">
        <v>1048361.18378035</v>
      </c>
    </row>
    <row r="469" spans="1:2" x14ac:dyDescent="0.25">
      <c r="A469" t="s">
        <v>486</v>
      </c>
      <c r="B469">
        <v>1066401.89630978</v>
      </c>
    </row>
    <row r="470" spans="1:2" x14ac:dyDescent="0.25">
      <c r="A470" t="s">
        <v>487</v>
      </c>
      <c r="B470">
        <v>1089843.0091033201</v>
      </c>
    </row>
    <row r="471" spans="1:2" x14ac:dyDescent="0.25">
      <c r="A471" t="s">
        <v>488</v>
      </c>
      <c r="B471">
        <v>1131484.81019267</v>
      </c>
    </row>
    <row r="472" spans="1:2" x14ac:dyDescent="0.25">
      <c r="A472" t="s">
        <v>489</v>
      </c>
      <c r="B472">
        <v>1163516.36126207</v>
      </c>
    </row>
    <row r="473" spans="1:2" x14ac:dyDescent="0.25">
      <c r="A473" t="s">
        <v>490</v>
      </c>
      <c r="B473">
        <v>1183936.1428783799</v>
      </c>
    </row>
    <row r="474" spans="1:2" x14ac:dyDescent="0.25">
      <c r="A474" t="s">
        <v>491</v>
      </c>
      <c r="B474">
        <v>1200077.0427041601</v>
      </c>
    </row>
    <row r="475" spans="1:2" x14ac:dyDescent="0.25">
      <c r="A475" t="s">
        <v>492</v>
      </c>
      <c r="B475">
        <v>1201711.95300597</v>
      </c>
    </row>
    <row r="476" spans="1:2" x14ac:dyDescent="0.25">
      <c r="A476" t="s">
        <v>493</v>
      </c>
      <c r="B476">
        <v>1201262.4934360899</v>
      </c>
    </row>
    <row r="477" spans="1:2" x14ac:dyDescent="0.25">
      <c r="A477" t="s">
        <v>494</v>
      </c>
      <c r="B477">
        <v>1214838.1811506301</v>
      </c>
    </row>
    <row r="478" spans="1:2" x14ac:dyDescent="0.25">
      <c r="A478" t="s">
        <v>495</v>
      </c>
      <c r="B478">
        <v>1220502.5979007301</v>
      </c>
    </row>
    <row r="479" spans="1:2" x14ac:dyDescent="0.25">
      <c r="A479" t="s">
        <v>496</v>
      </c>
      <c r="B479">
        <v>1232838.2271737601</v>
      </c>
    </row>
    <row r="480" spans="1:2" x14ac:dyDescent="0.25">
      <c r="A480" t="s">
        <v>497</v>
      </c>
      <c r="B480">
        <v>1248345.61900994</v>
      </c>
    </row>
    <row r="481" spans="1:2" x14ac:dyDescent="0.25">
      <c r="A481" t="s">
        <v>498</v>
      </c>
      <c r="B481">
        <v>1252891.3059396399</v>
      </c>
    </row>
    <row r="482" spans="1:2" x14ac:dyDescent="0.25">
      <c r="A482" t="s">
        <v>499</v>
      </c>
      <c r="B482">
        <v>1271645.1257813899</v>
      </c>
    </row>
    <row r="483" spans="1:2" x14ac:dyDescent="0.25">
      <c r="A483" t="s">
        <v>500</v>
      </c>
      <c r="B483">
        <v>1293544.38803789</v>
      </c>
    </row>
    <row r="484" spans="1:2" x14ac:dyDescent="0.25">
      <c r="A484" t="s">
        <v>501</v>
      </c>
      <c r="B484">
        <v>1312078.2396139801</v>
      </c>
    </row>
    <row r="485" spans="1:2" x14ac:dyDescent="0.25">
      <c r="A485" t="s">
        <v>502</v>
      </c>
      <c r="B485">
        <v>1331546.0508233199</v>
      </c>
    </row>
    <row r="486" spans="1:2" x14ac:dyDescent="0.25">
      <c r="A486" t="s">
        <v>503</v>
      </c>
      <c r="B486">
        <v>1355330.7713625899</v>
      </c>
    </row>
    <row r="487" spans="1:2" x14ac:dyDescent="0.25">
      <c r="A487" t="s">
        <v>504</v>
      </c>
      <c r="B487">
        <v>1363445.8503868501</v>
      </c>
    </row>
    <row r="488" spans="1:2" x14ac:dyDescent="0.25">
      <c r="A488" t="s">
        <v>505</v>
      </c>
      <c r="B488">
        <v>1375521.4643907801</v>
      </c>
    </row>
    <row r="489" spans="1:2" x14ac:dyDescent="0.25">
      <c r="A489" t="s">
        <v>506</v>
      </c>
      <c r="B489">
        <v>1392478.6515530399</v>
      </c>
    </row>
    <row r="490" spans="1:2" x14ac:dyDescent="0.25">
      <c r="A490" t="s">
        <v>507</v>
      </c>
      <c r="B490">
        <v>1408408.5232412999</v>
      </c>
    </row>
    <row r="491" spans="1:2" x14ac:dyDescent="0.25">
      <c r="A491" t="s">
        <v>508</v>
      </c>
      <c r="B491">
        <v>1436853.3589578201</v>
      </c>
    </row>
    <row r="492" spans="1:2" x14ac:dyDescent="0.25">
      <c r="A492" t="s">
        <v>509</v>
      </c>
      <c r="B492">
        <v>1464855.0865052301</v>
      </c>
    </row>
    <row r="493" spans="1:2" x14ac:dyDescent="0.25">
      <c r="A493" t="s">
        <v>510</v>
      </c>
      <c r="B493">
        <v>1482723.6857304899</v>
      </c>
    </row>
    <row r="494" spans="1:2" x14ac:dyDescent="0.25">
      <c r="A494" t="s">
        <v>511</v>
      </c>
      <c r="B494">
        <v>1515895.2155715199</v>
      </c>
    </row>
    <row r="495" spans="1:2" x14ac:dyDescent="0.25">
      <c r="A495" t="s">
        <v>512</v>
      </c>
      <c r="B495">
        <v>1547894.13297087</v>
      </c>
    </row>
    <row r="496" spans="1:2" x14ac:dyDescent="0.25">
      <c r="A496" t="s">
        <v>513</v>
      </c>
      <c r="B496">
        <v>1578066.8584998499</v>
      </c>
    </row>
    <row r="497" spans="1:2" x14ac:dyDescent="0.25">
      <c r="A497" t="s">
        <v>514</v>
      </c>
      <c r="B497">
        <v>1611674.7648362599</v>
      </c>
    </row>
    <row r="498" spans="1:2" x14ac:dyDescent="0.25">
      <c r="A498" t="s">
        <v>515</v>
      </c>
      <c r="B498">
        <v>1638085.1297079299</v>
      </c>
    </row>
    <row r="499" spans="1:2" x14ac:dyDescent="0.25">
      <c r="A499" t="s">
        <v>516</v>
      </c>
      <c r="B499">
        <v>1644017.9710840499</v>
      </c>
    </row>
    <row r="500" spans="1:2" x14ac:dyDescent="0.25">
      <c r="A500" t="s">
        <v>517</v>
      </c>
      <c r="B500">
        <v>1666956.8557914</v>
      </c>
    </row>
    <row r="501" spans="1:2" x14ac:dyDescent="0.25">
      <c r="A501" t="s">
        <v>518</v>
      </c>
      <c r="B501">
        <v>1685830.92135975</v>
      </c>
    </row>
    <row r="502" spans="1:2" x14ac:dyDescent="0.25">
      <c r="A502" t="s">
        <v>519</v>
      </c>
      <c r="B502">
        <v>1710785.07105329</v>
      </c>
    </row>
    <row r="503" spans="1:2" x14ac:dyDescent="0.25">
      <c r="A503" t="s">
        <v>520</v>
      </c>
      <c r="B503">
        <v>1737955.7986769599</v>
      </c>
    </row>
    <row r="504" spans="1:2" x14ac:dyDescent="0.25">
      <c r="A504" t="s">
        <v>521</v>
      </c>
      <c r="B504">
        <v>1770594.4851176201</v>
      </c>
    </row>
    <row r="505" spans="1:2" x14ac:dyDescent="0.25">
      <c r="A505" t="s">
        <v>522</v>
      </c>
      <c r="B505">
        <v>1786881.7326688201</v>
      </c>
    </row>
    <row r="506" spans="1:2" x14ac:dyDescent="0.25">
      <c r="A506" t="s">
        <v>523</v>
      </c>
      <c r="B506">
        <v>1819650.3128285999</v>
      </c>
    </row>
    <row r="507" spans="1:2" x14ac:dyDescent="0.25">
      <c r="A507" t="s">
        <v>524</v>
      </c>
      <c r="B507">
        <v>1856906.8753982601</v>
      </c>
    </row>
    <row r="508" spans="1:2" x14ac:dyDescent="0.25">
      <c r="A508" t="s">
        <v>525</v>
      </c>
      <c r="B508">
        <v>1874196.5922932399</v>
      </c>
    </row>
    <row r="509" spans="1:2" x14ac:dyDescent="0.25">
      <c r="A509" t="s">
        <v>526</v>
      </c>
      <c r="B509">
        <v>1906735.04319172</v>
      </c>
    </row>
    <row r="510" spans="1:2" x14ac:dyDescent="0.25">
      <c r="A510" t="s">
        <v>527</v>
      </c>
      <c r="B510">
        <v>1948176.5687865899</v>
      </c>
    </row>
    <row r="511" spans="1:2" x14ac:dyDescent="0.25">
      <c r="A511" t="s">
        <v>528</v>
      </c>
      <c r="B511">
        <v>1946774.9501026501</v>
      </c>
    </row>
    <row r="512" spans="1:2" x14ac:dyDescent="0.25">
      <c r="A512" t="s">
        <v>529</v>
      </c>
      <c r="B512">
        <v>1954937.1501288901</v>
      </c>
    </row>
    <row r="513" spans="1:2" x14ac:dyDescent="0.25">
      <c r="A513" t="s">
        <v>530</v>
      </c>
      <c r="B513">
        <v>1989595.6218552</v>
      </c>
    </row>
    <row r="514" spans="1:2" x14ac:dyDescent="0.25">
      <c r="A514" t="s">
        <v>531</v>
      </c>
      <c r="B514">
        <v>2014995.65151315</v>
      </c>
    </row>
    <row r="515" spans="1:2" x14ac:dyDescent="0.25">
      <c r="A515" t="s">
        <v>532</v>
      </c>
      <c r="B515">
        <v>2045985.0229873699</v>
      </c>
    </row>
    <row r="516" spans="1:2" x14ac:dyDescent="0.25">
      <c r="A516" t="s">
        <v>798</v>
      </c>
      <c r="B516">
        <v>2076152.61885756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6"/>
  <sheetViews>
    <sheetView workbookViewId="0"/>
  </sheetViews>
  <sheetFormatPr defaultRowHeight="15" x14ac:dyDescent="0.25"/>
  <cols>
    <col min="2" max="2" width="46.7109375" customWidth="1"/>
  </cols>
  <sheetData>
    <row r="1" spans="1:2" x14ac:dyDescent="0.25">
      <c r="A1" s="2" t="s">
        <v>826</v>
      </c>
    </row>
    <row r="2" spans="1:2" x14ac:dyDescent="0.25">
      <c r="A2" s="2" t="s">
        <v>827</v>
      </c>
    </row>
    <row r="3" spans="1:2" x14ac:dyDescent="0.25">
      <c r="A3" s="3" t="s">
        <v>806</v>
      </c>
    </row>
    <row r="4" spans="1:2" x14ac:dyDescent="0.25">
      <c r="A4" s="2" t="s">
        <v>807</v>
      </c>
    </row>
    <row r="6" spans="1:2" x14ac:dyDescent="0.25">
      <c r="A6" t="s">
        <v>0</v>
      </c>
      <c r="B6" t="s">
        <v>828</v>
      </c>
    </row>
    <row r="7" spans="1:2" x14ac:dyDescent="0.25">
      <c r="A7" t="s">
        <v>24</v>
      </c>
      <c r="B7" s="1">
        <v>1.6334181818181801E-8</v>
      </c>
    </row>
    <row r="8" spans="1:2" x14ac:dyDescent="0.25">
      <c r="A8" t="s">
        <v>25</v>
      </c>
      <c r="B8" s="1">
        <v>1.6717818181818199E-8</v>
      </c>
    </row>
    <row r="9" spans="1:2" x14ac:dyDescent="0.25">
      <c r="A9" t="s">
        <v>26</v>
      </c>
      <c r="B9" s="1">
        <v>1.7178181818181799E-8</v>
      </c>
    </row>
    <row r="10" spans="1:2" x14ac:dyDescent="0.25">
      <c r="A10" t="s">
        <v>27</v>
      </c>
      <c r="B10" s="1">
        <v>1.77545454545455E-8</v>
      </c>
    </row>
    <row r="11" spans="1:2" x14ac:dyDescent="0.25">
      <c r="A11" t="s">
        <v>28</v>
      </c>
      <c r="B11" s="1">
        <v>1.8456363636363601E-8</v>
      </c>
    </row>
    <row r="12" spans="1:2" x14ac:dyDescent="0.25">
      <c r="A12" t="s">
        <v>29</v>
      </c>
      <c r="B12" s="1">
        <v>1.9358545454545499E-8</v>
      </c>
    </row>
    <row r="13" spans="1:2" x14ac:dyDescent="0.25">
      <c r="A13" t="s">
        <v>30</v>
      </c>
      <c r="B13" s="1">
        <v>1.9792727272727301E-8</v>
      </c>
    </row>
    <row r="14" spans="1:2" x14ac:dyDescent="0.25">
      <c r="A14" t="s">
        <v>31</v>
      </c>
      <c r="B14" s="1">
        <v>2.03574545454545E-8</v>
      </c>
    </row>
    <row r="15" spans="1:2" x14ac:dyDescent="0.25">
      <c r="A15" t="s">
        <v>32</v>
      </c>
      <c r="B15" s="1">
        <v>2.0846181818181799E-8</v>
      </c>
    </row>
    <row r="16" spans="1:2" x14ac:dyDescent="0.25">
      <c r="A16" t="s">
        <v>33</v>
      </c>
      <c r="B16" s="1">
        <v>2.1522545454545501E-8</v>
      </c>
    </row>
    <row r="17" spans="1:2" x14ac:dyDescent="0.25">
      <c r="A17" t="s">
        <v>34</v>
      </c>
      <c r="B17" s="1">
        <v>2.2273090909090901E-8</v>
      </c>
    </row>
    <row r="18" spans="1:2" x14ac:dyDescent="0.25">
      <c r="A18" t="s">
        <v>35</v>
      </c>
      <c r="B18" s="1">
        <v>2.3973454545454501E-8</v>
      </c>
    </row>
    <row r="19" spans="1:2" x14ac:dyDescent="0.25">
      <c r="A19" t="s">
        <v>36</v>
      </c>
      <c r="B19" s="1">
        <v>2.41185454545455E-8</v>
      </c>
    </row>
    <row r="20" spans="1:2" x14ac:dyDescent="0.25">
      <c r="A20" t="s">
        <v>37</v>
      </c>
      <c r="B20" s="1">
        <v>2.47290909090909E-8</v>
      </c>
    </row>
    <row r="21" spans="1:2" x14ac:dyDescent="0.25">
      <c r="A21" t="s">
        <v>38</v>
      </c>
      <c r="B21" s="1">
        <v>2.5349090909090899E-8</v>
      </c>
    </row>
    <row r="22" spans="1:2" x14ac:dyDescent="0.25">
      <c r="A22" t="s">
        <v>39</v>
      </c>
      <c r="B22" s="1">
        <v>2.6448363636363601E-8</v>
      </c>
    </row>
    <row r="23" spans="1:2" x14ac:dyDescent="0.25">
      <c r="A23" t="s">
        <v>40</v>
      </c>
      <c r="B23" s="1">
        <v>2.73189090909091E-8</v>
      </c>
    </row>
    <row r="24" spans="1:2" x14ac:dyDescent="0.25">
      <c r="A24" t="s">
        <v>41</v>
      </c>
      <c r="B24" s="1">
        <v>2.86214545454546E-8</v>
      </c>
    </row>
    <row r="25" spans="1:2" x14ac:dyDescent="0.25">
      <c r="A25" t="s">
        <v>42</v>
      </c>
      <c r="B25" s="1">
        <v>2.9452363636363599E-8</v>
      </c>
    </row>
    <row r="26" spans="1:2" x14ac:dyDescent="0.25">
      <c r="A26" t="s">
        <v>43</v>
      </c>
      <c r="B26" s="1">
        <v>3.0409090909090902E-8</v>
      </c>
    </row>
    <row r="27" spans="1:2" x14ac:dyDescent="0.25">
      <c r="A27" t="s">
        <v>44</v>
      </c>
      <c r="B27" s="1">
        <v>3.1462181818181803E-8</v>
      </c>
    </row>
    <row r="28" spans="1:2" x14ac:dyDescent="0.25">
      <c r="A28" t="s">
        <v>45</v>
      </c>
      <c r="B28" s="1">
        <v>3.2932E-8</v>
      </c>
    </row>
    <row r="29" spans="1:2" x14ac:dyDescent="0.25">
      <c r="A29" t="s">
        <v>46</v>
      </c>
      <c r="B29" s="1">
        <v>3.42985454545455E-8</v>
      </c>
    </row>
    <row r="30" spans="1:2" x14ac:dyDescent="0.25">
      <c r="A30" t="s">
        <v>47</v>
      </c>
      <c r="B30" s="1">
        <v>3.6246909090909102E-8</v>
      </c>
    </row>
    <row r="31" spans="1:2" x14ac:dyDescent="0.25">
      <c r="A31" t="s">
        <v>48</v>
      </c>
      <c r="B31" s="1">
        <v>3.6742909090909102E-8</v>
      </c>
    </row>
    <row r="32" spans="1:2" x14ac:dyDescent="0.25">
      <c r="A32" t="s">
        <v>49</v>
      </c>
      <c r="B32" s="1">
        <v>3.7483272727272699E-8</v>
      </c>
    </row>
    <row r="33" spans="1:2" x14ac:dyDescent="0.25">
      <c r="A33" t="s">
        <v>50</v>
      </c>
      <c r="B33" s="1">
        <v>3.8750181818181802E-8</v>
      </c>
    </row>
    <row r="34" spans="1:2" x14ac:dyDescent="0.25">
      <c r="A34" t="s">
        <v>51</v>
      </c>
      <c r="B34" s="1">
        <v>4.0110181818181802E-8</v>
      </c>
    </row>
    <row r="35" spans="1:2" x14ac:dyDescent="0.25">
      <c r="A35" t="s">
        <v>52</v>
      </c>
      <c r="B35" s="1">
        <v>4.1734545454545501E-8</v>
      </c>
    </row>
    <row r="36" spans="1:2" x14ac:dyDescent="0.25">
      <c r="A36" t="s">
        <v>53</v>
      </c>
      <c r="B36" s="1">
        <v>4.4170909090909101E-8</v>
      </c>
    </row>
    <row r="37" spans="1:2" x14ac:dyDescent="0.25">
      <c r="A37" t="s">
        <v>54</v>
      </c>
      <c r="B37" s="1">
        <v>4.5450909090909097E-8</v>
      </c>
    </row>
    <row r="38" spans="1:2" x14ac:dyDescent="0.25">
      <c r="A38" t="s">
        <v>55</v>
      </c>
      <c r="B38" s="1">
        <v>4.6721512542028E-8</v>
      </c>
    </row>
    <row r="39" spans="1:2" x14ac:dyDescent="0.25">
      <c r="A39" t="s">
        <v>56</v>
      </c>
      <c r="B39" s="1">
        <v>4.8027636363636401E-8</v>
      </c>
    </row>
    <row r="40" spans="1:2" x14ac:dyDescent="0.25">
      <c r="A40" t="s">
        <v>57</v>
      </c>
      <c r="B40" s="1">
        <v>5.0468953071279101E-8</v>
      </c>
    </row>
    <row r="41" spans="1:2" x14ac:dyDescent="0.25">
      <c r="A41" t="s">
        <v>58</v>
      </c>
      <c r="B41" s="1">
        <v>5.3034365564562697E-8</v>
      </c>
    </row>
    <row r="42" spans="1:2" x14ac:dyDescent="0.25">
      <c r="A42" t="s">
        <v>59</v>
      </c>
      <c r="B42" s="1">
        <v>5.5730181818181799E-8</v>
      </c>
    </row>
    <row r="43" spans="1:2" x14ac:dyDescent="0.25">
      <c r="A43" t="s">
        <v>60</v>
      </c>
      <c r="B43" s="1">
        <v>5.6772E-8</v>
      </c>
    </row>
    <row r="44" spans="1:2" x14ac:dyDescent="0.25">
      <c r="A44" t="s">
        <v>61</v>
      </c>
      <c r="B44" s="1">
        <v>5.8441454545454602E-8</v>
      </c>
    </row>
    <row r="45" spans="1:2" x14ac:dyDescent="0.25">
      <c r="A45" t="s">
        <v>62</v>
      </c>
      <c r="B45" s="1">
        <v>6.0478181818181803E-8</v>
      </c>
    </row>
    <row r="46" spans="1:2" x14ac:dyDescent="0.25">
      <c r="A46" t="s">
        <v>63</v>
      </c>
      <c r="B46" s="1">
        <v>6.2853818181818206E-8</v>
      </c>
    </row>
    <row r="47" spans="1:2" x14ac:dyDescent="0.25">
      <c r="A47" t="s">
        <v>64</v>
      </c>
      <c r="B47" s="1">
        <v>6.5328000000000001E-8</v>
      </c>
    </row>
    <row r="48" spans="1:2" x14ac:dyDescent="0.25">
      <c r="A48" t="s">
        <v>65</v>
      </c>
      <c r="B48" s="1">
        <v>6.8781090909090903E-8</v>
      </c>
    </row>
    <row r="49" spans="1:2" x14ac:dyDescent="0.25">
      <c r="A49" t="s">
        <v>66</v>
      </c>
      <c r="B49" s="1">
        <v>7.1016000000000005E-8</v>
      </c>
    </row>
    <row r="50" spans="1:2" x14ac:dyDescent="0.25">
      <c r="A50" t="s">
        <v>67</v>
      </c>
      <c r="B50" s="1">
        <v>7.3509454545454601E-8</v>
      </c>
    </row>
    <row r="51" spans="1:2" x14ac:dyDescent="0.25">
      <c r="A51" t="s">
        <v>68</v>
      </c>
      <c r="B51" s="1">
        <v>7.5964000000000004E-8</v>
      </c>
    </row>
    <row r="52" spans="1:2" x14ac:dyDescent="0.25">
      <c r="A52" t="s">
        <v>69</v>
      </c>
      <c r="B52" s="1">
        <v>7.9400607755735502E-8</v>
      </c>
    </row>
    <row r="53" spans="1:2" x14ac:dyDescent="0.25">
      <c r="A53" t="s">
        <v>70</v>
      </c>
      <c r="B53" s="1">
        <v>8.2992687483283698E-8</v>
      </c>
    </row>
    <row r="54" spans="1:2" x14ac:dyDescent="0.25">
      <c r="A54" t="s">
        <v>71</v>
      </c>
      <c r="B54" s="1">
        <v>8.6747272727272702E-8</v>
      </c>
    </row>
    <row r="55" spans="1:2" x14ac:dyDescent="0.25">
      <c r="A55" t="s">
        <v>72</v>
      </c>
      <c r="B55" s="1">
        <v>8.9063272727272695E-8</v>
      </c>
    </row>
    <row r="56" spans="1:2" x14ac:dyDescent="0.25">
      <c r="A56" t="s">
        <v>73</v>
      </c>
      <c r="B56" s="1">
        <v>9.1812363636363606E-8</v>
      </c>
    </row>
    <row r="57" spans="1:2" x14ac:dyDescent="0.25">
      <c r="A57" t="s">
        <v>74</v>
      </c>
      <c r="B57" s="1">
        <v>9.4532363636363593E-8</v>
      </c>
    </row>
    <row r="58" spans="1:2" x14ac:dyDescent="0.25">
      <c r="A58" t="s">
        <v>75</v>
      </c>
      <c r="B58" s="1">
        <v>9.7370909090909101E-8</v>
      </c>
    </row>
    <row r="59" spans="1:2" x14ac:dyDescent="0.25">
      <c r="A59" t="s">
        <v>76</v>
      </c>
      <c r="B59" s="1">
        <v>1.00297454545455E-7</v>
      </c>
    </row>
    <row r="60" spans="1:2" x14ac:dyDescent="0.25">
      <c r="A60" t="s">
        <v>77</v>
      </c>
      <c r="B60" s="1">
        <v>1.0527709090909099E-7</v>
      </c>
    </row>
    <row r="61" spans="1:2" x14ac:dyDescent="0.25">
      <c r="A61" t="s">
        <v>78</v>
      </c>
      <c r="B61" s="1">
        <v>1.0882618181818201E-7</v>
      </c>
    </row>
    <row r="62" spans="1:2" x14ac:dyDescent="0.25">
      <c r="A62" t="s">
        <v>79</v>
      </c>
      <c r="B62" s="1">
        <v>1.12156363636364E-7</v>
      </c>
    </row>
    <row r="63" spans="1:2" x14ac:dyDescent="0.25">
      <c r="A63" t="s">
        <v>80</v>
      </c>
      <c r="B63" s="1">
        <v>1.1637563636363599E-7</v>
      </c>
    </row>
    <row r="64" spans="1:2" x14ac:dyDescent="0.25">
      <c r="A64" t="s">
        <v>81</v>
      </c>
      <c r="B64" s="1">
        <v>1.2302E-7</v>
      </c>
    </row>
    <row r="65" spans="1:2" x14ac:dyDescent="0.25">
      <c r="A65" t="s">
        <v>82</v>
      </c>
      <c r="B65" s="1">
        <v>1.31050545454545E-7</v>
      </c>
    </row>
    <row r="66" spans="1:2" x14ac:dyDescent="0.25">
      <c r="A66" t="s">
        <v>83</v>
      </c>
      <c r="B66" s="1">
        <v>1.3557563636363601E-7</v>
      </c>
    </row>
    <row r="67" spans="1:2" x14ac:dyDescent="0.25">
      <c r="A67" t="s">
        <v>84</v>
      </c>
      <c r="B67" s="1">
        <v>1.3795090909090901E-7</v>
      </c>
    </row>
    <row r="68" spans="1:2" x14ac:dyDescent="0.25">
      <c r="A68" t="s">
        <v>85</v>
      </c>
      <c r="B68" s="1">
        <v>1.40025090909091E-7</v>
      </c>
    </row>
    <row r="69" spans="1:2" x14ac:dyDescent="0.25">
      <c r="A69" t="s">
        <v>86</v>
      </c>
      <c r="B69" s="1">
        <v>1.4504472727272701E-7</v>
      </c>
    </row>
    <row r="70" spans="1:2" x14ac:dyDescent="0.25">
      <c r="A70" t="s">
        <v>87</v>
      </c>
      <c r="B70" s="1">
        <v>1.52213090909091E-7</v>
      </c>
    </row>
    <row r="71" spans="1:2" x14ac:dyDescent="0.25">
      <c r="A71" t="s">
        <v>88</v>
      </c>
      <c r="B71" s="1">
        <v>1.5658145454545499E-7</v>
      </c>
    </row>
    <row r="72" spans="1:2" x14ac:dyDescent="0.25">
      <c r="A72" t="s">
        <v>89</v>
      </c>
      <c r="B72" s="1">
        <v>1.64939272727273E-7</v>
      </c>
    </row>
    <row r="73" spans="1:2" x14ac:dyDescent="0.25">
      <c r="A73" t="s">
        <v>90</v>
      </c>
      <c r="B73" s="1">
        <v>1.7163127272727299E-7</v>
      </c>
    </row>
    <row r="74" spans="1:2" x14ac:dyDescent="0.25">
      <c r="A74" t="s">
        <v>91</v>
      </c>
      <c r="B74" s="1">
        <v>1.7815781818181801E-7</v>
      </c>
    </row>
    <row r="75" spans="1:2" x14ac:dyDescent="0.25">
      <c r="A75" t="s">
        <v>92</v>
      </c>
      <c r="B75" s="1">
        <v>1.84567636363636E-7</v>
      </c>
    </row>
    <row r="76" spans="1:2" x14ac:dyDescent="0.25">
      <c r="A76" t="s">
        <v>93</v>
      </c>
      <c r="B76" s="1">
        <v>1.9244763636363599E-7</v>
      </c>
    </row>
    <row r="77" spans="1:2" x14ac:dyDescent="0.25">
      <c r="A77" t="s">
        <v>94</v>
      </c>
      <c r="B77" s="1">
        <v>2.00327636363636E-7</v>
      </c>
    </row>
    <row r="78" spans="1:2" x14ac:dyDescent="0.25">
      <c r="A78" t="s">
        <v>95</v>
      </c>
      <c r="B78" s="1">
        <v>2.1075600000000001E-7</v>
      </c>
    </row>
    <row r="79" spans="1:2" x14ac:dyDescent="0.25">
      <c r="A79" t="s">
        <v>96</v>
      </c>
      <c r="B79" s="1">
        <v>2.15784E-7</v>
      </c>
    </row>
    <row r="80" spans="1:2" x14ac:dyDescent="0.25">
      <c r="A80" t="s">
        <v>97</v>
      </c>
      <c r="B80" s="1">
        <v>2.22450909090909E-7</v>
      </c>
    </row>
    <row r="81" spans="1:2" x14ac:dyDescent="0.25">
      <c r="A81" t="s">
        <v>98</v>
      </c>
      <c r="B81" s="1">
        <v>2.29487272727273E-7</v>
      </c>
    </row>
    <row r="82" spans="1:2" x14ac:dyDescent="0.25">
      <c r="A82" t="s">
        <v>99</v>
      </c>
      <c r="B82" s="1">
        <v>2.4119127272727298E-7</v>
      </c>
    </row>
    <row r="83" spans="1:2" x14ac:dyDescent="0.25">
      <c r="A83" t="s">
        <v>100</v>
      </c>
      <c r="B83" s="1">
        <v>2.5104109090909101E-7</v>
      </c>
    </row>
    <row r="84" spans="1:2" x14ac:dyDescent="0.25">
      <c r="A84" t="s">
        <v>101</v>
      </c>
      <c r="B84" s="1">
        <v>2.68983272727273E-7</v>
      </c>
    </row>
    <row r="85" spans="1:2" x14ac:dyDescent="0.25">
      <c r="A85" t="s">
        <v>102</v>
      </c>
      <c r="B85" s="1">
        <v>2.7654109090909102E-7</v>
      </c>
    </row>
    <row r="86" spans="1:2" x14ac:dyDescent="0.25">
      <c r="A86" t="s">
        <v>103</v>
      </c>
      <c r="B86" s="1">
        <v>2.8434218181818199E-7</v>
      </c>
    </row>
    <row r="87" spans="1:2" x14ac:dyDescent="0.25">
      <c r="A87" t="s">
        <v>104</v>
      </c>
      <c r="B87" s="1">
        <v>2.93688727272727E-7</v>
      </c>
    </row>
    <row r="88" spans="1:2" x14ac:dyDescent="0.25">
      <c r="A88" t="s">
        <v>105</v>
      </c>
      <c r="B88" s="1">
        <v>3.0580436363636399E-7</v>
      </c>
    </row>
    <row r="89" spans="1:2" x14ac:dyDescent="0.25">
      <c r="A89" t="s">
        <v>106</v>
      </c>
      <c r="B89" s="1">
        <v>3.1636472727272698E-7</v>
      </c>
    </row>
    <row r="90" spans="1:2" x14ac:dyDescent="0.25">
      <c r="A90" t="s">
        <v>107</v>
      </c>
      <c r="B90" s="1">
        <v>3.32836E-7</v>
      </c>
    </row>
    <row r="91" spans="1:2" x14ac:dyDescent="0.25">
      <c r="A91" t="s">
        <v>108</v>
      </c>
      <c r="B91" s="1">
        <v>3.4093200000000002E-7</v>
      </c>
    </row>
    <row r="92" spans="1:2" x14ac:dyDescent="0.25">
      <c r="A92" t="s">
        <v>109</v>
      </c>
      <c r="B92" s="1">
        <v>3.4693927272727299E-7</v>
      </c>
    </row>
    <row r="93" spans="1:2" x14ac:dyDescent="0.25">
      <c r="A93" t="s">
        <v>110</v>
      </c>
      <c r="B93" s="1">
        <v>3.5912763636363602E-7</v>
      </c>
    </row>
    <row r="94" spans="1:2" x14ac:dyDescent="0.25">
      <c r="A94" t="s">
        <v>111</v>
      </c>
      <c r="B94" s="1">
        <v>3.7483490909090902E-7</v>
      </c>
    </row>
    <row r="95" spans="1:2" x14ac:dyDescent="0.25">
      <c r="A95" t="s">
        <v>112</v>
      </c>
      <c r="B95" s="1">
        <v>3.8977999999999999E-7</v>
      </c>
    </row>
    <row r="96" spans="1:2" x14ac:dyDescent="0.25">
      <c r="A96" t="s">
        <v>113</v>
      </c>
      <c r="B96" s="1">
        <v>4.0731345454545501E-7</v>
      </c>
    </row>
    <row r="97" spans="1:2" x14ac:dyDescent="0.25">
      <c r="A97" t="s">
        <v>114</v>
      </c>
      <c r="B97" s="1">
        <v>4.2201309090909102E-7</v>
      </c>
    </row>
    <row r="98" spans="1:2" x14ac:dyDescent="0.25">
      <c r="A98" t="s">
        <v>115</v>
      </c>
      <c r="B98" s="1">
        <v>4.3372109090909101E-7</v>
      </c>
    </row>
    <row r="99" spans="1:2" x14ac:dyDescent="0.25">
      <c r="A99" t="s">
        <v>116</v>
      </c>
      <c r="B99" s="1">
        <v>4.4579999999999998E-7</v>
      </c>
    </row>
    <row r="100" spans="1:2" x14ac:dyDescent="0.25">
      <c r="A100" t="s">
        <v>117</v>
      </c>
      <c r="B100" s="1">
        <v>4.6404799999999997E-7</v>
      </c>
    </row>
    <row r="101" spans="1:2" x14ac:dyDescent="0.25">
      <c r="A101" t="s">
        <v>118</v>
      </c>
      <c r="B101" s="1">
        <v>4.7803018181818197E-7</v>
      </c>
    </row>
    <row r="102" spans="1:2" x14ac:dyDescent="0.25">
      <c r="A102" t="s">
        <v>119</v>
      </c>
      <c r="B102" s="1">
        <v>5.0277636363636399E-7</v>
      </c>
    </row>
    <row r="103" spans="1:2" x14ac:dyDescent="0.25">
      <c r="A103" t="s">
        <v>120</v>
      </c>
      <c r="B103" s="1">
        <v>5.1483563636363603E-7</v>
      </c>
    </row>
    <row r="104" spans="1:2" x14ac:dyDescent="0.25">
      <c r="A104" t="s">
        <v>121</v>
      </c>
      <c r="B104" s="1">
        <v>5.2546545454545399E-7</v>
      </c>
    </row>
    <row r="105" spans="1:2" x14ac:dyDescent="0.25">
      <c r="A105" t="s">
        <v>122</v>
      </c>
      <c r="B105" s="1">
        <v>5.4077090909090898E-7</v>
      </c>
    </row>
    <row r="106" spans="1:2" x14ac:dyDescent="0.25">
      <c r="A106" t="s">
        <v>123</v>
      </c>
      <c r="B106" s="1">
        <v>5.6187927272727303E-7</v>
      </c>
    </row>
    <row r="107" spans="1:2" x14ac:dyDescent="0.25">
      <c r="A107" t="s">
        <v>124</v>
      </c>
      <c r="B107" s="1">
        <v>5.7988109090909099E-7</v>
      </c>
    </row>
    <row r="108" spans="1:2" x14ac:dyDescent="0.25">
      <c r="A108" t="s">
        <v>125</v>
      </c>
      <c r="B108" s="1">
        <v>6.0771309090909099E-7</v>
      </c>
    </row>
    <row r="109" spans="1:2" x14ac:dyDescent="0.25">
      <c r="A109" t="s">
        <v>126</v>
      </c>
      <c r="B109" s="1">
        <v>6.3549927272727297E-7</v>
      </c>
    </row>
    <row r="110" spans="1:2" x14ac:dyDescent="0.25">
      <c r="A110" t="s">
        <v>127</v>
      </c>
      <c r="B110" s="1">
        <v>6.5405672727272699E-7</v>
      </c>
    </row>
    <row r="111" spans="1:2" x14ac:dyDescent="0.25">
      <c r="A111" t="s">
        <v>128</v>
      </c>
      <c r="B111" s="1">
        <v>6.7198690909090901E-7</v>
      </c>
    </row>
    <row r="112" spans="1:2" x14ac:dyDescent="0.25">
      <c r="A112" t="s">
        <v>129</v>
      </c>
      <c r="B112" s="1">
        <v>7.0678036363636397E-7</v>
      </c>
    </row>
    <row r="113" spans="1:2" x14ac:dyDescent="0.25">
      <c r="A113" t="s">
        <v>130</v>
      </c>
      <c r="B113" s="1">
        <v>7.2740036363636395E-7</v>
      </c>
    </row>
    <row r="114" spans="1:2" x14ac:dyDescent="0.25">
      <c r="A114" t="s">
        <v>131</v>
      </c>
      <c r="B114" s="1">
        <v>7.6084581818181801E-7</v>
      </c>
    </row>
    <row r="115" spans="1:2" x14ac:dyDescent="0.25">
      <c r="A115" t="s">
        <v>132</v>
      </c>
      <c r="B115" s="1">
        <v>7.8432036363636401E-7</v>
      </c>
    </row>
    <row r="116" spans="1:2" x14ac:dyDescent="0.25">
      <c r="A116" t="s">
        <v>133</v>
      </c>
      <c r="B116" s="1">
        <v>8.1128254545454601E-7</v>
      </c>
    </row>
    <row r="117" spans="1:2" x14ac:dyDescent="0.25">
      <c r="A117" t="s">
        <v>134</v>
      </c>
      <c r="B117" s="1">
        <v>8.3425781818181804E-7</v>
      </c>
    </row>
    <row r="118" spans="1:2" x14ac:dyDescent="0.25">
      <c r="A118" t="s">
        <v>135</v>
      </c>
      <c r="B118" s="1">
        <v>8.3329854545454598E-7</v>
      </c>
    </row>
    <row r="119" spans="1:2" x14ac:dyDescent="0.25">
      <c r="A119" t="s">
        <v>136</v>
      </c>
      <c r="B119" s="1">
        <v>8.8652181818181801E-7</v>
      </c>
    </row>
    <row r="120" spans="1:2" x14ac:dyDescent="0.25">
      <c r="A120" t="s">
        <v>137</v>
      </c>
      <c r="B120" s="1">
        <v>9.3469454545454597E-7</v>
      </c>
    </row>
    <row r="121" spans="1:2" x14ac:dyDescent="0.25">
      <c r="A121" t="s">
        <v>138</v>
      </c>
      <c r="B121" s="1">
        <v>9.8618872727272709E-7</v>
      </c>
    </row>
    <row r="122" spans="1:2" x14ac:dyDescent="0.25">
      <c r="A122" t="s">
        <v>139</v>
      </c>
      <c r="B122" s="1">
        <v>1.0219276363636399E-6</v>
      </c>
    </row>
    <row r="123" spans="1:2" x14ac:dyDescent="0.25">
      <c r="A123" t="s">
        <v>140</v>
      </c>
      <c r="B123" s="1">
        <v>1.06051345454545E-6</v>
      </c>
    </row>
    <row r="124" spans="1:2" x14ac:dyDescent="0.25">
      <c r="A124" t="s">
        <v>141</v>
      </c>
      <c r="B124" s="1">
        <v>1.12383854545455E-6</v>
      </c>
    </row>
    <row r="125" spans="1:2" x14ac:dyDescent="0.25">
      <c r="A125" t="s">
        <v>142</v>
      </c>
      <c r="B125" s="1">
        <v>1.16891054545455E-6</v>
      </c>
    </row>
    <row r="126" spans="1:2" x14ac:dyDescent="0.25">
      <c r="A126" t="s">
        <v>143</v>
      </c>
      <c r="B126" s="1">
        <v>1.25507309090909E-6</v>
      </c>
    </row>
    <row r="127" spans="1:2" x14ac:dyDescent="0.25">
      <c r="A127" t="s">
        <v>144</v>
      </c>
      <c r="B127" s="1">
        <v>1.3230145454545501E-6</v>
      </c>
    </row>
    <row r="128" spans="1:2" x14ac:dyDescent="0.25">
      <c r="A128" t="s">
        <v>145</v>
      </c>
      <c r="B128" s="1">
        <v>1.37854072727273E-6</v>
      </c>
    </row>
    <row r="129" spans="1:2" x14ac:dyDescent="0.25">
      <c r="A129" t="s">
        <v>146</v>
      </c>
      <c r="B129" s="1">
        <v>1.44305381818182E-6</v>
      </c>
    </row>
    <row r="130" spans="1:2" x14ac:dyDescent="0.25">
      <c r="A130" t="s">
        <v>147</v>
      </c>
      <c r="B130" s="1">
        <v>1.53599418181818E-6</v>
      </c>
    </row>
    <row r="131" spans="1:2" x14ac:dyDescent="0.25">
      <c r="A131" t="s">
        <v>148</v>
      </c>
      <c r="B131" s="1">
        <v>1.6052352727272701E-6</v>
      </c>
    </row>
    <row r="132" spans="1:2" x14ac:dyDescent="0.25">
      <c r="A132" t="s">
        <v>149</v>
      </c>
      <c r="B132" s="1">
        <v>1.6876898181818199E-6</v>
      </c>
    </row>
    <row r="133" spans="1:2" x14ac:dyDescent="0.25">
      <c r="A133" t="s">
        <v>150</v>
      </c>
      <c r="B133" s="1">
        <v>1.75868836363636E-6</v>
      </c>
    </row>
    <row r="134" spans="1:2" x14ac:dyDescent="0.25">
      <c r="A134" t="s">
        <v>151</v>
      </c>
      <c r="B134" s="1">
        <v>1.813996E-6</v>
      </c>
    </row>
    <row r="135" spans="1:2" x14ac:dyDescent="0.25">
      <c r="A135" t="s">
        <v>152</v>
      </c>
      <c r="B135" s="1">
        <v>1.8809723636363601E-6</v>
      </c>
    </row>
    <row r="136" spans="1:2" x14ac:dyDescent="0.25">
      <c r="A136" t="s">
        <v>153</v>
      </c>
      <c r="B136" s="1">
        <v>1.9839276363636402E-6</v>
      </c>
    </row>
    <row r="137" spans="1:2" x14ac:dyDescent="0.25">
      <c r="A137" t="s">
        <v>154</v>
      </c>
      <c r="B137" s="1">
        <v>2.0434650909090902E-6</v>
      </c>
    </row>
    <row r="138" spans="1:2" x14ac:dyDescent="0.25">
      <c r="A138" t="s">
        <v>155</v>
      </c>
      <c r="B138" s="1">
        <v>1.9107418181818199E-6</v>
      </c>
    </row>
    <row r="139" spans="1:2" x14ac:dyDescent="0.25">
      <c r="A139" t="s">
        <v>156</v>
      </c>
      <c r="B139" s="1">
        <v>2.0022040000000002E-6</v>
      </c>
    </row>
    <row r="140" spans="1:2" x14ac:dyDescent="0.25">
      <c r="A140" t="s">
        <v>157</v>
      </c>
      <c r="B140" s="1">
        <v>2.0783265454545502E-6</v>
      </c>
    </row>
    <row r="141" spans="1:2" x14ac:dyDescent="0.25">
      <c r="A141" t="s">
        <v>158</v>
      </c>
      <c r="B141" s="1">
        <v>2.16536363636364E-6</v>
      </c>
    </row>
    <row r="142" spans="1:2" x14ac:dyDescent="0.25">
      <c r="A142" t="s">
        <v>159</v>
      </c>
      <c r="B142" s="1">
        <v>2.36043090909091E-6</v>
      </c>
    </row>
    <row r="143" spans="1:2" x14ac:dyDescent="0.25">
      <c r="A143" t="s">
        <v>160</v>
      </c>
      <c r="B143" s="1">
        <v>2.4725109090909101E-6</v>
      </c>
    </row>
    <row r="144" spans="1:2" x14ac:dyDescent="0.25">
      <c r="A144" t="s">
        <v>161</v>
      </c>
      <c r="B144" s="1">
        <v>2.64983854545455E-6</v>
      </c>
    </row>
    <row r="145" spans="1:2" x14ac:dyDescent="0.25">
      <c r="A145" t="s">
        <v>162</v>
      </c>
      <c r="B145" s="1">
        <v>2.8770774545454499E-6</v>
      </c>
    </row>
    <row r="146" spans="1:2" x14ac:dyDescent="0.25">
      <c r="A146" t="s">
        <v>163</v>
      </c>
      <c r="B146" s="1">
        <v>3.0064789090909099E-6</v>
      </c>
    </row>
    <row r="147" spans="1:2" x14ac:dyDescent="0.25">
      <c r="A147" t="s">
        <v>164</v>
      </c>
      <c r="B147" s="1">
        <v>3.1711625454545499E-6</v>
      </c>
    </row>
    <row r="148" spans="1:2" x14ac:dyDescent="0.25">
      <c r="A148" t="s">
        <v>165</v>
      </c>
      <c r="B148" s="1">
        <v>3.4570465454545499E-6</v>
      </c>
    </row>
    <row r="149" spans="1:2" x14ac:dyDescent="0.25">
      <c r="A149" t="s">
        <v>166</v>
      </c>
      <c r="B149" s="1">
        <v>3.59650363636364E-6</v>
      </c>
    </row>
    <row r="150" spans="1:2" x14ac:dyDescent="0.25">
      <c r="A150" t="s">
        <v>167</v>
      </c>
      <c r="B150" s="1">
        <v>3.8928389090909102E-6</v>
      </c>
    </row>
    <row r="151" spans="1:2" x14ac:dyDescent="0.25">
      <c r="A151" t="s">
        <v>168</v>
      </c>
      <c r="B151" s="1">
        <v>4.1777101818181798E-6</v>
      </c>
    </row>
    <row r="152" spans="1:2" x14ac:dyDescent="0.25">
      <c r="A152" t="s">
        <v>169</v>
      </c>
      <c r="B152" s="1">
        <v>4.3248854545454603E-6</v>
      </c>
    </row>
    <row r="153" spans="1:2" x14ac:dyDescent="0.25">
      <c r="A153" t="s">
        <v>170</v>
      </c>
      <c r="B153" s="1">
        <v>4.5153887272727297E-6</v>
      </c>
    </row>
    <row r="154" spans="1:2" x14ac:dyDescent="0.25">
      <c r="A154" t="s">
        <v>171</v>
      </c>
      <c r="B154" s="1">
        <v>4.9272090909090897E-6</v>
      </c>
    </row>
    <row r="155" spans="1:2" x14ac:dyDescent="0.25">
      <c r="A155" t="s">
        <v>172</v>
      </c>
      <c r="B155" s="1">
        <v>5.1638240000000002E-6</v>
      </c>
    </row>
    <row r="156" spans="1:2" x14ac:dyDescent="0.25">
      <c r="A156" t="s">
        <v>173</v>
      </c>
      <c r="B156" s="1">
        <v>5.4910916363636401E-6</v>
      </c>
    </row>
    <row r="157" spans="1:2" x14ac:dyDescent="0.25">
      <c r="A157" t="s">
        <v>174</v>
      </c>
      <c r="B157" s="1">
        <v>6.0550363636363601E-6</v>
      </c>
    </row>
    <row r="158" spans="1:2" x14ac:dyDescent="0.25">
      <c r="A158" t="s">
        <v>175</v>
      </c>
      <c r="B158" s="1">
        <v>6.3278545454545397E-6</v>
      </c>
    </row>
    <row r="159" spans="1:2" x14ac:dyDescent="0.25">
      <c r="A159" t="s">
        <v>176</v>
      </c>
      <c r="B159" s="1">
        <v>6.6564156363636396E-6</v>
      </c>
    </row>
    <row r="160" spans="1:2" x14ac:dyDescent="0.25">
      <c r="A160" t="s">
        <v>177</v>
      </c>
      <c r="B160" s="1">
        <v>7.4152345454545501E-6</v>
      </c>
    </row>
    <row r="161" spans="1:2" x14ac:dyDescent="0.25">
      <c r="A161" t="s">
        <v>178</v>
      </c>
      <c r="B161" s="1">
        <v>7.7202025454545404E-6</v>
      </c>
    </row>
    <row r="162" spans="1:2" x14ac:dyDescent="0.25">
      <c r="A162" t="s">
        <v>179</v>
      </c>
      <c r="B162" s="1">
        <v>8.2125229090909092E-6</v>
      </c>
    </row>
    <row r="163" spans="1:2" x14ac:dyDescent="0.25">
      <c r="A163" t="s">
        <v>180</v>
      </c>
      <c r="B163" s="1">
        <v>8.9746200000000001E-6</v>
      </c>
    </row>
    <row r="164" spans="1:2" x14ac:dyDescent="0.25">
      <c r="A164" t="s">
        <v>181</v>
      </c>
      <c r="B164" s="1">
        <v>9.5772396363636395E-6</v>
      </c>
    </row>
    <row r="165" spans="1:2" x14ac:dyDescent="0.25">
      <c r="A165" t="s">
        <v>182</v>
      </c>
      <c r="B165" s="1">
        <v>1.0064622181818201E-5</v>
      </c>
    </row>
    <row r="166" spans="1:2" x14ac:dyDescent="0.25">
      <c r="A166" t="s">
        <v>183</v>
      </c>
      <c r="B166" s="1">
        <v>1.12382614545455E-5</v>
      </c>
    </row>
    <row r="167" spans="1:2" x14ac:dyDescent="0.25">
      <c r="A167" t="s">
        <v>184</v>
      </c>
      <c r="B167" s="1">
        <v>1.17072229090909E-5</v>
      </c>
    </row>
    <row r="168" spans="1:2" x14ac:dyDescent="0.25">
      <c r="A168" t="s">
        <v>185</v>
      </c>
      <c r="B168" s="1">
        <v>1.24543134545455E-5</v>
      </c>
    </row>
    <row r="169" spans="1:2" x14ac:dyDescent="0.25">
      <c r="A169" t="s">
        <v>186</v>
      </c>
      <c r="B169" s="1">
        <v>1.39893152727273E-5</v>
      </c>
    </row>
    <row r="170" spans="1:2" x14ac:dyDescent="0.25">
      <c r="A170" t="s">
        <v>187</v>
      </c>
      <c r="B170" s="1">
        <v>1.4575522909090901E-5</v>
      </c>
    </row>
    <row r="171" spans="1:2" x14ac:dyDescent="0.25">
      <c r="A171" t="s">
        <v>188</v>
      </c>
      <c r="B171" s="1">
        <v>1.5473534909090901E-5</v>
      </c>
    </row>
    <row r="172" spans="1:2" x14ac:dyDescent="0.25">
      <c r="A172" t="s">
        <v>189</v>
      </c>
      <c r="B172" s="1">
        <v>1.7918020727272699E-5</v>
      </c>
    </row>
    <row r="173" spans="1:2" x14ac:dyDescent="0.25">
      <c r="A173" t="s">
        <v>190</v>
      </c>
      <c r="B173" s="1">
        <v>1.8839734181818199E-5</v>
      </c>
    </row>
    <row r="174" spans="1:2" x14ac:dyDescent="0.25">
      <c r="A174" t="s">
        <v>191</v>
      </c>
      <c r="B174" s="1">
        <v>2.02256254545455E-5</v>
      </c>
    </row>
    <row r="175" spans="1:2" x14ac:dyDescent="0.25">
      <c r="A175" t="s">
        <v>192</v>
      </c>
      <c r="B175" s="1">
        <v>2.2835472727272699E-5</v>
      </c>
    </row>
    <row r="176" spans="1:2" x14ac:dyDescent="0.25">
      <c r="A176" t="s">
        <v>193</v>
      </c>
      <c r="B176" s="1">
        <v>2.41564927272727E-5</v>
      </c>
    </row>
    <row r="177" spans="1:2" x14ac:dyDescent="0.25">
      <c r="A177" t="s">
        <v>194</v>
      </c>
      <c r="B177" s="1">
        <v>2.5730721454545501E-5</v>
      </c>
    </row>
    <row r="178" spans="1:2" x14ac:dyDescent="0.25">
      <c r="A178" t="s">
        <v>195</v>
      </c>
      <c r="B178" s="1">
        <v>3.0253273090909099E-5</v>
      </c>
    </row>
    <row r="179" spans="1:2" x14ac:dyDescent="0.25">
      <c r="A179" t="s">
        <v>196</v>
      </c>
      <c r="B179" s="1">
        <v>3.1415664363636401E-5</v>
      </c>
    </row>
    <row r="180" spans="1:2" x14ac:dyDescent="0.25">
      <c r="A180" t="s">
        <v>197</v>
      </c>
      <c r="B180" s="1">
        <v>3.36215036363636E-5</v>
      </c>
    </row>
    <row r="181" spans="1:2" x14ac:dyDescent="0.25">
      <c r="A181" t="s">
        <v>198</v>
      </c>
      <c r="B181" s="1">
        <v>3.8700177090909102E-5</v>
      </c>
    </row>
    <row r="182" spans="1:2" x14ac:dyDescent="0.25">
      <c r="A182" t="s">
        <v>199</v>
      </c>
      <c r="B182" s="1">
        <v>4.1140429818181802E-5</v>
      </c>
    </row>
    <row r="183" spans="1:2" x14ac:dyDescent="0.25">
      <c r="A183" t="s">
        <v>200</v>
      </c>
      <c r="B183" s="1">
        <v>4.3988034545454503E-5</v>
      </c>
    </row>
    <row r="184" spans="1:2" x14ac:dyDescent="0.25">
      <c r="A184" t="s">
        <v>201</v>
      </c>
      <c r="B184" s="1">
        <v>5.2438368363636403E-5</v>
      </c>
    </row>
    <row r="185" spans="1:2" x14ac:dyDescent="0.25">
      <c r="A185" t="s">
        <v>202</v>
      </c>
      <c r="B185" s="1">
        <v>5.6697017454545401E-5</v>
      </c>
    </row>
    <row r="186" spans="1:2" x14ac:dyDescent="0.25">
      <c r="A186" t="s">
        <v>203</v>
      </c>
      <c r="B186" s="1">
        <v>6.16851287272727E-5</v>
      </c>
    </row>
    <row r="187" spans="1:2" x14ac:dyDescent="0.25">
      <c r="A187" t="s">
        <v>204</v>
      </c>
      <c r="B187" s="1">
        <v>7.3713279999999996E-5</v>
      </c>
    </row>
    <row r="188" spans="1:2" x14ac:dyDescent="0.25">
      <c r="A188" t="s">
        <v>205</v>
      </c>
      <c r="B188" s="1">
        <v>7.7825596363636406E-5</v>
      </c>
    </row>
    <row r="189" spans="1:2" x14ac:dyDescent="0.25">
      <c r="A189" t="s">
        <v>206</v>
      </c>
      <c r="B189" s="1">
        <v>8.2653337818181804E-5</v>
      </c>
    </row>
    <row r="190" spans="1:2" x14ac:dyDescent="0.25">
      <c r="A190" t="s">
        <v>207</v>
      </c>
      <c r="B190" s="1">
        <v>9.7893852363636398E-5</v>
      </c>
    </row>
    <row r="191" spans="1:2" x14ac:dyDescent="0.25">
      <c r="A191" t="s">
        <v>208</v>
      </c>
      <c r="B191">
        <v>1.04946752E-4</v>
      </c>
    </row>
    <row r="192" spans="1:2" x14ac:dyDescent="0.25">
      <c r="A192" t="s">
        <v>209</v>
      </c>
      <c r="B192">
        <v>1.11521407272727E-4</v>
      </c>
    </row>
    <row r="193" spans="1:2" x14ac:dyDescent="0.25">
      <c r="A193" t="s">
        <v>210</v>
      </c>
      <c r="B193">
        <v>1.31920316363636E-4</v>
      </c>
    </row>
    <row r="194" spans="1:2" x14ac:dyDescent="0.25">
      <c r="A194" t="s">
        <v>211</v>
      </c>
      <c r="B194">
        <v>1.40426770545455E-4</v>
      </c>
    </row>
    <row r="195" spans="1:2" x14ac:dyDescent="0.25">
      <c r="A195" t="s">
        <v>212</v>
      </c>
      <c r="B195">
        <v>1.5064336909090899E-4</v>
      </c>
    </row>
    <row r="196" spans="1:2" x14ac:dyDescent="0.25">
      <c r="A196" t="s">
        <v>213</v>
      </c>
      <c r="B196">
        <v>1.7678439818181801E-4</v>
      </c>
    </row>
    <row r="197" spans="1:2" x14ac:dyDescent="0.25">
      <c r="A197" t="s">
        <v>214</v>
      </c>
      <c r="B197">
        <v>1.8550771090909099E-4</v>
      </c>
    </row>
    <row r="198" spans="1:2" x14ac:dyDescent="0.25">
      <c r="A198" t="s">
        <v>215</v>
      </c>
      <c r="B198">
        <v>2.0775042690909101E-4</v>
      </c>
    </row>
    <row r="199" spans="1:2" x14ac:dyDescent="0.25">
      <c r="A199" t="s">
        <v>216</v>
      </c>
      <c r="B199">
        <v>2.4755970763636401E-4</v>
      </c>
    </row>
    <row r="200" spans="1:2" x14ac:dyDescent="0.25">
      <c r="A200" t="s">
        <v>217</v>
      </c>
      <c r="B200">
        <v>2.7426929854545501E-4</v>
      </c>
    </row>
    <row r="201" spans="1:2" x14ac:dyDescent="0.25">
      <c r="A201" t="s">
        <v>218</v>
      </c>
      <c r="B201">
        <v>2.6918763636363599E-4</v>
      </c>
    </row>
    <row r="202" spans="1:2" x14ac:dyDescent="0.25">
      <c r="A202" t="s">
        <v>219</v>
      </c>
      <c r="B202">
        <v>2.8382E-4</v>
      </c>
    </row>
    <row r="203" spans="1:2" x14ac:dyDescent="0.25">
      <c r="A203" t="s">
        <v>220</v>
      </c>
      <c r="B203">
        <v>2.96836363636364E-4</v>
      </c>
    </row>
    <row r="204" spans="1:2" x14ac:dyDescent="0.25">
      <c r="A204" t="s">
        <v>221</v>
      </c>
      <c r="B204">
        <v>3.1578872727272702E-4</v>
      </c>
    </row>
    <row r="205" spans="1:2" x14ac:dyDescent="0.25">
      <c r="A205" t="s">
        <v>222</v>
      </c>
      <c r="B205">
        <v>3.2529890909090901E-4</v>
      </c>
    </row>
    <row r="206" spans="1:2" x14ac:dyDescent="0.25">
      <c r="A206" t="s">
        <v>223</v>
      </c>
      <c r="B206">
        <v>3.3442290909090901E-4</v>
      </c>
    </row>
    <row r="207" spans="1:2" x14ac:dyDescent="0.25">
      <c r="A207" t="s">
        <v>224</v>
      </c>
      <c r="B207">
        <v>3.5800763636363602E-4</v>
      </c>
    </row>
    <row r="208" spans="1:2" x14ac:dyDescent="0.25">
      <c r="A208" t="s">
        <v>225</v>
      </c>
      <c r="B208">
        <v>3.7857781818181798E-4</v>
      </c>
    </row>
    <row r="209" spans="1:2" x14ac:dyDescent="0.25">
      <c r="A209" t="s">
        <v>226</v>
      </c>
      <c r="B209">
        <v>4.6994654545454601E-4</v>
      </c>
    </row>
    <row r="210" spans="1:2" x14ac:dyDescent="0.25">
      <c r="A210" t="s">
        <v>227</v>
      </c>
      <c r="B210">
        <v>5.11898545454546E-4</v>
      </c>
    </row>
    <row r="211" spans="1:2" x14ac:dyDescent="0.25">
      <c r="A211" t="s">
        <v>228</v>
      </c>
      <c r="B211">
        <v>5.3226290909090903E-4</v>
      </c>
    </row>
    <row r="212" spans="1:2" x14ac:dyDescent="0.25">
      <c r="A212" t="s">
        <v>229</v>
      </c>
      <c r="B212">
        <v>5.5901236363636397E-4</v>
      </c>
    </row>
    <row r="213" spans="1:2" x14ac:dyDescent="0.25">
      <c r="A213" t="s">
        <v>230</v>
      </c>
      <c r="B213">
        <v>6.4069781818181805E-4</v>
      </c>
    </row>
    <row r="214" spans="1:2" x14ac:dyDescent="0.25">
      <c r="A214" t="s">
        <v>231</v>
      </c>
      <c r="B214">
        <v>8.0913381818181805E-4</v>
      </c>
    </row>
    <row r="215" spans="1:2" x14ac:dyDescent="0.25">
      <c r="A215" t="s">
        <v>232</v>
      </c>
      <c r="B215">
        <v>9.0392581818181795E-4</v>
      </c>
    </row>
    <row r="216" spans="1:2" x14ac:dyDescent="0.25">
      <c r="A216" t="s">
        <v>233</v>
      </c>
      <c r="B216">
        <v>1.00248181818182E-3</v>
      </c>
    </row>
    <row r="217" spans="1:2" x14ac:dyDescent="0.25">
      <c r="A217" t="s">
        <v>234</v>
      </c>
      <c r="B217">
        <v>1.2979294545454501E-3</v>
      </c>
    </row>
    <row r="218" spans="1:2" x14ac:dyDescent="0.25">
      <c r="A218" t="s">
        <v>235</v>
      </c>
      <c r="B218">
        <v>1.3689723636363599E-3</v>
      </c>
    </row>
    <row r="219" spans="1:2" x14ac:dyDescent="0.25">
      <c r="A219" t="s">
        <v>236</v>
      </c>
      <c r="B219">
        <v>1.45481454545455E-3</v>
      </c>
    </row>
    <row r="220" spans="1:2" x14ac:dyDescent="0.25">
      <c r="A220" t="s">
        <v>237</v>
      </c>
      <c r="B220">
        <v>1.70635745454545E-3</v>
      </c>
    </row>
    <row r="221" spans="1:2" x14ac:dyDescent="0.25">
      <c r="A221" t="s">
        <v>238</v>
      </c>
      <c r="B221">
        <v>1.8764319999999999E-3</v>
      </c>
    </row>
    <row r="222" spans="1:2" x14ac:dyDescent="0.25">
      <c r="A222" t="s">
        <v>239</v>
      </c>
      <c r="B222">
        <v>2.0290854545454498E-3</v>
      </c>
    </row>
    <row r="223" spans="1:2" x14ac:dyDescent="0.25">
      <c r="A223" t="s">
        <v>240</v>
      </c>
      <c r="B223">
        <v>2.5416785454545499E-3</v>
      </c>
    </row>
    <row r="224" spans="1:2" x14ac:dyDescent="0.25">
      <c r="A224" t="s">
        <v>241</v>
      </c>
      <c r="B224">
        <v>2.8073952727272699E-3</v>
      </c>
    </row>
    <row r="225" spans="1:2" x14ac:dyDescent="0.25">
      <c r="A225" t="s">
        <v>242</v>
      </c>
      <c r="B225">
        <v>3.1387974545454499E-3</v>
      </c>
    </row>
    <row r="226" spans="1:2" x14ac:dyDescent="0.25">
      <c r="A226" t="s">
        <v>243</v>
      </c>
      <c r="B226">
        <v>4.1188559999999997E-3</v>
      </c>
    </row>
    <row r="227" spans="1:2" x14ac:dyDescent="0.25">
      <c r="A227" t="s">
        <v>244</v>
      </c>
      <c r="B227">
        <v>4.6659716363636403E-3</v>
      </c>
    </row>
    <row r="228" spans="1:2" x14ac:dyDescent="0.25">
      <c r="A228" t="s">
        <v>245</v>
      </c>
      <c r="B228">
        <v>5.5166581818181801E-3</v>
      </c>
    </row>
    <row r="229" spans="1:2" x14ac:dyDescent="0.25">
      <c r="A229" t="s">
        <v>246</v>
      </c>
      <c r="B229">
        <v>6.7037181818181803E-3</v>
      </c>
    </row>
    <row r="230" spans="1:2" x14ac:dyDescent="0.25">
      <c r="A230" t="s">
        <v>247</v>
      </c>
      <c r="B230">
        <v>8.15949490909091E-3</v>
      </c>
    </row>
    <row r="231" spans="1:2" x14ac:dyDescent="0.25">
      <c r="A231" t="s">
        <v>248</v>
      </c>
      <c r="B231">
        <v>1.00826432727273E-2</v>
      </c>
    </row>
    <row r="232" spans="1:2" x14ac:dyDescent="0.25">
      <c r="A232" t="s">
        <v>249</v>
      </c>
      <c r="B232">
        <v>1.27457549090909E-2</v>
      </c>
    </row>
    <row r="233" spans="1:2" x14ac:dyDescent="0.25">
      <c r="A233" t="s">
        <v>250</v>
      </c>
      <c r="B233">
        <v>1.6040441454545501E-2</v>
      </c>
    </row>
    <row r="234" spans="1:2" x14ac:dyDescent="0.25">
      <c r="A234" t="s">
        <v>251</v>
      </c>
      <c r="B234">
        <v>2.05118261818182E-2</v>
      </c>
    </row>
    <row r="235" spans="1:2" x14ac:dyDescent="0.25">
      <c r="A235" t="s">
        <v>252</v>
      </c>
      <c r="B235">
        <v>2.496E-2</v>
      </c>
    </row>
    <row r="236" spans="1:2" x14ac:dyDescent="0.25">
      <c r="A236" t="s">
        <v>253</v>
      </c>
      <c r="B236">
        <v>2.8186545454545499E-2</v>
      </c>
    </row>
    <row r="237" spans="1:2" x14ac:dyDescent="0.25">
      <c r="A237" t="s">
        <v>254</v>
      </c>
      <c r="B237">
        <v>3.0953454545454499E-2</v>
      </c>
    </row>
    <row r="238" spans="1:2" x14ac:dyDescent="0.25">
      <c r="A238" t="s">
        <v>255</v>
      </c>
      <c r="B238">
        <v>3.5242181818181798E-2</v>
      </c>
    </row>
    <row r="239" spans="1:2" x14ac:dyDescent="0.25">
      <c r="A239" t="s">
        <v>256</v>
      </c>
      <c r="B239">
        <v>3.9709090909090902E-2</v>
      </c>
    </row>
    <row r="240" spans="1:2" x14ac:dyDescent="0.25">
      <c r="A240" t="s">
        <v>257</v>
      </c>
      <c r="B240">
        <v>4.6030181818181803E-2</v>
      </c>
    </row>
    <row r="241" spans="1:2" x14ac:dyDescent="0.25">
      <c r="A241" t="s">
        <v>258</v>
      </c>
      <c r="B241">
        <v>5.9721454545454598E-2</v>
      </c>
    </row>
    <row r="242" spans="1:2" x14ac:dyDescent="0.25">
      <c r="A242" t="s">
        <v>259</v>
      </c>
      <c r="B242">
        <v>7.8151272727272694E-2</v>
      </c>
    </row>
    <row r="243" spans="1:2" x14ac:dyDescent="0.25">
      <c r="A243" t="s">
        <v>260</v>
      </c>
      <c r="B243">
        <v>0.110715636363636</v>
      </c>
    </row>
    <row r="244" spans="1:2" x14ac:dyDescent="0.25">
      <c r="A244" t="s">
        <v>261</v>
      </c>
      <c r="B244">
        <v>0.154837454545455</v>
      </c>
    </row>
    <row r="245" spans="1:2" x14ac:dyDescent="0.25">
      <c r="A245" t="s">
        <v>262</v>
      </c>
      <c r="B245">
        <v>0.214288363636364</v>
      </c>
    </row>
    <row r="246" spans="1:2" x14ac:dyDescent="0.25">
      <c r="A246" t="s">
        <v>263</v>
      </c>
      <c r="B246">
        <v>0.33935090909090898</v>
      </c>
    </row>
    <row r="247" spans="1:2" x14ac:dyDescent="0.25">
      <c r="A247" t="s">
        <v>264</v>
      </c>
      <c r="B247">
        <v>0.53479927272727301</v>
      </c>
    </row>
    <row r="248" spans="1:2" x14ac:dyDescent="0.25">
      <c r="A248" t="s">
        <v>265</v>
      </c>
      <c r="B248">
        <v>0.90011709090909098</v>
      </c>
    </row>
    <row r="249" spans="1:2" x14ac:dyDescent="0.25">
      <c r="A249" t="s">
        <v>266</v>
      </c>
      <c r="B249">
        <v>1.2330589090909101</v>
      </c>
    </row>
    <row r="250" spans="1:2" x14ac:dyDescent="0.25">
      <c r="A250" t="s">
        <v>267</v>
      </c>
      <c r="B250">
        <v>1.4965672727272701</v>
      </c>
    </row>
    <row r="251" spans="1:2" x14ac:dyDescent="0.25">
      <c r="A251" t="s">
        <v>268</v>
      </c>
      <c r="B251">
        <v>1.6478349090909099</v>
      </c>
    </row>
    <row r="252" spans="1:2" x14ac:dyDescent="0.25">
      <c r="A252" t="s">
        <v>269</v>
      </c>
      <c r="B252">
        <v>1.83156036363636</v>
      </c>
    </row>
    <row r="253" spans="1:2" x14ac:dyDescent="0.25">
      <c r="A253" t="s">
        <v>270</v>
      </c>
      <c r="B253">
        <v>2.08882145454545</v>
      </c>
    </row>
    <row r="254" spans="1:2" x14ac:dyDescent="0.25">
      <c r="A254" t="s">
        <v>271</v>
      </c>
      <c r="B254">
        <v>2.3814494545454501</v>
      </c>
    </row>
    <row r="255" spans="1:2" x14ac:dyDescent="0.25">
      <c r="A255" t="s">
        <v>272</v>
      </c>
      <c r="B255">
        <v>2.7470418181818199</v>
      </c>
    </row>
    <row r="256" spans="1:2" x14ac:dyDescent="0.25">
      <c r="A256" t="s">
        <v>273</v>
      </c>
      <c r="B256">
        <v>3.1996221818181798</v>
      </c>
    </row>
    <row r="257" spans="1:2" x14ac:dyDescent="0.25">
      <c r="A257" t="s">
        <v>274</v>
      </c>
      <c r="B257">
        <v>3.7334101818181802</v>
      </c>
    </row>
    <row r="258" spans="1:2" x14ac:dyDescent="0.25">
      <c r="A258" t="s">
        <v>275</v>
      </c>
      <c r="B258">
        <v>4.39742472727273</v>
      </c>
    </row>
    <row r="259" spans="1:2" x14ac:dyDescent="0.25">
      <c r="A259" t="s">
        <v>276</v>
      </c>
      <c r="B259">
        <v>5.1961556363636401</v>
      </c>
    </row>
    <row r="260" spans="1:2" x14ac:dyDescent="0.25">
      <c r="A260" t="s">
        <v>277</v>
      </c>
      <c r="B260">
        <v>5.7030763636363604</v>
      </c>
    </row>
    <row r="261" spans="1:2" x14ac:dyDescent="0.25">
      <c r="A261" t="s">
        <v>278</v>
      </c>
      <c r="B261">
        <v>6.1695036363636397</v>
      </c>
    </row>
    <row r="262" spans="1:2" x14ac:dyDescent="0.25">
      <c r="A262" t="s">
        <v>279</v>
      </c>
      <c r="B262">
        <v>6.8170898181818202</v>
      </c>
    </row>
    <row r="263" spans="1:2" x14ac:dyDescent="0.25">
      <c r="A263" t="s">
        <v>280</v>
      </c>
      <c r="B263">
        <v>7.5098530909090897</v>
      </c>
    </row>
    <row r="264" spans="1:2" x14ac:dyDescent="0.25">
      <c r="A264" t="s">
        <v>281</v>
      </c>
      <c r="B264">
        <v>8.4483625454545503</v>
      </c>
    </row>
    <row r="265" spans="1:2" x14ac:dyDescent="0.25">
      <c r="A265" t="s">
        <v>282</v>
      </c>
      <c r="B265">
        <v>9.5576981818181803</v>
      </c>
    </row>
    <row r="266" spans="1:2" x14ac:dyDescent="0.25">
      <c r="A266" t="s">
        <v>283</v>
      </c>
      <c r="B266">
        <v>10.9440796363636</v>
      </c>
    </row>
    <row r="267" spans="1:2" x14ac:dyDescent="0.25">
      <c r="A267" t="s">
        <v>284</v>
      </c>
      <c r="B267">
        <v>13.2154152727273</v>
      </c>
    </row>
    <row r="268" spans="1:2" x14ac:dyDescent="0.25">
      <c r="A268" t="s">
        <v>285</v>
      </c>
      <c r="B268">
        <v>16.1324505454545</v>
      </c>
    </row>
    <row r="269" spans="1:2" x14ac:dyDescent="0.25">
      <c r="A269" t="s">
        <v>286</v>
      </c>
      <c r="B269">
        <v>20.732193454545499</v>
      </c>
    </row>
    <row r="270" spans="1:2" x14ac:dyDescent="0.25">
      <c r="A270" t="s">
        <v>287</v>
      </c>
      <c r="B270">
        <v>26.449655272727298</v>
      </c>
    </row>
    <row r="271" spans="1:2" x14ac:dyDescent="0.25">
      <c r="A271" t="s">
        <v>288</v>
      </c>
      <c r="B271">
        <v>33.953808000000002</v>
      </c>
    </row>
    <row r="272" spans="1:2" x14ac:dyDescent="0.25">
      <c r="A272" t="s">
        <v>289</v>
      </c>
      <c r="B272">
        <v>42.309570181818202</v>
      </c>
    </row>
    <row r="273" spans="1:2" x14ac:dyDescent="0.25">
      <c r="A273" t="s">
        <v>290</v>
      </c>
      <c r="B273">
        <v>51.578750545454497</v>
      </c>
    </row>
    <row r="274" spans="1:2" x14ac:dyDescent="0.25">
      <c r="A274" t="s">
        <v>291</v>
      </c>
      <c r="B274">
        <v>63.136910909090901</v>
      </c>
    </row>
    <row r="275" spans="1:2" x14ac:dyDescent="0.25">
      <c r="A275" t="s">
        <v>292</v>
      </c>
      <c r="B275">
        <v>77.137327636363594</v>
      </c>
    </row>
    <row r="276" spans="1:2" x14ac:dyDescent="0.25">
      <c r="A276" t="s">
        <v>293</v>
      </c>
      <c r="B276">
        <v>99.441389090909098</v>
      </c>
    </row>
    <row r="277" spans="1:2" x14ac:dyDescent="0.25">
      <c r="A277" t="s">
        <v>294</v>
      </c>
      <c r="B277">
        <v>123.01452581818199</v>
      </c>
    </row>
    <row r="278" spans="1:2" x14ac:dyDescent="0.25">
      <c r="A278" t="s">
        <v>295</v>
      </c>
      <c r="B278">
        <v>153.35576072727301</v>
      </c>
    </row>
    <row r="279" spans="1:2" x14ac:dyDescent="0.25">
      <c r="A279" t="s">
        <v>296</v>
      </c>
      <c r="B279">
        <v>193.076836363636</v>
      </c>
    </row>
    <row r="280" spans="1:2" x14ac:dyDescent="0.25">
      <c r="A280" t="s">
        <v>297</v>
      </c>
      <c r="B280">
        <v>245.927173454545</v>
      </c>
    </row>
    <row r="281" spans="1:2" x14ac:dyDescent="0.25">
      <c r="A281" t="s">
        <v>298</v>
      </c>
      <c r="B281">
        <v>311.4889</v>
      </c>
    </row>
    <row r="282" spans="1:2" x14ac:dyDescent="0.25">
      <c r="A282" t="s">
        <v>299</v>
      </c>
      <c r="B282">
        <v>400.76207890909097</v>
      </c>
    </row>
    <row r="283" spans="1:2" x14ac:dyDescent="0.25">
      <c r="A283" t="s">
        <v>300</v>
      </c>
      <c r="B283">
        <v>508.63226545454501</v>
      </c>
    </row>
    <row r="284" spans="1:2" x14ac:dyDescent="0.25">
      <c r="A284" t="s">
        <v>301</v>
      </c>
      <c r="B284">
        <v>649.67716472727295</v>
      </c>
    </row>
    <row r="285" spans="1:2" x14ac:dyDescent="0.25">
      <c r="A285" t="s">
        <v>302</v>
      </c>
      <c r="B285">
        <v>821.99317599999995</v>
      </c>
    </row>
    <row r="286" spans="1:2" x14ac:dyDescent="0.25">
      <c r="A286" t="s">
        <v>303</v>
      </c>
      <c r="B286">
        <v>1070.2681439999999</v>
      </c>
    </row>
    <row r="287" spans="1:2" x14ac:dyDescent="0.25">
      <c r="A287" t="s">
        <v>304</v>
      </c>
      <c r="B287">
        <v>1417.06279818182</v>
      </c>
    </row>
    <row r="288" spans="1:2" x14ac:dyDescent="0.25">
      <c r="A288" t="s">
        <v>305</v>
      </c>
      <c r="B288">
        <v>1842.6313287272701</v>
      </c>
    </row>
    <row r="289" spans="1:2" x14ac:dyDescent="0.25">
      <c r="A289" t="s">
        <v>306</v>
      </c>
      <c r="B289">
        <v>2459.08830472727</v>
      </c>
    </row>
    <row r="290" spans="1:2" x14ac:dyDescent="0.25">
      <c r="A290" t="s">
        <v>307</v>
      </c>
      <c r="B290">
        <v>3360.8469090909098</v>
      </c>
    </row>
    <row r="291" spans="1:2" x14ac:dyDescent="0.25">
      <c r="A291" t="s">
        <v>308</v>
      </c>
      <c r="B291">
        <v>4607.9538181818198</v>
      </c>
    </row>
    <row r="292" spans="1:2" x14ac:dyDescent="0.25">
      <c r="A292" t="s">
        <v>309</v>
      </c>
      <c r="B292">
        <v>6463.8952727272699</v>
      </c>
    </row>
    <row r="293" spans="1:2" x14ac:dyDescent="0.25">
      <c r="A293" t="s">
        <v>310</v>
      </c>
      <c r="B293">
        <v>8963.5712727272694</v>
      </c>
    </row>
    <row r="294" spans="1:2" x14ac:dyDescent="0.25">
      <c r="A294" t="s">
        <v>311</v>
      </c>
      <c r="B294">
        <v>12491.118909090899</v>
      </c>
    </row>
    <row r="295" spans="1:2" x14ac:dyDescent="0.25">
      <c r="A295" t="s">
        <v>312</v>
      </c>
      <c r="B295">
        <v>17283.619272727301</v>
      </c>
    </row>
    <row r="296" spans="1:2" x14ac:dyDescent="0.25">
      <c r="A296" t="s">
        <v>313</v>
      </c>
      <c r="B296">
        <v>25169.861454545498</v>
      </c>
    </row>
    <row r="297" spans="1:2" x14ac:dyDescent="0.25">
      <c r="A297" t="s">
        <v>314</v>
      </c>
      <c r="B297">
        <v>36759.224000000002</v>
      </c>
    </row>
    <row r="298" spans="1:2" x14ac:dyDescent="0.25">
      <c r="A298" t="s">
        <v>315</v>
      </c>
      <c r="B298">
        <v>51376.2192727273</v>
      </c>
    </row>
    <row r="299" spans="1:2" x14ac:dyDescent="0.25">
      <c r="A299" t="s">
        <v>316</v>
      </c>
      <c r="B299">
        <v>76063.321818181794</v>
      </c>
    </row>
    <row r="300" spans="1:2" x14ac:dyDescent="0.25">
      <c r="A300" t="s">
        <v>317</v>
      </c>
      <c r="B300">
        <v>112946.727272727</v>
      </c>
    </row>
    <row r="301" spans="1:2" x14ac:dyDescent="0.25">
      <c r="A301" t="s">
        <v>318</v>
      </c>
      <c r="B301">
        <v>124057</v>
      </c>
    </row>
    <row r="302" spans="1:2" x14ac:dyDescent="0.25">
      <c r="A302" t="s">
        <v>319</v>
      </c>
      <c r="B302">
        <v>132926</v>
      </c>
    </row>
    <row r="303" spans="1:2" x14ac:dyDescent="0.25">
      <c r="A303" t="s">
        <v>320</v>
      </c>
      <c r="B303">
        <v>140857</v>
      </c>
    </row>
    <row r="304" spans="1:2" x14ac:dyDescent="0.25">
      <c r="A304" t="s">
        <v>321</v>
      </c>
      <c r="B304">
        <v>147043</v>
      </c>
    </row>
    <row r="305" spans="1:2" x14ac:dyDescent="0.25">
      <c r="A305" t="s">
        <v>322</v>
      </c>
      <c r="B305">
        <v>151979</v>
      </c>
    </row>
    <row r="306" spans="1:2" x14ac:dyDescent="0.25">
      <c r="A306" t="s">
        <v>323</v>
      </c>
      <c r="B306">
        <v>157750</v>
      </c>
    </row>
    <row r="307" spans="1:2" x14ac:dyDescent="0.25">
      <c r="A307" t="s">
        <v>324</v>
      </c>
      <c r="B307">
        <v>162804</v>
      </c>
    </row>
    <row r="308" spans="1:2" x14ac:dyDescent="0.25">
      <c r="A308" t="s">
        <v>325</v>
      </c>
      <c r="B308">
        <v>169578</v>
      </c>
    </row>
    <row r="309" spans="1:2" x14ac:dyDescent="0.25">
      <c r="A309" t="s">
        <v>326</v>
      </c>
      <c r="B309">
        <v>175644</v>
      </c>
    </row>
    <row r="310" spans="1:2" x14ac:dyDescent="0.25">
      <c r="A310" t="s">
        <v>327</v>
      </c>
      <c r="B310">
        <v>181760</v>
      </c>
    </row>
    <row r="311" spans="1:2" x14ac:dyDescent="0.25">
      <c r="A311" t="s">
        <v>328</v>
      </c>
      <c r="B311">
        <v>187214</v>
      </c>
    </row>
    <row r="312" spans="1:2" x14ac:dyDescent="0.25">
      <c r="A312" t="s">
        <v>329</v>
      </c>
      <c r="B312">
        <v>191273</v>
      </c>
    </row>
    <row r="313" spans="1:2" x14ac:dyDescent="0.25">
      <c r="A313" t="s">
        <v>330</v>
      </c>
      <c r="B313">
        <v>188580</v>
      </c>
    </row>
    <row r="314" spans="1:2" x14ac:dyDescent="0.25">
      <c r="A314" t="s">
        <v>331</v>
      </c>
      <c r="B314">
        <v>191408</v>
      </c>
    </row>
    <row r="315" spans="1:2" x14ac:dyDescent="0.25">
      <c r="A315" t="s">
        <v>332</v>
      </c>
      <c r="B315">
        <v>195939</v>
      </c>
    </row>
    <row r="316" spans="1:2" x14ac:dyDescent="0.25">
      <c r="A316" t="s">
        <v>333</v>
      </c>
      <c r="B316">
        <v>198079</v>
      </c>
    </row>
    <row r="317" spans="1:2" x14ac:dyDescent="0.25">
      <c r="A317" t="s">
        <v>334</v>
      </c>
      <c r="B317">
        <v>200873</v>
      </c>
    </row>
    <row r="318" spans="1:2" x14ac:dyDescent="0.25">
      <c r="A318" t="s">
        <v>335</v>
      </c>
      <c r="B318">
        <v>201996</v>
      </c>
    </row>
    <row r="319" spans="1:2" x14ac:dyDescent="0.25">
      <c r="A319" t="s">
        <v>336</v>
      </c>
      <c r="B319">
        <v>199928</v>
      </c>
    </row>
    <row r="320" spans="1:2" x14ac:dyDescent="0.25">
      <c r="A320" t="s">
        <v>337</v>
      </c>
      <c r="B320">
        <v>201836</v>
      </c>
    </row>
    <row r="321" spans="1:2" x14ac:dyDescent="0.25">
      <c r="A321" t="s">
        <v>338</v>
      </c>
      <c r="B321">
        <v>204011</v>
      </c>
    </row>
    <row r="322" spans="1:2" x14ac:dyDescent="0.25">
      <c r="A322" t="s">
        <v>339</v>
      </c>
      <c r="B322">
        <v>204074</v>
      </c>
    </row>
    <row r="323" spans="1:2" x14ac:dyDescent="0.25">
      <c r="A323" t="s">
        <v>340</v>
      </c>
      <c r="B323">
        <v>204661</v>
      </c>
    </row>
    <row r="324" spans="1:2" x14ac:dyDescent="0.25">
      <c r="A324" t="s">
        <v>341</v>
      </c>
      <c r="B324">
        <v>205597</v>
      </c>
    </row>
    <row r="325" spans="1:2" x14ac:dyDescent="0.25">
      <c r="A325" t="s">
        <v>342</v>
      </c>
      <c r="B325">
        <v>204717</v>
      </c>
    </row>
    <row r="326" spans="1:2" x14ac:dyDescent="0.25">
      <c r="A326" t="s">
        <v>343</v>
      </c>
      <c r="B326">
        <v>203339</v>
      </c>
    </row>
    <row r="327" spans="1:2" x14ac:dyDescent="0.25">
      <c r="A327" t="s">
        <v>344</v>
      </c>
      <c r="B327">
        <v>204954</v>
      </c>
    </row>
    <row r="328" spans="1:2" x14ac:dyDescent="0.25">
      <c r="A328" t="s">
        <v>345</v>
      </c>
      <c r="B328">
        <v>207853</v>
      </c>
    </row>
    <row r="329" spans="1:2" x14ac:dyDescent="0.25">
      <c r="A329" t="s">
        <v>346</v>
      </c>
      <c r="B329">
        <v>205867</v>
      </c>
    </row>
    <row r="330" spans="1:2" x14ac:dyDescent="0.25">
      <c r="A330" t="s">
        <v>347</v>
      </c>
      <c r="B330">
        <v>206245</v>
      </c>
    </row>
    <row r="331" spans="1:2" x14ac:dyDescent="0.25">
      <c r="A331" t="s">
        <v>348</v>
      </c>
      <c r="B331">
        <v>207248</v>
      </c>
    </row>
    <row r="332" spans="1:2" x14ac:dyDescent="0.25">
      <c r="A332" t="s">
        <v>349</v>
      </c>
      <c r="B332">
        <v>209057</v>
      </c>
    </row>
    <row r="333" spans="1:2" x14ac:dyDescent="0.25">
      <c r="A333" t="s">
        <v>350</v>
      </c>
      <c r="B333">
        <v>210842</v>
      </c>
    </row>
    <row r="334" spans="1:2" x14ac:dyDescent="0.25">
      <c r="A334" t="s">
        <v>351</v>
      </c>
      <c r="B334">
        <v>212986</v>
      </c>
    </row>
    <row r="335" spans="1:2" x14ac:dyDescent="0.25">
      <c r="A335" t="s">
        <v>352</v>
      </c>
      <c r="B335">
        <v>217057</v>
      </c>
    </row>
    <row r="336" spans="1:2" x14ac:dyDescent="0.25">
      <c r="A336" t="s">
        <v>353</v>
      </c>
      <c r="B336">
        <v>218898</v>
      </c>
    </row>
    <row r="337" spans="1:2" x14ac:dyDescent="0.25">
      <c r="A337" t="s">
        <v>354</v>
      </c>
      <c r="B337">
        <v>221168</v>
      </c>
    </row>
    <row r="338" spans="1:2" x14ac:dyDescent="0.25">
      <c r="A338" t="s">
        <v>355</v>
      </c>
      <c r="B338">
        <v>224421</v>
      </c>
    </row>
    <row r="339" spans="1:2" x14ac:dyDescent="0.25">
      <c r="A339" t="s">
        <v>356</v>
      </c>
      <c r="B339">
        <v>227669</v>
      </c>
    </row>
    <row r="340" spans="1:2" x14ac:dyDescent="0.25">
      <c r="A340" t="s">
        <v>357</v>
      </c>
      <c r="B340">
        <v>230806</v>
      </c>
    </row>
    <row r="341" spans="1:2" x14ac:dyDescent="0.25">
      <c r="A341" t="s">
        <v>358</v>
      </c>
      <c r="B341">
        <v>231833</v>
      </c>
    </row>
    <row r="342" spans="1:2" x14ac:dyDescent="0.25">
      <c r="A342" t="s">
        <v>359</v>
      </c>
      <c r="B342">
        <v>233535</v>
      </c>
    </row>
    <row r="343" spans="1:2" x14ac:dyDescent="0.25">
      <c r="A343" t="s">
        <v>360</v>
      </c>
      <c r="B343">
        <v>233110</v>
      </c>
    </row>
    <row r="344" spans="1:2" x14ac:dyDescent="0.25">
      <c r="A344" t="s">
        <v>361</v>
      </c>
      <c r="B344">
        <v>237806</v>
      </c>
    </row>
    <row r="345" spans="1:2" x14ac:dyDescent="0.25">
      <c r="A345" t="s">
        <v>362</v>
      </c>
      <c r="B345">
        <v>237128</v>
      </c>
    </row>
    <row r="346" spans="1:2" x14ac:dyDescent="0.25">
      <c r="A346" t="s">
        <v>363</v>
      </c>
      <c r="B346">
        <v>238619</v>
      </c>
    </row>
    <row r="347" spans="1:2" x14ac:dyDescent="0.25">
      <c r="A347" t="s">
        <v>364</v>
      </c>
      <c r="B347">
        <v>240378</v>
      </c>
    </row>
    <row r="348" spans="1:2" x14ac:dyDescent="0.25">
      <c r="A348" t="s">
        <v>365</v>
      </c>
      <c r="B348">
        <v>239535</v>
      </c>
    </row>
    <row r="349" spans="1:2" x14ac:dyDescent="0.25">
      <c r="A349" t="s">
        <v>366</v>
      </c>
      <c r="B349">
        <v>239505</v>
      </c>
    </row>
    <row r="350" spans="1:2" x14ac:dyDescent="0.25">
      <c r="A350" t="s">
        <v>367</v>
      </c>
      <c r="B350">
        <v>243330</v>
      </c>
    </row>
    <row r="351" spans="1:2" x14ac:dyDescent="0.25">
      <c r="A351" t="s">
        <v>368</v>
      </c>
      <c r="B351">
        <v>246269</v>
      </c>
    </row>
    <row r="352" spans="1:2" x14ac:dyDescent="0.25">
      <c r="A352" t="s">
        <v>369</v>
      </c>
      <c r="B352">
        <v>246350</v>
      </c>
    </row>
    <row r="353" spans="1:2" x14ac:dyDescent="0.25">
      <c r="A353" t="s">
        <v>370</v>
      </c>
      <c r="B353">
        <v>254995</v>
      </c>
    </row>
    <row r="354" spans="1:2" x14ac:dyDescent="0.25">
      <c r="A354" t="s">
        <v>371</v>
      </c>
      <c r="B354">
        <v>253877</v>
      </c>
    </row>
    <row r="355" spans="1:2" x14ac:dyDescent="0.25">
      <c r="A355" t="s">
        <v>372</v>
      </c>
      <c r="B355">
        <v>261645</v>
      </c>
    </row>
    <row r="356" spans="1:2" x14ac:dyDescent="0.25">
      <c r="A356" t="s">
        <v>373</v>
      </c>
      <c r="B356">
        <v>264255</v>
      </c>
    </row>
    <row r="357" spans="1:2" x14ac:dyDescent="0.25">
      <c r="A357" t="s">
        <v>374</v>
      </c>
      <c r="B357">
        <v>256746</v>
      </c>
    </row>
    <row r="358" spans="1:2" x14ac:dyDescent="0.25">
      <c r="A358" t="s">
        <v>375</v>
      </c>
      <c r="B358">
        <v>253919</v>
      </c>
    </row>
    <row r="359" spans="1:2" x14ac:dyDescent="0.25">
      <c r="A359" t="s">
        <v>376</v>
      </c>
      <c r="B359">
        <v>255261</v>
      </c>
    </row>
    <row r="360" spans="1:2" x14ac:dyDescent="0.25">
      <c r="A360" t="s">
        <v>377</v>
      </c>
      <c r="B360">
        <v>254970</v>
      </c>
    </row>
    <row r="361" spans="1:2" x14ac:dyDescent="0.25">
      <c r="A361" t="s">
        <v>378</v>
      </c>
      <c r="B361">
        <v>256774</v>
      </c>
    </row>
    <row r="362" spans="1:2" x14ac:dyDescent="0.25">
      <c r="A362" t="s">
        <v>379</v>
      </c>
      <c r="B362">
        <v>260218</v>
      </c>
    </row>
    <row r="363" spans="1:2" x14ac:dyDescent="0.25">
      <c r="A363" t="s">
        <v>380</v>
      </c>
      <c r="B363">
        <v>263153</v>
      </c>
    </row>
    <row r="364" spans="1:2" x14ac:dyDescent="0.25">
      <c r="A364" t="s">
        <v>381</v>
      </c>
      <c r="B364">
        <v>267945</v>
      </c>
    </row>
    <row r="365" spans="1:2" x14ac:dyDescent="0.25">
      <c r="A365" t="s">
        <v>382</v>
      </c>
      <c r="B365">
        <v>270939</v>
      </c>
    </row>
    <row r="366" spans="1:2" x14ac:dyDescent="0.25">
      <c r="A366" t="s">
        <v>383</v>
      </c>
      <c r="B366">
        <v>268323</v>
      </c>
    </row>
    <row r="367" spans="1:2" x14ac:dyDescent="0.25">
      <c r="A367" t="s">
        <v>384</v>
      </c>
      <c r="B367">
        <v>267559</v>
      </c>
    </row>
    <row r="368" spans="1:2" x14ac:dyDescent="0.25">
      <c r="A368" t="s">
        <v>385</v>
      </c>
      <c r="B368">
        <v>268112</v>
      </c>
    </row>
    <row r="369" spans="1:2" x14ac:dyDescent="0.25">
      <c r="A369" t="s">
        <v>386</v>
      </c>
      <c r="B369">
        <v>270288</v>
      </c>
    </row>
    <row r="370" spans="1:2" x14ac:dyDescent="0.25">
      <c r="A370" t="s">
        <v>387</v>
      </c>
      <c r="B370">
        <v>274631</v>
      </c>
    </row>
    <row r="371" spans="1:2" x14ac:dyDescent="0.25">
      <c r="A371" t="s">
        <v>388</v>
      </c>
      <c r="B371">
        <v>285430</v>
      </c>
    </row>
    <row r="372" spans="1:2" x14ac:dyDescent="0.25">
      <c r="A372" t="s">
        <v>389</v>
      </c>
      <c r="B372">
        <v>286142</v>
      </c>
    </row>
    <row r="373" spans="1:2" x14ac:dyDescent="0.25">
      <c r="A373" t="s">
        <v>390</v>
      </c>
      <c r="B373">
        <v>288973</v>
      </c>
    </row>
    <row r="374" spans="1:2" x14ac:dyDescent="0.25">
      <c r="A374" t="s">
        <v>391</v>
      </c>
      <c r="B374">
        <v>289917</v>
      </c>
    </row>
    <row r="375" spans="1:2" x14ac:dyDescent="0.25">
      <c r="A375" t="s">
        <v>392</v>
      </c>
      <c r="B375">
        <v>288191</v>
      </c>
    </row>
    <row r="376" spans="1:2" x14ac:dyDescent="0.25">
      <c r="A376" t="s">
        <v>393</v>
      </c>
      <c r="B376">
        <v>292277</v>
      </c>
    </row>
    <row r="377" spans="1:2" x14ac:dyDescent="0.25">
      <c r="A377" t="s">
        <v>394</v>
      </c>
      <c r="B377">
        <v>299178</v>
      </c>
    </row>
    <row r="378" spans="1:2" x14ac:dyDescent="0.25">
      <c r="A378" t="s">
        <v>395</v>
      </c>
      <c r="B378">
        <v>307460</v>
      </c>
    </row>
    <row r="379" spans="1:2" x14ac:dyDescent="0.25">
      <c r="A379" t="s">
        <v>396</v>
      </c>
      <c r="B379">
        <v>307561</v>
      </c>
    </row>
    <row r="380" spans="1:2" x14ac:dyDescent="0.25">
      <c r="A380" t="s">
        <v>397</v>
      </c>
      <c r="B380">
        <v>316137</v>
      </c>
    </row>
    <row r="381" spans="1:2" x14ac:dyDescent="0.25">
      <c r="A381" t="s">
        <v>398</v>
      </c>
      <c r="B381">
        <v>323733</v>
      </c>
    </row>
    <row r="382" spans="1:2" x14ac:dyDescent="0.25">
      <c r="A382" t="s">
        <v>399</v>
      </c>
      <c r="B382">
        <v>334299</v>
      </c>
    </row>
    <row r="383" spans="1:2" x14ac:dyDescent="0.25">
      <c r="A383" t="s">
        <v>400</v>
      </c>
      <c r="B383">
        <v>340245</v>
      </c>
    </row>
    <row r="384" spans="1:2" x14ac:dyDescent="0.25">
      <c r="A384" t="s">
        <v>401</v>
      </c>
      <c r="B384">
        <v>302682</v>
      </c>
    </row>
    <row r="385" spans="1:2" x14ac:dyDescent="0.25">
      <c r="A385" t="s">
        <v>402</v>
      </c>
      <c r="B385">
        <v>307420</v>
      </c>
    </row>
    <row r="386" spans="1:2" x14ac:dyDescent="0.25">
      <c r="A386" t="s">
        <v>403</v>
      </c>
      <c r="B386">
        <v>314826</v>
      </c>
    </row>
    <row r="387" spans="1:2" x14ac:dyDescent="0.25">
      <c r="A387" t="s">
        <v>404</v>
      </c>
      <c r="B387">
        <v>322842</v>
      </c>
    </row>
    <row r="388" spans="1:2" x14ac:dyDescent="0.25">
      <c r="A388" t="s">
        <v>405</v>
      </c>
      <c r="B388">
        <v>325516</v>
      </c>
    </row>
    <row r="389" spans="1:2" x14ac:dyDescent="0.25">
      <c r="A389" t="s">
        <v>406</v>
      </c>
      <c r="B389">
        <v>327037</v>
      </c>
    </row>
    <row r="390" spans="1:2" x14ac:dyDescent="0.25">
      <c r="A390" t="s">
        <v>407</v>
      </c>
      <c r="B390">
        <v>322539</v>
      </c>
    </row>
    <row r="391" spans="1:2" x14ac:dyDescent="0.25">
      <c r="A391" t="s">
        <v>408</v>
      </c>
      <c r="B391">
        <v>323946</v>
      </c>
    </row>
    <row r="392" spans="1:2" x14ac:dyDescent="0.25">
      <c r="A392" t="s">
        <v>409</v>
      </c>
      <c r="B392">
        <v>324902</v>
      </c>
    </row>
    <row r="393" spans="1:2" x14ac:dyDescent="0.25">
      <c r="A393" t="s">
        <v>410</v>
      </c>
      <c r="B393">
        <v>325763</v>
      </c>
    </row>
    <row r="394" spans="1:2" x14ac:dyDescent="0.25">
      <c r="A394" t="s">
        <v>411</v>
      </c>
      <c r="B394">
        <v>328969</v>
      </c>
    </row>
    <row r="395" spans="1:2" x14ac:dyDescent="0.25">
      <c r="A395" t="s">
        <v>412</v>
      </c>
      <c r="B395">
        <v>333670</v>
      </c>
    </row>
    <row r="396" spans="1:2" x14ac:dyDescent="0.25">
      <c r="A396" t="s">
        <v>413</v>
      </c>
      <c r="B396">
        <v>341637</v>
      </c>
    </row>
    <row r="397" spans="1:2" x14ac:dyDescent="0.25">
      <c r="A397" t="s">
        <v>414</v>
      </c>
      <c r="B397">
        <v>348173</v>
      </c>
    </row>
    <row r="398" spans="1:2" x14ac:dyDescent="0.25">
      <c r="A398" t="s">
        <v>415</v>
      </c>
      <c r="B398">
        <v>343604</v>
      </c>
    </row>
    <row r="399" spans="1:2" x14ac:dyDescent="0.25">
      <c r="A399" t="s">
        <v>416</v>
      </c>
      <c r="B399">
        <v>364587</v>
      </c>
    </row>
    <row r="400" spans="1:2" x14ac:dyDescent="0.25">
      <c r="A400" t="s">
        <v>417</v>
      </c>
      <c r="B400">
        <v>362603</v>
      </c>
    </row>
    <row r="401" spans="1:2" x14ac:dyDescent="0.25">
      <c r="A401" t="s">
        <v>418</v>
      </c>
      <c r="B401">
        <v>362975</v>
      </c>
    </row>
    <row r="402" spans="1:2" x14ac:dyDescent="0.25">
      <c r="A402" t="s">
        <v>419</v>
      </c>
      <c r="B402">
        <v>366042</v>
      </c>
    </row>
    <row r="403" spans="1:2" x14ac:dyDescent="0.25">
      <c r="A403" t="s">
        <v>420</v>
      </c>
      <c r="B403">
        <v>365813</v>
      </c>
    </row>
    <row r="404" spans="1:2" x14ac:dyDescent="0.25">
      <c r="A404" t="s">
        <v>421</v>
      </c>
      <c r="B404">
        <v>368897</v>
      </c>
    </row>
    <row r="405" spans="1:2" x14ac:dyDescent="0.25">
      <c r="A405" t="s">
        <v>422</v>
      </c>
      <c r="B405">
        <v>367793</v>
      </c>
    </row>
    <row r="406" spans="1:2" x14ac:dyDescent="0.25">
      <c r="A406" t="s">
        <v>423</v>
      </c>
      <c r="B406">
        <v>364714</v>
      </c>
    </row>
    <row r="407" spans="1:2" x14ac:dyDescent="0.25">
      <c r="A407" t="s">
        <v>424</v>
      </c>
      <c r="B407">
        <v>366603</v>
      </c>
    </row>
    <row r="408" spans="1:2" x14ac:dyDescent="0.25">
      <c r="A408" t="s">
        <v>425</v>
      </c>
      <c r="B408">
        <v>369355</v>
      </c>
    </row>
    <row r="409" spans="1:2" x14ac:dyDescent="0.25">
      <c r="A409" t="s">
        <v>426</v>
      </c>
      <c r="B409">
        <v>369573</v>
      </c>
    </row>
    <row r="410" spans="1:2" x14ac:dyDescent="0.25">
      <c r="A410" t="s">
        <v>427</v>
      </c>
      <c r="B410">
        <v>371531</v>
      </c>
    </row>
    <row r="411" spans="1:2" x14ac:dyDescent="0.25">
      <c r="A411" t="s">
        <v>428</v>
      </c>
      <c r="B411">
        <v>376223</v>
      </c>
    </row>
    <row r="412" spans="1:2" x14ac:dyDescent="0.25">
      <c r="A412" t="s">
        <v>429</v>
      </c>
      <c r="B412">
        <v>381250</v>
      </c>
    </row>
    <row r="413" spans="1:2" x14ac:dyDescent="0.25">
      <c r="A413" t="s">
        <v>430</v>
      </c>
      <c r="B413">
        <v>391464</v>
      </c>
    </row>
    <row r="414" spans="1:2" x14ac:dyDescent="0.25">
      <c r="A414" t="s">
        <v>431</v>
      </c>
      <c r="B414">
        <v>403223.16483075998</v>
      </c>
    </row>
    <row r="415" spans="1:2" x14ac:dyDescent="0.25">
      <c r="A415" t="s">
        <v>432</v>
      </c>
      <c r="B415">
        <v>402203.25757767999</v>
      </c>
    </row>
    <row r="416" spans="1:2" x14ac:dyDescent="0.25">
      <c r="A416" t="s">
        <v>433</v>
      </c>
      <c r="B416">
        <v>405131.31202130998</v>
      </c>
    </row>
    <row r="417" spans="1:2" x14ac:dyDescent="0.25">
      <c r="A417" t="s">
        <v>434</v>
      </c>
      <c r="B417">
        <v>409463.94913247001</v>
      </c>
    </row>
    <row r="418" spans="1:2" x14ac:dyDescent="0.25">
      <c r="A418" t="s">
        <v>435</v>
      </c>
      <c r="B418">
        <v>417963.15042942</v>
      </c>
    </row>
    <row r="419" spans="1:2" x14ac:dyDescent="0.25">
      <c r="A419" t="s">
        <v>436</v>
      </c>
      <c r="B419">
        <v>427986.21539228002</v>
      </c>
    </row>
    <row r="420" spans="1:2" x14ac:dyDescent="0.25">
      <c r="A420" t="s">
        <v>437</v>
      </c>
      <c r="B420">
        <v>434453.78097988002</v>
      </c>
    </row>
    <row r="421" spans="1:2" x14ac:dyDescent="0.25">
      <c r="A421" t="s">
        <v>438</v>
      </c>
      <c r="B421">
        <v>438642.57812283997</v>
      </c>
    </row>
    <row r="422" spans="1:2" x14ac:dyDescent="0.25">
      <c r="A422" t="s">
        <v>439</v>
      </c>
      <c r="B422">
        <v>445203.02347317</v>
      </c>
    </row>
    <row r="423" spans="1:2" x14ac:dyDescent="0.25">
      <c r="A423" t="s">
        <v>440</v>
      </c>
      <c r="B423">
        <v>454245.11897002999</v>
      </c>
    </row>
    <row r="424" spans="1:2" x14ac:dyDescent="0.25">
      <c r="A424" t="s">
        <v>441</v>
      </c>
      <c r="B424">
        <v>469392.14821073</v>
      </c>
    </row>
    <row r="425" spans="1:2" x14ac:dyDescent="0.25">
      <c r="A425" t="s">
        <v>442</v>
      </c>
      <c r="B425">
        <v>474164.28226561</v>
      </c>
    </row>
    <row r="426" spans="1:2" x14ac:dyDescent="0.25">
      <c r="A426" t="s">
        <v>443</v>
      </c>
      <c r="B426">
        <v>479519.72727074998</v>
      </c>
    </row>
    <row r="427" spans="1:2" x14ac:dyDescent="0.25">
      <c r="A427" t="s">
        <v>444</v>
      </c>
      <c r="B427">
        <v>486569.60261937999</v>
      </c>
    </row>
    <row r="428" spans="1:2" x14ac:dyDescent="0.25">
      <c r="A428" t="s">
        <v>445</v>
      </c>
      <c r="B428">
        <v>492496.24409246002</v>
      </c>
    </row>
    <row r="429" spans="1:2" x14ac:dyDescent="0.25">
      <c r="A429" t="s">
        <v>446</v>
      </c>
      <c r="B429">
        <v>500727.31185917999</v>
      </c>
    </row>
    <row r="430" spans="1:2" x14ac:dyDescent="0.25">
      <c r="A430" t="s">
        <v>447</v>
      </c>
      <c r="B430">
        <v>510467.11807105999</v>
      </c>
    </row>
    <row r="431" spans="1:2" x14ac:dyDescent="0.25">
      <c r="A431" t="s">
        <v>448</v>
      </c>
      <c r="B431">
        <v>514482.43658460001</v>
      </c>
    </row>
    <row r="432" spans="1:2" x14ac:dyDescent="0.25">
      <c r="A432" t="s">
        <v>449</v>
      </c>
      <c r="B432">
        <v>521719.30349671002</v>
      </c>
    </row>
    <row r="433" spans="1:2" x14ac:dyDescent="0.25">
      <c r="A433" t="s">
        <v>450</v>
      </c>
      <c r="B433">
        <v>528839.03013013001</v>
      </c>
    </row>
    <row r="434" spans="1:2" x14ac:dyDescent="0.25">
      <c r="A434" t="s">
        <v>451</v>
      </c>
      <c r="B434">
        <v>537691.96824268997</v>
      </c>
    </row>
    <row r="435" spans="1:2" x14ac:dyDescent="0.25">
      <c r="A435" t="s">
        <v>452</v>
      </c>
      <c r="B435">
        <v>544263.17210554995</v>
      </c>
    </row>
    <row r="436" spans="1:2" x14ac:dyDescent="0.25">
      <c r="A436" t="s">
        <v>453</v>
      </c>
      <c r="B436">
        <v>556095.04671203997</v>
      </c>
    </row>
    <row r="437" spans="1:2" x14ac:dyDescent="0.25">
      <c r="A437" t="s">
        <v>454</v>
      </c>
      <c r="B437">
        <v>569996.47920716996</v>
      </c>
    </row>
    <row r="438" spans="1:2" x14ac:dyDescent="0.25">
      <c r="A438" t="s">
        <v>455</v>
      </c>
      <c r="B438">
        <v>586467.00987031998</v>
      </c>
    </row>
    <row r="439" spans="1:2" x14ac:dyDescent="0.25">
      <c r="A439" t="s">
        <v>456</v>
      </c>
      <c r="B439">
        <v>588276.00278920005</v>
      </c>
    </row>
    <row r="440" spans="1:2" x14ac:dyDescent="0.25">
      <c r="A440" t="s">
        <v>457</v>
      </c>
      <c r="B440">
        <v>594846.28806098003</v>
      </c>
    </row>
    <row r="441" spans="1:2" x14ac:dyDescent="0.25">
      <c r="A441" t="s">
        <v>458</v>
      </c>
      <c r="B441">
        <v>604887.30482485995</v>
      </c>
    </row>
    <row r="442" spans="1:2" x14ac:dyDescent="0.25">
      <c r="A442" t="s">
        <v>459</v>
      </c>
      <c r="B442">
        <v>616664.81390155002</v>
      </c>
    </row>
    <row r="443" spans="1:2" x14ac:dyDescent="0.25">
      <c r="A443" t="s">
        <v>460</v>
      </c>
      <c r="B443">
        <v>632936.34054521006</v>
      </c>
    </row>
    <row r="444" spans="1:2" x14ac:dyDescent="0.25">
      <c r="A444" t="s">
        <v>461</v>
      </c>
      <c r="B444">
        <v>637548.91526465002</v>
      </c>
    </row>
    <row r="445" spans="1:2" x14ac:dyDescent="0.25">
      <c r="A445" t="s">
        <v>462</v>
      </c>
      <c r="B445">
        <v>648506.05268620001</v>
      </c>
    </row>
    <row r="446" spans="1:2" x14ac:dyDescent="0.25">
      <c r="A446" t="s">
        <v>463</v>
      </c>
      <c r="B446">
        <v>655622.79675089999</v>
      </c>
    </row>
    <row r="447" spans="1:2" x14ac:dyDescent="0.25">
      <c r="A447" t="s">
        <v>464</v>
      </c>
      <c r="B447">
        <v>665789.50798352004</v>
      </c>
    </row>
    <row r="448" spans="1:2" x14ac:dyDescent="0.25">
      <c r="A448" t="s">
        <v>465</v>
      </c>
      <c r="B448">
        <v>679068.59821510001</v>
      </c>
    </row>
    <row r="449" spans="1:2" x14ac:dyDescent="0.25">
      <c r="A449" t="s">
        <v>466</v>
      </c>
      <c r="B449">
        <v>698364.03620589001</v>
      </c>
    </row>
    <row r="450" spans="1:2" x14ac:dyDescent="0.25">
      <c r="A450" t="s">
        <v>467</v>
      </c>
      <c r="B450">
        <v>713717.69030789996</v>
      </c>
    </row>
    <row r="451" spans="1:2" x14ac:dyDescent="0.25">
      <c r="A451" t="s">
        <v>468</v>
      </c>
      <c r="B451">
        <v>719620.96693414997</v>
      </c>
    </row>
    <row r="452" spans="1:2" x14ac:dyDescent="0.25">
      <c r="A452" t="s">
        <v>469</v>
      </c>
      <c r="B452">
        <v>729756.78868223005</v>
      </c>
    </row>
    <row r="453" spans="1:2" x14ac:dyDescent="0.25">
      <c r="A453" t="s">
        <v>470</v>
      </c>
      <c r="B453">
        <v>738927.80713233002</v>
      </c>
    </row>
    <row r="454" spans="1:2" x14ac:dyDescent="0.25">
      <c r="A454" t="s">
        <v>471</v>
      </c>
      <c r="B454">
        <v>758321.88701397995</v>
      </c>
    </row>
    <row r="455" spans="1:2" x14ac:dyDescent="0.25">
      <c r="A455" t="s">
        <v>472</v>
      </c>
      <c r="B455">
        <v>770265.49713580997</v>
      </c>
    </row>
    <row r="456" spans="1:2" x14ac:dyDescent="0.25">
      <c r="A456" t="s">
        <v>473</v>
      </c>
      <c r="B456">
        <v>781269.79076363996</v>
      </c>
    </row>
    <row r="457" spans="1:2" x14ac:dyDescent="0.25">
      <c r="A457" t="s">
        <v>474</v>
      </c>
      <c r="B457">
        <v>799612.95433475997</v>
      </c>
    </row>
    <row r="458" spans="1:2" x14ac:dyDescent="0.25">
      <c r="A458" t="s">
        <v>475</v>
      </c>
      <c r="B458">
        <v>823795.91098017001</v>
      </c>
    </row>
    <row r="459" spans="1:2" x14ac:dyDescent="0.25">
      <c r="A459" t="s">
        <v>476</v>
      </c>
      <c r="B459">
        <v>838933.55133409996</v>
      </c>
    </row>
    <row r="460" spans="1:2" x14ac:dyDescent="0.25">
      <c r="A460" t="s">
        <v>477</v>
      </c>
      <c r="B460">
        <v>863333.88808464003</v>
      </c>
    </row>
    <row r="461" spans="1:2" x14ac:dyDescent="0.25">
      <c r="A461" t="s">
        <v>478</v>
      </c>
      <c r="B461">
        <v>892105.20133126003</v>
      </c>
    </row>
    <row r="462" spans="1:2" x14ac:dyDescent="0.25">
      <c r="A462" t="s">
        <v>479</v>
      </c>
      <c r="B462">
        <v>917140.26110786002</v>
      </c>
    </row>
    <row r="463" spans="1:2" x14ac:dyDescent="0.25">
      <c r="A463" t="s">
        <v>480</v>
      </c>
      <c r="B463">
        <v>926135.74143298995</v>
      </c>
    </row>
    <row r="464" spans="1:2" x14ac:dyDescent="0.25">
      <c r="A464" t="s">
        <v>481</v>
      </c>
      <c r="B464">
        <v>940724.69933247997</v>
      </c>
    </row>
    <row r="465" spans="1:2" x14ac:dyDescent="0.25">
      <c r="A465" t="s">
        <v>482</v>
      </c>
      <c r="B465">
        <v>973665.77230399998</v>
      </c>
    </row>
    <row r="466" spans="1:2" x14ac:dyDescent="0.25">
      <c r="A466" t="s">
        <v>483</v>
      </c>
      <c r="B466">
        <v>998621.08505810995</v>
      </c>
    </row>
    <row r="467" spans="1:2" x14ac:dyDescent="0.25">
      <c r="A467" t="s">
        <v>484</v>
      </c>
      <c r="B467">
        <v>1025308.30698961</v>
      </c>
    </row>
    <row r="468" spans="1:2" x14ac:dyDescent="0.25">
      <c r="A468" t="s">
        <v>485</v>
      </c>
      <c r="B468">
        <v>1048361.18378035</v>
      </c>
    </row>
    <row r="469" spans="1:2" x14ac:dyDescent="0.25">
      <c r="A469" t="s">
        <v>486</v>
      </c>
      <c r="B469">
        <v>1066401.89630978</v>
      </c>
    </row>
    <row r="470" spans="1:2" x14ac:dyDescent="0.25">
      <c r="A470" t="s">
        <v>487</v>
      </c>
      <c r="B470">
        <v>1089843.0091033201</v>
      </c>
    </row>
    <row r="471" spans="1:2" x14ac:dyDescent="0.25">
      <c r="A471" t="s">
        <v>488</v>
      </c>
      <c r="B471">
        <v>1131484.81019267</v>
      </c>
    </row>
    <row r="472" spans="1:2" x14ac:dyDescent="0.25">
      <c r="A472" t="s">
        <v>489</v>
      </c>
      <c r="B472">
        <v>1163516.36126207</v>
      </c>
    </row>
    <row r="473" spans="1:2" x14ac:dyDescent="0.25">
      <c r="A473" t="s">
        <v>490</v>
      </c>
      <c r="B473">
        <v>1183936.1428783799</v>
      </c>
    </row>
    <row r="474" spans="1:2" x14ac:dyDescent="0.25">
      <c r="A474" t="s">
        <v>491</v>
      </c>
      <c r="B474">
        <v>1200077.0427041601</v>
      </c>
    </row>
    <row r="475" spans="1:2" x14ac:dyDescent="0.25">
      <c r="A475" t="s">
        <v>492</v>
      </c>
      <c r="B475">
        <v>1201711.95300597</v>
      </c>
    </row>
    <row r="476" spans="1:2" x14ac:dyDescent="0.25">
      <c r="A476" t="s">
        <v>493</v>
      </c>
      <c r="B476">
        <v>1201262.4934360899</v>
      </c>
    </row>
    <row r="477" spans="1:2" x14ac:dyDescent="0.25">
      <c r="A477" t="s">
        <v>494</v>
      </c>
      <c r="B477">
        <v>1214838.1811506301</v>
      </c>
    </row>
    <row r="478" spans="1:2" x14ac:dyDescent="0.25">
      <c r="A478" t="s">
        <v>495</v>
      </c>
      <c r="B478">
        <v>1220502.5979007301</v>
      </c>
    </row>
    <row r="479" spans="1:2" x14ac:dyDescent="0.25">
      <c r="A479" t="s">
        <v>496</v>
      </c>
      <c r="B479">
        <v>1232838.2271737601</v>
      </c>
    </row>
    <row r="480" spans="1:2" x14ac:dyDescent="0.25">
      <c r="A480" t="s">
        <v>497</v>
      </c>
      <c r="B480">
        <v>1248345.61900994</v>
      </c>
    </row>
    <row r="481" spans="1:2" x14ac:dyDescent="0.25">
      <c r="A481" t="s">
        <v>498</v>
      </c>
      <c r="B481">
        <v>1252891.3059396399</v>
      </c>
    </row>
    <row r="482" spans="1:2" x14ac:dyDescent="0.25">
      <c r="A482" t="s">
        <v>499</v>
      </c>
      <c r="B482">
        <v>1271645.1257813899</v>
      </c>
    </row>
    <row r="483" spans="1:2" x14ac:dyDescent="0.25">
      <c r="A483" t="s">
        <v>500</v>
      </c>
      <c r="B483">
        <v>1293544.38803789</v>
      </c>
    </row>
    <row r="484" spans="1:2" x14ac:dyDescent="0.25">
      <c r="A484" t="s">
        <v>501</v>
      </c>
      <c r="B484">
        <v>1312078.2396139801</v>
      </c>
    </row>
    <row r="485" spans="1:2" x14ac:dyDescent="0.25">
      <c r="A485" t="s">
        <v>502</v>
      </c>
      <c r="B485">
        <v>1331546.0508233199</v>
      </c>
    </row>
    <row r="486" spans="1:2" x14ac:dyDescent="0.25">
      <c r="A486" t="s">
        <v>503</v>
      </c>
      <c r="B486">
        <v>1355330.7713625899</v>
      </c>
    </row>
    <row r="487" spans="1:2" x14ac:dyDescent="0.25">
      <c r="A487" t="s">
        <v>504</v>
      </c>
      <c r="B487">
        <v>1363445.8503868501</v>
      </c>
    </row>
    <row r="488" spans="1:2" x14ac:dyDescent="0.25">
      <c r="A488" t="s">
        <v>505</v>
      </c>
      <c r="B488">
        <v>1375521.4643907801</v>
      </c>
    </row>
    <row r="489" spans="1:2" x14ac:dyDescent="0.25">
      <c r="A489" t="s">
        <v>506</v>
      </c>
      <c r="B489">
        <v>1392478.6515530399</v>
      </c>
    </row>
    <row r="490" spans="1:2" x14ac:dyDescent="0.25">
      <c r="A490" t="s">
        <v>507</v>
      </c>
      <c r="B490">
        <v>1408408.5232412999</v>
      </c>
    </row>
    <row r="491" spans="1:2" x14ac:dyDescent="0.25">
      <c r="A491" t="s">
        <v>508</v>
      </c>
      <c r="B491">
        <v>1436853.3589578201</v>
      </c>
    </row>
    <row r="492" spans="1:2" x14ac:dyDescent="0.25">
      <c r="A492" t="s">
        <v>509</v>
      </c>
      <c r="B492">
        <v>1464855.0865052301</v>
      </c>
    </row>
    <row r="493" spans="1:2" x14ac:dyDescent="0.25">
      <c r="A493" t="s">
        <v>510</v>
      </c>
      <c r="B493">
        <v>1482723.6857304899</v>
      </c>
    </row>
    <row r="494" spans="1:2" x14ac:dyDescent="0.25">
      <c r="A494" t="s">
        <v>511</v>
      </c>
      <c r="B494">
        <v>1515895.2155715199</v>
      </c>
    </row>
    <row r="495" spans="1:2" x14ac:dyDescent="0.25">
      <c r="A495" t="s">
        <v>512</v>
      </c>
      <c r="B495">
        <v>1547894.13297087</v>
      </c>
    </row>
    <row r="496" spans="1:2" x14ac:dyDescent="0.25">
      <c r="A496" t="s">
        <v>513</v>
      </c>
      <c r="B496">
        <v>1578066.8584998499</v>
      </c>
    </row>
    <row r="497" spans="1:2" x14ac:dyDescent="0.25">
      <c r="A497" t="s">
        <v>514</v>
      </c>
      <c r="B497">
        <v>1611674.7648362599</v>
      </c>
    </row>
    <row r="498" spans="1:2" x14ac:dyDescent="0.25">
      <c r="A498" t="s">
        <v>515</v>
      </c>
      <c r="B498">
        <v>1638085.1297079299</v>
      </c>
    </row>
    <row r="499" spans="1:2" x14ac:dyDescent="0.25">
      <c r="A499" t="s">
        <v>516</v>
      </c>
      <c r="B499">
        <v>1644017.9710840499</v>
      </c>
    </row>
    <row r="500" spans="1:2" x14ac:dyDescent="0.25">
      <c r="A500" t="s">
        <v>517</v>
      </c>
      <c r="B500">
        <v>1666956.8557914</v>
      </c>
    </row>
    <row r="501" spans="1:2" x14ac:dyDescent="0.25">
      <c r="A501" t="s">
        <v>518</v>
      </c>
      <c r="B501">
        <v>1685830.92135975</v>
      </c>
    </row>
    <row r="502" spans="1:2" x14ac:dyDescent="0.25">
      <c r="A502" t="s">
        <v>519</v>
      </c>
      <c r="B502">
        <v>1710785.07105329</v>
      </c>
    </row>
    <row r="503" spans="1:2" x14ac:dyDescent="0.25">
      <c r="A503" t="s">
        <v>520</v>
      </c>
      <c r="B503">
        <v>1737955.7986769599</v>
      </c>
    </row>
    <row r="504" spans="1:2" x14ac:dyDescent="0.25">
      <c r="A504" t="s">
        <v>521</v>
      </c>
      <c r="B504">
        <v>1770594.4851176201</v>
      </c>
    </row>
    <row r="505" spans="1:2" x14ac:dyDescent="0.25">
      <c r="A505" t="s">
        <v>522</v>
      </c>
      <c r="B505">
        <v>1786881.7326688201</v>
      </c>
    </row>
    <row r="506" spans="1:2" x14ac:dyDescent="0.25">
      <c r="A506" t="s">
        <v>523</v>
      </c>
      <c r="B506">
        <v>1819650.3128285999</v>
      </c>
    </row>
    <row r="507" spans="1:2" x14ac:dyDescent="0.25">
      <c r="A507" t="s">
        <v>524</v>
      </c>
      <c r="B507">
        <v>1856906.8753982601</v>
      </c>
    </row>
    <row r="508" spans="1:2" x14ac:dyDescent="0.25">
      <c r="A508" t="s">
        <v>525</v>
      </c>
      <c r="B508">
        <v>1874196.5922932399</v>
      </c>
    </row>
    <row r="509" spans="1:2" x14ac:dyDescent="0.25">
      <c r="A509" t="s">
        <v>526</v>
      </c>
      <c r="B509">
        <v>1906735.04319172</v>
      </c>
    </row>
    <row r="510" spans="1:2" x14ac:dyDescent="0.25">
      <c r="A510" t="s">
        <v>527</v>
      </c>
      <c r="B510">
        <v>1948176.5687865899</v>
      </c>
    </row>
    <row r="511" spans="1:2" x14ac:dyDescent="0.25">
      <c r="A511" t="s">
        <v>528</v>
      </c>
      <c r="B511">
        <v>1946774.9501026501</v>
      </c>
    </row>
    <row r="512" spans="1:2" x14ac:dyDescent="0.25">
      <c r="A512" t="s">
        <v>529</v>
      </c>
      <c r="B512">
        <v>1954937.1501288901</v>
      </c>
    </row>
    <row r="513" spans="1:2" x14ac:dyDescent="0.25">
      <c r="A513" t="s">
        <v>530</v>
      </c>
      <c r="B513">
        <v>1989595.6218552</v>
      </c>
    </row>
    <row r="514" spans="1:2" x14ac:dyDescent="0.25">
      <c r="A514" t="s">
        <v>531</v>
      </c>
      <c r="B514">
        <v>2014995.65151315</v>
      </c>
    </row>
    <row r="515" spans="1:2" x14ac:dyDescent="0.25">
      <c r="A515" t="s">
        <v>532</v>
      </c>
      <c r="B515">
        <v>2045985.0229873699</v>
      </c>
    </row>
    <row r="516" spans="1:2" x14ac:dyDescent="0.25">
      <c r="A516" t="s">
        <v>798</v>
      </c>
      <c r="B516">
        <v>2076152.61885756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6"/>
  <sheetViews>
    <sheetView workbookViewId="0"/>
  </sheetViews>
  <sheetFormatPr defaultRowHeight="15" x14ac:dyDescent="0.25"/>
  <cols>
    <col min="2" max="2" width="46.85546875" customWidth="1"/>
  </cols>
  <sheetData>
    <row r="1" spans="1:2" x14ac:dyDescent="0.25">
      <c r="A1" s="2" t="s">
        <v>829</v>
      </c>
    </row>
    <row r="2" spans="1:2" x14ac:dyDescent="0.25">
      <c r="A2" s="2" t="s">
        <v>824</v>
      </c>
    </row>
    <row r="3" spans="1:2" x14ac:dyDescent="0.25">
      <c r="A3" s="3" t="s">
        <v>806</v>
      </c>
    </row>
    <row r="4" spans="1:2" x14ac:dyDescent="0.25">
      <c r="A4" s="2" t="s">
        <v>811</v>
      </c>
    </row>
    <row r="6" spans="1:2" x14ac:dyDescent="0.25">
      <c r="A6" t="s">
        <v>0</v>
      </c>
      <c r="B6" t="s">
        <v>830</v>
      </c>
    </row>
    <row r="7" spans="1:2" x14ac:dyDescent="0.25">
      <c r="A7" t="s">
        <v>24</v>
      </c>
      <c r="B7" s="1">
        <v>1.80909090909091E-9</v>
      </c>
    </row>
    <row r="8" spans="1:2" x14ac:dyDescent="0.25">
      <c r="A8" t="s">
        <v>25</v>
      </c>
      <c r="B8" s="1">
        <v>1.8770909090909102E-9</v>
      </c>
    </row>
    <row r="9" spans="1:2" x14ac:dyDescent="0.25">
      <c r="A9" t="s">
        <v>26</v>
      </c>
      <c r="B9" s="1">
        <v>2.024E-9</v>
      </c>
    </row>
    <row r="10" spans="1:2" x14ac:dyDescent="0.25">
      <c r="A10" t="s">
        <v>27</v>
      </c>
      <c r="B10" s="1">
        <v>2.13890909090909E-9</v>
      </c>
    </row>
    <row r="11" spans="1:2" x14ac:dyDescent="0.25">
      <c r="A11" t="s">
        <v>28</v>
      </c>
      <c r="B11" s="1">
        <v>2.2160000000000002E-9</v>
      </c>
    </row>
    <row r="12" spans="1:2" x14ac:dyDescent="0.25">
      <c r="A12" t="s">
        <v>29</v>
      </c>
      <c r="B12" s="1">
        <v>2.3978181818181799E-9</v>
      </c>
    </row>
    <row r="13" spans="1:2" x14ac:dyDescent="0.25">
      <c r="A13" t="s">
        <v>30</v>
      </c>
      <c r="B13" s="1">
        <v>2.5559999999999999E-9</v>
      </c>
    </row>
    <row r="14" spans="1:2" x14ac:dyDescent="0.25">
      <c r="A14" t="s">
        <v>31</v>
      </c>
      <c r="B14" s="1">
        <v>2.8374545454545401E-9</v>
      </c>
    </row>
    <row r="15" spans="1:2" x14ac:dyDescent="0.25">
      <c r="A15" t="s">
        <v>32</v>
      </c>
      <c r="B15" s="1">
        <v>2.93527272727273E-9</v>
      </c>
    </row>
    <row r="16" spans="1:2" x14ac:dyDescent="0.25">
      <c r="A16" t="s">
        <v>33</v>
      </c>
      <c r="B16" s="1">
        <v>3.0970909090909101E-9</v>
      </c>
    </row>
    <row r="17" spans="1:2" x14ac:dyDescent="0.25">
      <c r="A17" t="s">
        <v>34</v>
      </c>
      <c r="B17" s="1">
        <v>3.224E-9</v>
      </c>
    </row>
    <row r="18" spans="1:2" x14ac:dyDescent="0.25">
      <c r="A18" t="s">
        <v>35</v>
      </c>
      <c r="B18" s="1">
        <v>3.5356363636363599E-9</v>
      </c>
    </row>
    <row r="19" spans="1:2" x14ac:dyDescent="0.25">
      <c r="A19" t="s">
        <v>36</v>
      </c>
      <c r="B19" s="1">
        <v>3.66472727272727E-9</v>
      </c>
    </row>
    <row r="20" spans="1:2" x14ac:dyDescent="0.25">
      <c r="A20" t="s">
        <v>37</v>
      </c>
      <c r="B20" s="1">
        <v>3.7570909090909103E-9</v>
      </c>
    </row>
    <row r="21" spans="1:2" x14ac:dyDescent="0.25">
      <c r="A21" t="s">
        <v>38</v>
      </c>
      <c r="B21" s="1">
        <v>3.8534545454545499E-9</v>
      </c>
    </row>
    <row r="22" spans="1:2" x14ac:dyDescent="0.25">
      <c r="A22" t="s">
        <v>39</v>
      </c>
      <c r="B22" s="1">
        <v>4.0632727272727302E-9</v>
      </c>
    </row>
    <row r="23" spans="1:2" x14ac:dyDescent="0.25">
      <c r="A23" t="s">
        <v>40</v>
      </c>
      <c r="B23" s="1">
        <v>4.2254545454545498E-9</v>
      </c>
    </row>
    <row r="24" spans="1:2" x14ac:dyDescent="0.25">
      <c r="A24" t="s">
        <v>41</v>
      </c>
      <c r="B24" s="1">
        <v>4.4254545454545499E-9</v>
      </c>
    </row>
    <row r="25" spans="1:2" x14ac:dyDescent="0.25">
      <c r="A25" t="s">
        <v>42</v>
      </c>
      <c r="B25" s="1">
        <v>4.6301818181818203E-9</v>
      </c>
    </row>
    <row r="26" spans="1:2" x14ac:dyDescent="0.25">
      <c r="A26" t="s">
        <v>43</v>
      </c>
      <c r="B26" s="1">
        <v>4.7319999999999998E-9</v>
      </c>
    </row>
    <row r="27" spans="1:2" x14ac:dyDescent="0.25">
      <c r="A27" t="s">
        <v>44</v>
      </c>
      <c r="B27" s="1">
        <v>4.8345454545454499E-9</v>
      </c>
    </row>
    <row r="28" spans="1:2" x14ac:dyDescent="0.25">
      <c r="A28" t="s">
        <v>45</v>
      </c>
      <c r="B28" s="1">
        <v>5.0920000000000002E-9</v>
      </c>
    </row>
    <row r="29" spans="1:2" x14ac:dyDescent="0.25">
      <c r="A29" t="s">
        <v>46</v>
      </c>
      <c r="B29" s="1">
        <v>5.3516363636363599E-9</v>
      </c>
    </row>
    <row r="30" spans="1:2" x14ac:dyDescent="0.25">
      <c r="A30" t="s">
        <v>47</v>
      </c>
      <c r="B30" s="1">
        <v>5.6370909090909096E-9</v>
      </c>
    </row>
    <row r="31" spans="1:2" x14ac:dyDescent="0.25">
      <c r="A31" t="s">
        <v>48</v>
      </c>
      <c r="B31" s="1">
        <v>5.9399999999999998E-9</v>
      </c>
    </row>
    <row r="32" spans="1:2" x14ac:dyDescent="0.25">
      <c r="A32" t="s">
        <v>49</v>
      </c>
      <c r="B32" s="1">
        <v>6.0014545454545404E-9</v>
      </c>
    </row>
    <row r="33" spans="1:2" x14ac:dyDescent="0.25">
      <c r="A33" t="s">
        <v>50</v>
      </c>
      <c r="B33" s="1">
        <v>6.1570909090909103E-9</v>
      </c>
    </row>
    <row r="34" spans="1:2" x14ac:dyDescent="0.25">
      <c r="A34" t="s">
        <v>51</v>
      </c>
      <c r="B34" s="1">
        <v>6.3799999999999999E-9</v>
      </c>
    </row>
    <row r="35" spans="1:2" x14ac:dyDescent="0.25">
      <c r="A35" t="s">
        <v>52</v>
      </c>
      <c r="B35" s="1">
        <v>6.5709090909090904E-9</v>
      </c>
    </row>
    <row r="36" spans="1:2" x14ac:dyDescent="0.25">
      <c r="A36" t="s">
        <v>53</v>
      </c>
      <c r="B36" s="1">
        <v>6.9040000000000001E-9</v>
      </c>
    </row>
    <row r="37" spans="1:2" x14ac:dyDescent="0.25">
      <c r="A37" t="s">
        <v>54</v>
      </c>
      <c r="B37" s="1">
        <v>7.1087272727272696E-9</v>
      </c>
    </row>
    <row r="38" spans="1:2" x14ac:dyDescent="0.25">
      <c r="A38" t="s">
        <v>55</v>
      </c>
      <c r="B38" s="1">
        <v>7.4666268662851093E-9</v>
      </c>
    </row>
    <row r="39" spans="1:2" x14ac:dyDescent="0.25">
      <c r="A39" t="s">
        <v>56</v>
      </c>
      <c r="B39" s="1">
        <v>7.8425454545454495E-9</v>
      </c>
    </row>
    <row r="40" spans="1:2" x14ac:dyDescent="0.25">
      <c r="A40" t="s">
        <v>57</v>
      </c>
      <c r="B40" s="1">
        <v>8.1767107386330997E-9</v>
      </c>
    </row>
    <row r="41" spans="1:2" x14ac:dyDescent="0.25">
      <c r="A41" t="s">
        <v>58</v>
      </c>
      <c r="B41" s="1">
        <v>8.5251145678125896E-9</v>
      </c>
    </row>
    <row r="42" spans="1:2" x14ac:dyDescent="0.25">
      <c r="A42" t="s">
        <v>59</v>
      </c>
      <c r="B42" s="1">
        <v>8.8883636363636406E-9</v>
      </c>
    </row>
    <row r="43" spans="1:2" x14ac:dyDescent="0.25">
      <c r="A43" t="s">
        <v>60</v>
      </c>
      <c r="B43" s="1">
        <v>9.3763636363636397E-9</v>
      </c>
    </row>
    <row r="44" spans="1:2" x14ac:dyDescent="0.25">
      <c r="A44" t="s">
        <v>61</v>
      </c>
      <c r="B44" s="1">
        <v>9.5920000000000008E-9</v>
      </c>
    </row>
    <row r="45" spans="1:2" x14ac:dyDescent="0.25">
      <c r="A45" t="s">
        <v>62</v>
      </c>
      <c r="B45" s="1">
        <v>9.8501818181818192E-9</v>
      </c>
    </row>
    <row r="46" spans="1:2" x14ac:dyDescent="0.25">
      <c r="A46" t="s">
        <v>63</v>
      </c>
      <c r="B46" s="1">
        <v>1.01952727272727E-8</v>
      </c>
    </row>
    <row r="47" spans="1:2" x14ac:dyDescent="0.25">
      <c r="A47" t="s">
        <v>64</v>
      </c>
      <c r="B47" s="1">
        <v>1.05934545454545E-8</v>
      </c>
    </row>
    <row r="48" spans="1:2" x14ac:dyDescent="0.25">
      <c r="A48" t="s">
        <v>65</v>
      </c>
      <c r="B48" s="1">
        <v>1.1088363636363601E-8</v>
      </c>
    </row>
    <row r="49" spans="1:2" x14ac:dyDescent="0.25">
      <c r="A49" t="s">
        <v>66</v>
      </c>
      <c r="B49" s="1">
        <v>1.09145454545455E-8</v>
      </c>
    </row>
    <row r="50" spans="1:2" x14ac:dyDescent="0.25">
      <c r="A50" t="s">
        <v>67</v>
      </c>
      <c r="B50" s="1">
        <v>1.12258181818182E-8</v>
      </c>
    </row>
    <row r="51" spans="1:2" x14ac:dyDescent="0.25">
      <c r="A51" t="s">
        <v>68</v>
      </c>
      <c r="B51" s="1">
        <v>1.1595636363636401E-8</v>
      </c>
    </row>
    <row r="52" spans="1:2" x14ac:dyDescent="0.25">
      <c r="A52" t="s">
        <v>69</v>
      </c>
      <c r="B52" s="1">
        <v>1.2331469486821999E-8</v>
      </c>
    </row>
    <row r="53" spans="1:2" x14ac:dyDescent="0.25">
      <c r="A53" t="s">
        <v>70</v>
      </c>
      <c r="B53" s="1">
        <v>1.3113996932612901E-8</v>
      </c>
    </row>
    <row r="54" spans="1:2" x14ac:dyDescent="0.25">
      <c r="A54" t="s">
        <v>71</v>
      </c>
      <c r="B54" s="1">
        <v>1.39461818181818E-8</v>
      </c>
    </row>
    <row r="55" spans="1:2" x14ac:dyDescent="0.25">
      <c r="A55" t="s">
        <v>72</v>
      </c>
      <c r="B55" s="1">
        <v>1.45923636363636E-8</v>
      </c>
    </row>
    <row r="56" spans="1:2" x14ac:dyDescent="0.25">
      <c r="A56" t="s">
        <v>73</v>
      </c>
      <c r="B56" s="1">
        <v>1.4828E-8</v>
      </c>
    </row>
    <row r="57" spans="1:2" x14ac:dyDescent="0.25">
      <c r="A57" t="s">
        <v>74</v>
      </c>
      <c r="B57" s="1">
        <v>1.53047272727273E-8</v>
      </c>
    </row>
    <row r="58" spans="1:2" x14ac:dyDescent="0.25">
      <c r="A58" t="s">
        <v>75</v>
      </c>
      <c r="B58" s="1">
        <v>1.61141818181818E-8</v>
      </c>
    </row>
    <row r="59" spans="1:2" x14ac:dyDescent="0.25">
      <c r="A59" t="s">
        <v>76</v>
      </c>
      <c r="B59" s="1">
        <v>1.64901818181818E-8</v>
      </c>
    </row>
    <row r="60" spans="1:2" x14ac:dyDescent="0.25">
      <c r="A60" t="s">
        <v>77</v>
      </c>
      <c r="B60" s="1">
        <v>1.6970181818181801E-8</v>
      </c>
    </row>
    <row r="61" spans="1:2" x14ac:dyDescent="0.25">
      <c r="A61" t="s">
        <v>78</v>
      </c>
      <c r="B61" s="1">
        <v>1.8466909090909101E-8</v>
      </c>
    </row>
    <row r="62" spans="1:2" x14ac:dyDescent="0.25">
      <c r="A62" t="s">
        <v>79</v>
      </c>
      <c r="B62" s="1">
        <v>1.8834181818181801E-8</v>
      </c>
    </row>
    <row r="63" spans="1:2" x14ac:dyDescent="0.25">
      <c r="A63" t="s">
        <v>80</v>
      </c>
      <c r="B63" s="1">
        <v>1.9158181818181801E-8</v>
      </c>
    </row>
    <row r="64" spans="1:2" x14ac:dyDescent="0.25">
      <c r="A64" t="s">
        <v>81</v>
      </c>
      <c r="B64" s="1">
        <v>2.2052363636363599E-8</v>
      </c>
    </row>
    <row r="65" spans="1:2" x14ac:dyDescent="0.25">
      <c r="A65" t="s">
        <v>82</v>
      </c>
      <c r="B65" s="1">
        <v>2.2641090909090898E-8</v>
      </c>
    </row>
    <row r="66" spans="1:2" x14ac:dyDescent="0.25">
      <c r="A66" t="s">
        <v>83</v>
      </c>
      <c r="B66" s="1">
        <v>2.3577454545454499E-8</v>
      </c>
    </row>
    <row r="67" spans="1:2" x14ac:dyDescent="0.25">
      <c r="A67" t="s">
        <v>84</v>
      </c>
      <c r="B67" s="1">
        <v>2.4309090909090901E-8</v>
      </c>
    </row>
    <row r="68" spans="1:2" x14ac:dyDescent="0.25">
      <c r="A68" t="s">
        <v>85</v>
      </c>
      <c r="B68" s="1">
        <v>2.5354181818181799E-8</v>
      </c>
    </row>
    <row r="69" spans="1:2" x14ac:dyDescent="0.25">
      <c r="A69" t="s">
        <v>86</v>
      </c>
      <c r="B69" s="1">
        <v>2.5862181818181799E-8</v>
      </c>
    </row>
    <row r="70" spans="1:2" x14ac:dyDescent="0.25">
      <c r="A70" t="s">
        <v>87</v>
      </c>
      <c r="B70" s="1">
        <v>2.76712727272727E-8</v>
      </c>
    </row>
    <row r="71" spans="1:2" x14ac:dyDescent="0.25">
      <c r="A71" t="s">
        <v>88</v>
      </c>
      <c r="B71" s="1">
        <v>2.7476000000000001E-8</v>
      </c>
    </row>
    <row r="72" spans="1:2" x14ac:dyDescent="0.25">
      <c r="A72" t="s">
        <v>89</v>
      </c>
      <c r="B72" s="1">
        <v>2.8203272727272701E-8</v>
      </c>
    </row>
    <row r="73" spans="1:2" x14ac:dyDescent="0.25">
      <c r="A73" t="s">
        <v>90</v>
      </c>
      <c r="B73" s="1">
        <v>3.0798909090909099E-8</v>
      </c>
    </row>
    <row r="74" spans="1:2" x14ac:dyDescent="0.25">
      <c r="A74" t="s">
        <v>91</v>
      </c>
      <c r="B74" s="1">
        <v>3.13003636363636E-8</v>
      </c>
    </row>
    <row r="75" spans="1:2" x14ac:dyDescent="0.25">
      <c r="A75" t="s">
        <v>92</v>
      </c>
      <c r="B75" s="1">
        <v>3.1962909090909102E-8</v>
      </c>
    </row>
    <row r="76" spans="1:2" x14ac:dyDescent="0.25">
      <c r="A76" t="s">
        <v>93</v>
      </c>
      <c r="B76" s="1">
        <v>3.4378545454545398E-8</v>
      </c>
    </row>
    <row r="77" spans="1:2" x14ac:dyDescent="0.25">
      <c r="A77" t="s">
        <v>94</v>
      </c>
      <c r="B77" s="1">
        <v>3.55214545454545E-8</v>
      </c>
    </row>
    <row r="78" spans="1:2" x14ac:dyDescent="0.25">
      <c r="A78" t="s">
        <v>95</v>
      </c>
      <c r="B78" s="1">
        <v>3.6942909090909098E-8</v>
      </c>
    </row>
    <row r="79" spans="1:2" x14ac:dyDescent="0.25">
      <c r="A79" t="s">
        <v>96</v>
      </c>
      <c r="B79" s="1">
        <v>3.97109090909091E-8</v>
      </c>
    </row>
    <row r="80" spans="1:2" x14ac:dyDescent="0.25">
      <c r="A80" t="s">
        <v>97</v>
      </c>
      <c r="B80" s="1">
        <v>4.0567636363636399E-8</v>
      </c>
    </row>
    <row r="81" spans="1:2" x14ac:dyDescent="0.25">
      <c r="A81" t="s">
        <v>98</v>
      </c>
      <c r="B81" s="1">
        <v>4.12563636363636E-8</v>
      </c>
    </row>
    <row r="82" spans="1:2" x14ac:dyDescent="0.25">
      <c r="A82" t="s">
        <v>99</v>
      </c>
      <c r="B82" s="1">
        <v>4.5661090909090899E-8</v>
      </c>
    </row>
    <row r="83" spans="1:2" x14ac:dyDescent="0.25">
      <c r="A83" t="s">
        <v>100</v>
      </c>
      <c r="B83" s="1">
        <v>4.6571636363636397E-8</v>
      </c>
    </row>
    <row r="84" spans="1:2" x14ac:dyDescent="0.25">
      <c r="A84" t="s">
        <v>101</v>
      </c>
      <c r="B84" s="1">
        <v>4.8337090909090902E-8</v>
      </c>
    </row>
    <row r="85" spans="1:2" x14ac:dyDescent="0.25">
      <c r="A85" t="s">
        <v>102</v>
      </c>
      <c r="B85" s="1">
        <v>5.3842181818181802E-8</v>
      </c>
    </row>
    <row r="86" spans="1:2" x14ac:dyDescent="0.25">
      <c r="A86" t="s">
        <v>103</v>
      </c>
      <c r="B86" s="1">
        <v>5.5417454545454601E-8</v>
      </c>
    </row>
    <row r="87" spans="1:2" x14ac:dyDescent="0.25">
      <c r="A87" t="s">
        <v>104</v>
      </c>
      <c r="B87" s="1">
        <v>5.8164727272727298E-8</v>
      </c>
    </row>
    <row r="88" spans="1:2" x14ac:dyDescent="0.25">
      <c r="A88" t="s">
        <v>105</v>
      </c>
      <c r="B88" s="1">
        <v>6.3475636363636401E-8</v>
      </c>
    </row>
    <row r="89" spans="1:2" x14ac:dyDescent="0.25">
      <c r="A89" t="s">
        <v>106</v>
      </c>
      <c r="B89" s="1">
        <v>6.5534181818181805E-8</v>
      </c>
    </row>
    <row r="90" spans="1:2" x14ac:dyDescent="0.25">
      <c r="A90" t="s">
        <v>107</v>
      </c>
      <c r="B90" s="1">
        <v>6.9457454545454599E-8</v>
      </c>
    </row>
    <row r="91" spans="1:2" x14ac:dyDescent="0.25">
      <c r="A91" t="s">
        <v>108</v>
      </c>
      <c r="B91" s="1">
        <v>7.5266181818181803E-8</v>
      </c>
    </row>
    <row r="92" spans="1:2" x14ac:dyDescent="0.25">
      <c r="A92" t="s">
        <v>109</v>
      </c>
      <c r="B92" s="1">
        <v>7.6729818181818204E-8</v>
      </c>
    </row>
    <row r="93" spans="1:2" x14ac:dyDescent="0.25">
      <c r="A93" t="s">
        <v>110</v>
      </c>
      <c r="B93" s="1">
        <v>7.8427636363636402E-8</v>
      </c>
    </row>
    <row r="94" spans="1:2" x14ac:dyDescent="0.25">
      <c r="A94" t="s">
        <v>111</v>
      </c>
      <c r="B94" s="1">
        <v>8.4553090909090894E-8</v>
      </c>
    </row>
    <row r="95" spans="1:2" x14ac:dyDescent="0.25">
      <c r="A95" t="s">
        <v>112</v>
      </c>
      <c r="B95" s="1">
        <v>8.6190909090909103E-8</v>
      </c>
    </row>
    <row r="96" spans="1:2" x14ac:dyDescent="0.25">
      <c r="A96" t="s">
        <v>113</v>
      </c>
      <c r="B96" s="1">
        <v>8.7625090909090897E-8</v>
      </c>
    </row>
    <row r="97" spans="1:2" x14ac:dyDescent="0.25">
      <c r="A97" t="s">
        <v>114</v>
      </c>
      <c r="B97" s="1">
        <v>9.69927272727273E-8</v>
      </c>
    </row>
    <row r="98" spans="1:2" x14ac:dyDescent="0.25">
      <c r="A98" t="s">
        <v>115</v>
      </c>
      <c r="B98" s="1">
        <v>9.8950181818181805E-8</v>
      </c>
    </row>
    <row r="99" spans="1:2" x14ac:dyDescent="0.25">
      <c r="A99" t="s">
        <v>116</v>
      </c>
      <c r="B99" s="1">
        <v>1.0038509090909101E-7</v>
      </c>
    </row>
    <row r="100" spans="1:2" x14ac:dyDescent="0.25">
      <c r="A100" t="s">
        <v>117</v>
      </c>
      <c r="B100" s="1">
        <v>1.07733090909091E-7</v>
      </c>
    </row>
    <row r="101" spans="1:2" x14ac:dyDescent="0.25">
      <c r="A101" t="s">
        <v>118</v>
      </c>
      <c r="B101" s="1">
        <v>1.09370545454545E-7</v>
      </c>
    </row>
    <row r="102" spans="1:2" x14ac:dyDescent="0.25">
      <c r="A102" t="s">
        <v>119</v>
      </c>
      <c r="B102" s="1">
        <v>1.13716E-7</v>
      </c>
    </row>
    <row r="103" spans="1:2" x14ac:dyDescent="0.25">
      <c r="A103" t="s">
        <v>120</v>
      </c>
      <c r="B103" s="1">
        <v>1.2021672727272699E-7</v>
      </c>
    </row>
    <row r="104" spans="1:2" x14ac:dyDescent="0.25">
      <c r="A104" t="s">
        <v>121</v>
      </c>
      <c r="B104" s="1">
        <v>1.2160981818181799E-7</v>
      </c>
    </row>
    <row r="105" spans="1:2" x14ac:dyDescent="0.25">
      <c r="A105" t="s">
        <v>122</v>
      </c>
      <c r="B105" s="1">
        <v>1.23028363636364E-7</v>
      </c>
    </row>
    <row r="106" spans="1:2" x14ac:dyDescent="0.25">
      <c r="A106" t="s">
        <v>123</v>
      </c>
      <c r="B106" s="1">
        <v>1.32659272727273E-7</v>
      </c>
    </row>
    <row r="107" spans="1:2" x14ac:dyDescent="0.25">
      <c r="A107" t="s">
        <v>124</v>
      </c>
      <c r="B107" s="1">
        <v>1.34173090909091E-7</v>
      </c>
    </row>
    <row r="108" spans="1:2" x14ac:dyDescent="0.25">
      <c r="A108" t="s">
        <v>125</v>
      </c>
      <c r="B108" s="1">
        <v>1.3656327272727301E-7</v>
      </c>
    </row>
    <row r="109" spans="1:2" x14ac:dyDescent="0.25">
      <c r="A109" t="s">
        <v>126</v>
      </c>
      <c r="B109" s="1">
        <v>1.4962254545454499E-7</v>
      </c>
    </row>
    <row r="110" spans="1:2" x14ac:dyDescent="0.25">
      <c r="A110" t="s">
        <v>127</v>
      </c>
      <c r="B110" s="1">
        <v>1.5192800000000001E-7</v>
      </c>
    </row>
    <row r="111" spans="1:2" x14ac:dyDescent="0.25">
      <c r="A111" t="s">
        <v>128</v>
      </c>
      <c r="B111" s="1">
        <v>1.53407272727273E-7</v>
      </c>
    </row>
    <row r="112" spans="1:2" x14ac:dyDescent="0.25">
      <c r="A112" t="s">
        <v>129</v>
      </c>
      <c r="B112" s="1">
        <v>1.6825418181818201E-7</v>
      </c>
    </row>
    <row r="113" spans="1:2" x14ac:dyDescent="0.25">
      <c r="A113" t="s">
        <v>130</v>
      </c>
      <c r="B113" s="1">
        <v>1.7117890909090899E-7</v>
      </c>
    </row>
    <row r="114" spans="1:2" x14ac:dyDescent="0.25">
      <c r="A114" t="s">
        <v>131</v>
      </c>
      <c r="B114" s="1">
        <v>1.80842545454545E-7</v>
      </c>
    </row>
    <row r="115" spans="1:2" x14ac:dyDescent="0.25">
      <c r="A115" t="s">
        <v>132</v>
      </c>
      <c r="B115" s="1">
        <v>1.87520727272727E-7</v>
      </c>
    </row>
    <row r="116" spans="1:2" x14ac:dyDescent="0.25">
      <c r="A116" t="s">
        <v>133</v>
      </c>
      <c r="B116" s="1">
        <v>1.90331636363636E-7</v>
      </c>
    </row>
    <row r="117" spans="1:2" x14ac:dyDescent="0.25">
      <c r="A117" t="s">
        <v>134</v>
      </c>
      <c r="B117" s="1">
        <v>1.9234399999999999E-7</v>
      </c>
    </row>
    <row r="118" spans="1:2" x14ac:dyDescent="0.25">
      <c r="A118" t="s">
        <v>135</v>
      </c>
      <c r="B118" s="1">
        <v>2.0791636363636401E-7</v>
      </c>
    </row>
    <row r="119" spans="1:2" x14ac:dyDescent="0.25">
      <c r="A119" t="s">
        <v>136</v>
      </c>
      <c r="B119" s="1">
        <v>2.1043018181818201E-7</v>
      </c>
    </row>
    <row r="120" spans="1:2" x14ac:dyDescent="0.25">
      <c r="A120" t="s">
        <v>137</v>
      </c>
      <c r="B120" s="1">
        <v>2.1308654545454501E-7</v>
      </c>
    </row>
    <row r="121" spans="1:2" x14ac:dyDescent="0.25">
      <c r="A121" t="s">
        <v>138</v>
      </c>
      <c r="B121" s="1">
        <v>2.4029381818181797E-7</v>
      </c>
    </row>
    <row r="122" spans="1:2" x14ac:dyDescent="0.25">
      <c r="A122" t="s">
        <v>139</v>
      </c>
      <c r="B122" s="1">
        <v>2.4323127272727302E-7</v>
      </c>
    </row>
    <row r="123" spans="1:2" x14ac:dyDescent="0.25">
      <c r="A123" t="s">
        <v>140</v>
      </c>
      <c r="B123" s="1">
        <v>2.4605563636363598E-7</v>
      </c>
    </row>
    <row r="124" spans="1:2" x14ac:dyDescent="0.25">
      <c r="A124" t="s">
        <v>141</v>
      </c>
      <c r="B124" s="1">
        <v>2.7389090909090902E-7</v>
      </c>
    </row>
    <row r="125" spans="1:2" x14ac:dyDescent="0.25">
      <c r="A125" t="s">
        <v>142</v>
      </c>
      <c r="B125" s="1">
        <v>2.7843490909090898E-7</v>
      </c>
    </row>
    <row r="126" spans="1:2" x14ac:dyDescent="0.25">
      <c r="A126" t="s">
        <v>143</v>
      </c>
      <c r="B126" s="1">
        <v>2.8504945454545503E-7</v>
      </c>
    </row>
    <row r="127" spans="1:2" x14ac:dyDescent="0.25">
      <c r="A127" t="s">
        <v>144</v>
      </c>
      <c r="B127" s="1">
        <v>3.2883018181818198E-7</v>
      </c>
    </row>
    <row r="128" spans="1:2" x14ac:dyDescent="0.25">
      <c r="A128" t="s">
        <v>145</v>
      </c>
      <c r="B128" s="1">
        <v>3.3320909090909101E-7</v>
      </c>
    </row>
    <row r="129" spans="1:2" x14ac:dyDescent="0.25">
      <c r="A129" t="s">
        <v>146</v>
      </c>
      <c r="B129" s="1">
        <v>3.4094545454545499E-7</v>
      </c>
    </row>
    <row r="130" spans="1:2" x14ac:dyDescent="0.25">
      <c r="A130" t="s">
        <v>147</v>
      </c>
      <c r="B130" s="1">
        <v>3.8827090909090901E-7</v>
      </c>
    </row>
    <row r="131" spans="1:2" x14ac:dyDescent="0.25">
      <c r="A131" t="s">
        <v>148</v>
      </c>
      <c r="B131" s="1">
        <v>3.9832836363636398E-7</v>
      </c>
    </row>
    <row r="132" spans="1:2" x14ac:dyDescent="0.25">
      <c r="A132" t="s">
        <v>149</v>
      </c>
      <c r="B132" s="1">
        <v>4.0807527272727301E-7</v>
      </c>
    </row>
    <row r="133" spans="1:2" x14ac:dyDescent="0.25">
      <c r="A133" t="s">
        <v>150</v>
      </c>
      <c r="B133" s="1">
        <v>4.6354254545454499E-7</v>
      </c>
    </row>
    <row r="134" spans="1:2" x14ac:dyDescent="0.25">
      <c r="A134" t="s">
        <v>151</v>
      </c>
      <c r="B134" s="1">
        <v>4.7463309090909102E-7</v>
      </c>
    </row>
    <row r="135" spans="1:2" x14ac:dyDescent="0.25">
      <c r="A135" t="s">
        <v>152</v>
      </c>
      <c r="B135" s="1">
        <v>4.8506399999999998E-7</v>
      </c>
    </row>
    <row r="136" spans="1:2" x14ac:dyDescent="0.25">
      <c r="A136" t="s">
        <v>153</v>
      </c>
      <c r="B136" s="1">
        <v>5.4315272727272702E-7</v>
      </c>
    </row>
    <row r="137" spans="1:2" x14ac:dyDescent="0.25">
      <c r="A137" t="s">
        <v>154</v>
      </c>
      <c r="B137" s="1">
        <v>5.5642581818181799E-7</v>
      </c>
    </row>
    <row r="138" spans="1:2" x14ac:dyDescent="0.25">
      <c r="A138" t="s">
        <v>155</v>
      </c>
      <c r="B138" s="1">
        <v>4.3383709090909098E-7</v>
      </c>
    </row>
    <row r="139" spans="1:2" x14ac:dyDescent="0.25">
      <c r="A139" t="s">
        <v>156</v>
      </c>
      <c r="B139" s="1">
        <v>4.8768799999999999E-7</v>
      </c>
    </row>
    <row r="140" spans="1:2" x14ac:dyDescent="0.25">
      <c r="A140" t="s">
        <v>157</v>
      </c>
      <c r="B140" s="1">
        <v>4.9764581818181804E-7</v>
      </c>
    </row>
    <row r="141" spans="1:2" x14ac:dyDescent="0.25">
      <c r="A141" t="s">
        <v>158</v>
      </c>
      <c r="B141" s="1">
        <v>5.0304145454545398E-7</v>
      </c>
    </row>
    <row r="142" spans="1:2" x14ac:dyDescent="0.25">
      <c r="A142" t="s">
        <v>159</v>
      </c>
      <c r="B142" s="1">
        <v>6.0748472727272701E-7</v>
      </c>
    </row>
    <row r="143" spans="1:2" x14ac:dyDescent="0.25">
      <c r="A143" t="s">
        <v>160</v>
      </c>
      <c r="B143" s="1">
        <v>6.2178581818181799E-7</v>
      </c>
    </row>
    <row r="144" spans="1:2" x14ac:dyDescent="0.25">
      <c r="A144" t="s">
        <v>161</v>
      </c>
      <c r="B144" s="1">
        <v>6.4414218181818197E-7</v>
      </c>
    </row>
    <row r="145" spans="1:2" x14ac:dyDescent="0.25">
      <c r="A145" t="s">
        <v>162</v>
      </c>
      <c r="B145" s="1">
        <v>7.8990872727272698E-7</v>
      </c>
    </row>
    <row r="146" spans="1:2" x14ac:dyDescent="0.25">
      <c r="A146" t="s">
        <v>163</v>
      </c>
      <c r="B146" s="1">
        <v>8.10176363636364E-7</v>
      </c>
    </row>
    <row r="147" spans="1:2" x14ac:dyDescent="0.25">
      <c r="A147" t="s">
        <v>164</v>
      </c>
      <c r="B147" s="1">
        <v>8.3284218181818196E-7</v>
      </c>
    </row>
    <row r="148" spans="1:2" x14ac:dyDescent="0.25">
      <c r="A148" t="s">
        <v>165</v>
      </c>
      <c r="B148" s="1">
        <v>9.947254545454549E-7</v>
      </c>
    </row>
    <row r="149" spans="1:2" x14ac:dyDescent="0.25">
      <c r="A149" t="s">
        <v>166</v>
      </c>
      <c r="B149" s="1">
        <v>1.0209567272727301E-6</v>
      </c>
    </row>
    <row r="150" spans="1:2" x14ac:dyDescent="0.25">
      <c r="A150" t="s">
        <v>167</v>
      </c>
      <c r="B150" s="1">
        <v>1.10203418181818E-6</v>
      </c>
    </row>
    <row r="151" spans="1:2" x14ac:dyDescent="0.25">
      <c r="A151" t="s">
        <v>168</v>
      </c>
      <c r="B151" s="1">
        <v>1.3038869090909099E-6</v>
      </c>
    </row>
    <row r="152" spans="1:2" x14ac:dyDescent="0.25">
      <c r="A152" t="s">
        <v>169</v>
      </c>
      <c r="B152" s="1">
        <v>1.3238687272727301E-6</v>
      </c>
    </row>
    <row r="153" spans="1:2" x14ac:dyDescent="0.25">
      <c r="A153" t="s">
        <v>170</v>
      </c>
      <c r="B153" s="1">
        <v>1.36676436363636E-6</v>
      </c>
    </row>
    <row r="154" spans="1:2" x14ac:dyDescent="0.25">
      <c r="A154" t="s">
        <v>171</v>
      </c>
      <c r="B154" s="1">
        <v>1.59832181818182E-6</v>
      </c>
    </row>
    <row r="155" spans="1:2" x14ac:dyDescent="0.25">
      <c r="A155" t="s">
        <v>172</v>
      </c>
      <c r="B155" s="1">
        <v>1.61997781818182E-6</v>
      </c>
    </row>
    <row r="156" spans="1:2" x14ac:dyDescent="0.25">
      <c r="A156" t="s">
        <v>173</v>
      </c>
      <c r="B156" s="1">
        <v>1.6638770909090899E-6</v>
      </c>
    </row>
    <row r="157" spans="1:2" x14ac:dyDescent="0.25">
      <c r="A157" t="s">
        <v>174</v>
      </c>
      <c r="B157" s="1">
        <v>2.0072E-6</v>
      </c>
    </row>
    <row r="158" spans="1:2" x14ac:dyDescent="0.25">
      <c r="A158" t="s">
        <v>175</v>
      </c>
      <c r="B158" s="1">
        <v>2.0422643636363601E-6</v>
      </c>
    </row>
    <row r="159" spans="1:2" x14ac:dyDescent="0.25">
      <c r="A159" t="s">
        <v>176</v>
      </c>
      <c r="B159" s="1">
        <v>2.1012058181818199E-6</v>
      </c>
    </row>
    <row r="160" spans="1:2" x14ac:dyDescent="0.25">
      <c r="A160" t="s">
        <v>177</v>
      </c>
      <c r="B160" s="1">
        <v>2.56329672727273E-6</v>
      </c>
    </row>
    <row r="161" spans="1:2" x14ac:dyDescent="0.25">
      <c r="A161" t="s">
        <v>178</v>
      </c>
      <c r="B161" s="1">
        <v>2.59534363636364E-6</v>
      </c>
    </row>
    <row r="162" spans="1:2" x14ac:dyDescent="0.25">
      <c r="A162" t="s">
        <v>179</v>
      </c>
      <c r="B162" s="1">
        <v>2.6012687272727299E-6</v>
      </c>
    </row>
    <row r="163" spans="1:2" x14ac:dyDescent="0.25">
      <c r="A163" t="s">
        <v>180</v>
      </c>
      <c r="B163" s="1">
        <v>3.1352690909090902E-6</v>
      </c>
    </row>
    <row r="164" spans="1:2" x14ac:dyDescent="0.25">
      <c r="A164" t="s">
        <v>181</v>
      </c>
      <c r="B164" s="1">
        <v>3.17854581818182E-6</v>
      </c>
    </row>
    <row r="165" spans="1:2" x14ac:dyDescent="0.25">
      <c r="A165" t="s">
        <v>182</v>
      </c>
      <c r="B165" s="1">
        <v>3.28039490909091E-6</v>
      </c>
    </row>
    <row r="166" spans="1:2" x14ac:dyDescent="0.25">
      <c r="A166" t="s">
        <v>183</v>
      </c>
      <c r="B166" s="1">
        <v>4.0157687272727297E-6</v>
      </c>
    </row>
    <row r="167" spans="1:2" x14ac:dyDescent="0.25">
      <c r="A167" t="s">
        <v>184</v>
      </c>
      <c r="B167" s="1">
        <v>4.0591858181818199E-6</v>
      </c>
    </row>
    <row r="168" spans="1:2" x14ac:dyDescent="0.25">
      <c r="A168" t="s">
        <v>185</v>
      </c>
      <c r="B168" s="1">
        <v>4.1675912727272703E-6</v>
      </c>
    </row>
    <row r="169" spans="1:2" x14ac:dyDescent="0.25">
      <c r="A169" t="s">
        <v>186</v>
      </c>
      <c r="B169" s="1">
        <v>5.2764014545454498E-6</v>
      </c>
    </row>
    <row r="170" spans="1:2" x14ac:dyDescent="0.25">
      <c r="A170" t="s">
        <v>187</v>
      </c>
      <c r="B170" s="1">
        <v>5.3315916363636402E-6</v>
      </c>
    </row>
    <row r="171" spans="1:2" x14ac:dyDescent="0.25">
      <c r="A171" t="s">
        <v>188</v>
      </c>
      <c r="B171" s="1">
        <v>5.4667276363636401E-6</v>
      </c>
    </row>
    <row r="172" spans="1:2" x14ac:dyDescent="0.25">
      <c r="A172" t="s">
        <v>189</v>
      </c>
      <c r="B172" s="1">
        <v>6.9910458181818203E-6</v>
      </c>
    </row>
    <row r="173" spans="1:2" x14ac:dyDescent="0.25">
      <c r="A173" t="s">
        <v>190</v>
      </c>
      <c r="B173" s="1">
        <v>7.1078229090909103E-6</v>
      </c>
    </row>
    <row r="174" spans="1:2" x14ac:dyDescent="0.25">
      <c r="A174" t="s">
        <v>191</v>
      </c>
      <c r="B174" s="1">
        <v>7.1196218181818196E-6</v>
      </c>
    </row>
    <row r="175" spans="1:2" x14ac:dyDescent="0.25">
      <c r="A175" t="s">
        <v>192</v>
      </c>
      <c r="B175" s="1">
        <v>8.9400501818181794E-6</v>
      </c>
    </row>
    <row r="176" spans="1:2" x14ac:dyDescent="0.25">
      <c r="A176" t="s">
        <v>193</v>
      </c>
      <c r="B176" s="1">
        <v>9.0580101818181795E-6</v>
      </c>
    </row>
    <row r="177" spans="1:2" x14ac:dyDescent="0.25">
      <c r="A177" t="s">
        <v>194</v>
      </c>
      <c r="B177" s="1">
        <v>9.2871101818181804E-6</v>
      </c>
    </row>
    <row r="178" spans="1:2" x14ac:dyDescent="0.25">
      <c r="A178" t="s">
        <v>195</v>
      </c>
      <c r="B178" s="1">
        <v>1.2376819272727299E-5</v>
      </c>
    </row>
    <row r="179" spans="1:2" x14ac:dyDescent="0.25">
      <c r="A179" t="s">
        <v>196</v>
      </c>
      <c r="B179" s="1">
        <v>1.20488109090909E-5</v>
      </c>
    </row>
    <row r="180" spans="1:2" x14ac:dyDescent="0.25">
      <c r="A180" t="s">
        <v>197</v>
      </c>
      <c r="B180" s="1">
        <v>1.21518774545455E-5</v>
      </c>
    </row>
    <row r="181" spans="1:2" x14ac:dyDescent="0.25">
      <c r="A181" t="s">
        <v>198</v>
      </c>
      <c r="B181" s="1">
        <v>1.55272545454545E-5</v>
      </c>
    </row>
    <row r="182" spans="1:2" x14ac:dyDescent="0.25">
      <c r="A182" t="s">
        <v>199</v>
      </c>
      <c r="B182" s="1">
        <v>1.5831389090909101E-5</v>
      </c>
    </row>
    <row r="183" spans="1:2" x14ac:dyDescent="0.25">
      <c r="A183" t="s">
        <v>200</v>
      </c>
      <c r="B183" s="1">
        <v>1.6057363272727301E-5</v>
      </c>
    </row>
    <row r="184" spans="1:2" x14ac:dyDescent="0.25">
      <c r="A184" t="s">
        <v>201</v>
      </c>
      <c r="B184" s="1">
        <v>2.11151021818182E-5</v>
      </c>
    </row>
    <row r="185" spans="1:2" x14ac:dyDescent="0.25">
      <c r="A185" t="s">
        <v>202</v>
      </c>
      <c r="B185" s="1">
        <v>2.1460684727272699E-5</v>
      </c>
    </row>
    <row r="186" spans="1:2" x14ac:dyDescent="0.25">
      <c r="A186" t="s">
        <v>203</v>
      </c>
      <c r="B186" s="1">
        <v>2.1471140000000001E-5</v>
      </c>
    </row>
    <row r="187" spans="1:2" x14ac:dyDescent="0.25">
      <c r="A187" t="s">
        <v>204</v>
      </c>
      <c r="B187" s="1">
        <v>2.9122734909090899E-5</v>
      </c>
    </row>
    <row r="188" spans="1:2" x14ac:dyDescent="0.25">
      <c r="A188" t="s">
        <v>205</v>
      </c>
      <c r="B188" s="1">
        <v>2.9292069454545498E-5</v>
      </c>
    </row>
    <row r="189" spans="1:2" x14ac:dyDescent="0.25">
      <c r="A189" t="s">
        <v>206</v>
      </c>
      <c r="B189" s="1">
        <v>2.90247938181818E-5</v>
      </c>
    </row>
    <row r="190" spans="1:2" x14ac:dyDescent="0.25">
      <c r="A190" t="s">
        <v>207</v>
      </c>
      <c r="B190" s="1">
        <v>3.9647526181818198E-5</v>
      </c>
    </row>
    <row r="191" spans="1:2" x14ac:dyDescent="0.25">
      <c r="A191" t="s">
        <v>208</v>
      </c>
      <c r="B191" s="1">
        <v>3.9587020727272701E-5</v>
      </c>
    </row>
    <row r="192" spans="1:2" x14ac:dyDescent="0.25">
      <c r="A192" t="s">
        <v>209</v>
      </c>
      <c r="B192" s="1">
        <v>4.0713853454545399E-5</v>
      </c>
    </row>
    <row r="193" spans="1:2" x14ac:dyDescent="0.25">
      <c r="A193" t="s">
        <v>210</v>
      </c>
      <c r="B193" s="1">
        <v>5.4739086545454599E-5</v>
      </c>
    </row>
    <row r="194" spans="1:2" x14ac:dyDescent="0.25">
      <c r="A194" t="s">
        <v>211</v>
      </c>
      <c r="B194" s="1">
        <v>5.5224978545454497E-5</v>
      </c>
    </row>
    <row r="195" spans="1:2" x14ac:dyDescent="0.25">
      <c r="A195" t="s">
        <v>212</v>
      </c>
      <c r="B195" s="1">
        <v>5.5286898545454499E-5</v>
      </c>
    </row>
    <row r="196" spans="1:2" x14ac:dyDescent="0.25">
      <c r="A196" t="s">
        <v>213</v>
      </c>
      <c r="B196" s="1">
        <v>6.9200515272727306E-5</v>
      </c>
    </row>
    <row r="197" spans="1:2" x14ac:dyDescent="0.25">
      <c r="A197" t="s">
        <v>214</v>
      </c>
      <c r="B197" s="1">
        <v>7.0585263272727298E-5</v>
      </c>
    </row>
    <row r="198" spans="1:2" x14ac:dyDescent="0.25">
      <c r="A198" t="s">
        <v>215</v>
      </c>
      <c r="B198" s="1">
        <v>7.2583168363636393E-5</v>
      </c>
    </row>
    <row r="199" spans="1:2" x14ac:dyDescent="0.25">
      <c r="A199" t="s">
        <v>216</v>
      </c>
      <c r="B199" s="1">
        <v>9.6962246545454595E-5</v>
      </c>
    </row>
    <row r="200" spans="1:2" x14ac:dyDescent="0.25">
      <c r="A200" t="s">
        <v>217</v>
      </c>
      <c r="B200" s="1">
        <v>9.9348046181818201E-5</v>
      </c>
    </row>
    <row r="201" spans="1:2" x14ac:dyDescent="0.25">
      <c r="A201" t="s">
        <v>218</v>
      </c>
      <c r="B201" s="1">
        <v>9.9132727272727297E-5</v>
      </c>
    </row>
    <row r="202" spans="1:2" x14ac:dyDescent="0.25">
      <c r="A202" t="s">
        <v>219</v>
      </c>
      <c r="B202">
        <v>1.0247999999999999E-4</v>
      </c>
    </row>
    <row r="203" spans="1:2" x14ac:dyDescent="0.25">
      <c r="A203" t="s">
        <v>220</v>
      </c>
      <c r="B203">
        <v>1.01708363636364E-4</v>
      </c>
    </row>
    <row r="204" spans="1:2" x14ac:dyDescent="0.25">
      <c r="A204" t="s">
        <v>221</v>
      </c>
      <c r="B204">
        <v>1.04114909090909E-4</v>
      </c>
    </row>
    <row r="205" spans="1:2" x14ac:dyDescent="0.25">
      <c r="A205" t="s">
        <v>222</v>
      </c>
      <c r="B205">
        <v>1.0518218181818199E-4</v>
      </c>
    </row>
    <row r="206" spans="1:2" x14ac:dyDescent="0.25">
      <c r="A206" t="s">
        <v>223</v>
      </c>
      <c r="B206">
        <v>1.02690909090909E-4</v>
      </c>
    </row>
    <row r="207" spans="1:2" x14ac:dyDescent="0.25">
      <c r="A207" t="s">
        <v>224</v>
      </c>
      <c r="B207">
        <v>1.07104E-4</v>
      </c>
    </row>
    <row r="208" spans="1:2" x14ac:dyDescent="0.25">
      <c r="A208" t="s">
        <v>225</v>
      </c>
      <c r="B208" s="1">
        <v>9.7405818181818201E-5</v>
      </c>
    </row>
    <row r="209" spans="1:2" x14ac:dyDescent="0.25">
      <c r="A209" t="s">
        <v>226</v>
      </c>
      <c r="B209" s="1">
        <v>9.8480000000000006E-5</v>
      </c>
    </row>
    <row r="210" spans="1:2" x14ac:dyDescent="0.25">
      <c r="A210" t="s">
        <v>227</v>
      </c>
      <c r="B210">
        <v>1.12730545454545E-4</v>
      </c>
    </row>
    <row r="211" spans="1:2" x14ac:dyDescent="0.25">
      <c r="A211" t="s">
        <v>228</v>
      </c>
      <c r="B211">
        <v>1.16398909090909E-4</v>
      </c>
    </row>
    <row r="212" spans="1:2" x14ac:dyDescent="0.25">
      <c r="A212" t="s">
        <v>229</v>
      </c>
      <c r="B212">
        <v>1.20835636363636E-4</v>
      </c>
    </row>
    <row r="213" spans="1:2" x14ac:dyDescent="0.25">
      <c r="A213" t="s">
        <v>230</v>
      </c>
      <c r="B213">
        <v>1.5603636363636399E-4</v>
      </c>
    </row>
    <row r="214" spans="1:2" x14ac:dyDescent="0.25">
      <c r="A214" t="s">
        <v>231</v>
      </c>
      <c r="B214">
        <v>2.09602909090909E-4</v>
      </c>
    </row>
    <row r="215" spans="1:2" x14ac:dyDescent="0.25">
      <c r="A215" t="s">
        <v>232</v>
      </c>
      <c r="B215">
        <v>2.2663236363636399E-4</v>
      </c>
    </row>
    <row r="216" spans="1:2" x14ac:dyDescent="0.25">
      <c r="A216" t="s">
        <v>233</v>
      </c>
      <c r="B216">
        <v>2.4966545454545498E-4</v>
      </c>
    </row>
    <row r="217" spans="1:2" x14ac:dyDescent="0.25">
      <c r="A217" t="s">
        <v>234</v>
      </c>
      <c r="B217">
        <v>3.8394181818181798E-4</v>
      </c>
    </row>
    <row r="218" spans="1:2" x14ac:dyDescent="0.25">
      <c r="A218" t="s">
        <v>235</v>
      </c>
      <c r="B218">
        <v>3.9594690909090899E-4</v>
      </c>
    </row>
    <row r="219" spans="1:2" x14ac:dyDescent="0.25">
      <c r="A219" t="s">
        <v>236</v>
      </c>
      <c r="B219">
        <v>4.1138399999999999E-4</v>
      </c>
    </row>
    <row r="220" spans="1:2" x14ac:dyDescent="0.25">
      <c r="A220" t="s">
        <v>237</v>
      </c>
      <c r="B220">
        <v>5.1014763636363601E-4</v>
      </c>
    </row>
    <row r="221" spans="1:2" x14ac:dyDescent="0.25">
      <c r="A221" t="s">
        <v>238</v>
      </c>
      <c r="B221">
        <v>5.3727054545454499E-4</v>
      </c>
    </row>
    <row r="222" spans="1:2" x14ac:dyDescent="0.25">
      <c r="A222" t="s">
        <v>239</v>
      </c>
      <c r="B222">
        <v>5.7779309090909097E-4</v>
      </c>
    </row>
    <row r="223" spans="1:2" x14ac:dyDescent="0.25">
      <c r="A223" t="s">
        <v>240</v>
      </c>
      <c r="B223">
        <v>7.7401345454545395E-4</v>
      </c>
    </row>
    <row r="224" spans="1:2" x14ac:dyDescent="0.25">
      <c r="A224" t="s">
        <v>241</v>
      </c>
      <c r="B224">
        <v>8.2357818181818198E-4</v>
      </c>
    </row>
    <row r="225" spans="1:2" x14ac:dyDescent="0.25">
      <c r="A225" t="s">
        <v>242</v>
      </c>
      <c r="B225">
        <v>8.7230909090909095E-4</v>
      </c>
    </row>
    <row r="226" spans="1:2" x14ac:dyDescent="0.25">
      <c r="A226" t="s">
        <v>243</v>
      </c>
      <c r="B226">
        <v>1.27839927272727E-3</v>
      </c>
    </row>
    <row r="227" spans="1:2" x14ac:dyDescent="0.25">
      <c r="A227" t="s">
        <v>244</v>
      </c>
      <c r="B227">
        <v>1.3378443636363601E-3</v>
      </c>
    </row>
    <row r="228" spans="1:2" x14ac:dyDescent="0.25">
      <c r="A228" t="s">
        <v>245</v>
      </c>
      <c r="B228">
        <v>1.8702687272727299E-3</v>
      </c>
    </row>
    <row r="229" spans="1:2" x14ac:dyDescent="0.25">
      <c r="A229" t="s">
        <v>246</v>
      </c>
      <c r="B229">
        <v>2.3277683636363602E-3</v>
      </c>
    </row>
    <row r="230" spans="1:2" x14ac:dyDescent="0.25">
      <c r="A230" t="s">
        <v>247</v>
      </c>
      <c r="B230">
        <v>2.86465090909091E-3</v>
      </c>
    </row>
    <row r="231" spans="1:2" x14ac:dyDescent="0.25">
      <c r="A231" t="s">
        <v>248</v>
      </c>
      <c r="B231">
        <v>3.5597829090909098E-3</v>
      </c>
    </row>
    <row r="232" spans="1:2" x14ac:dyDescent="0.25">
      <c r="A232" t="s">
        <v>249</v>
      </c>
      <c r="B232">
        <v>4.5069476363636396E-3</v>
      </c>
    </row>
    <row r="233" spans="1:2" x14ac:dyDescent="0.25">
      <c r="A233" t="s">
        <v>250</v>
      </c>
      <c r="B233">
        <v>5.7670192727272704E-3</v>
      </c>
    </row>
    <row r="234" spans="1:2" x14ac:dyDescent="0.25">
      <c r="A234" t="s">
        <v>251</v>
      </c>
      <c r="B234">
        <v>7.4555029090909103E-3</v>
      </c>
    </row>
    <row r="235" spans="1:2" x14ac:dyDescent="0.25">
      <c r="A235" t="s">
        <v>252</v>
      </c>
      <c r="B235">
        <v>9.1305454545454606E-3</v>
      </c>
    </row>
    <row r="236" spans="1:2" x14ac:dyDescent="0.25">
      <c r="A236" t="s">
        <v>253</v>
      </c>
      <c r="B236">
        <v>1.05730909090909E-2</v>
      </c>
    </row>
    <row r="237" spans="1:2" x14ac:dyDescent="0.25">
      <c r="A237" t="s">
        <v>254</v>
      </c>
      <c r="B237">
        <v>1.2659999999999999E-2</v>
      </c>
    </row>
    <row r="238" spans="1:2" x14ac:dyDescent="0.25">
      <c r="A238" t="s">
        <v>255</v>
      </c>
      <c r="B238">
        <v>1.45941818181818E-2</v>
      </c>
    </row>
    <row r="239" spans="1:2" x14ac:dyDescent="0.25">
      <c r="A239" t="s">
        <v>256</v>
      </c>
      <c r="B239">
        <v>1.6396000000000001E-2</v>
      </c>
    </row>
    <row r="240" spans="1:2" x14ac:dyDescent="0.25">
      <c r="A240" t="s">
        <v>257</v>
      </c>
      <c r="B240">
        <v>2.0502909090909099E-2</v>
      </c>
    </row>
    <row r="241" spans="1:2" x14ac:dyDescent="0.25">
      <c r="A241" t="s">
        <v>258</v>
      </c>
      <c r="B241">
        <v>2.6404727272727298E-2</v>
      </c>
    </row>
    <row r="242" spans="1:2" x14ac:dyDescent="0.25">
      <c r="A242" t="s">
        <v>259</v>
      </c>
      <c r="B242">
        <v>3.4374181818181797E-2</v>
      </c>
    </row>
    <row r="243" spans="1:2" x14ac:dyDescent="0.25">
      <c r="A243" t="s">
        <v>260</v>
      </c>
      <c r="B243">
        <v>5.21218181818182E-2</v>
      </c>
    </row>
    <row r="244" spans="1:2" x14ac:dyDescent="0.25">
      <c r="A244" t="s">
        <v>261</v>
      </c>
      <c r="B244">
        <v>7.4653818181818196E-2</v>
      </c>
    </row>
    <row r="245" spans="1:2" x14ac:dyDescent="0.25">
      <c r="A245" t="s">
        <v>262</v>
      </c>
      <c r="B245">
        <v>0.102742545454545</v>
      </c>
    </row>
    <row r="246" spans="1:2" x14ac:dyDescent="0.25">
      <c r="A246" t="s">
        <v>263</v>
      </c>
      <c r="B246">
        <v>0.16872690909090901</v>
      </c>
    </row>
    <row r="247" spans="1:2" x14ac:dyDescent="0.25">
      <c r="A247" t="s">
        <v>264</v>
      </c>
      <c r="B247">
        <v>0.26660909090909102</v>
      </c>
    </row>
    <row r="248" spans="1:2" x14ac:dyDescent="0.25">
      <c r="A248" t="s">
        <v>265</v>
      </c>
      <c r="B248">
        <v>0.45507418181818199</v>
      </c>
    </row>
    <row r="249" spans="1:2" x14ac:dyDescent="0.25">
      <c r="A249" t="s">
        <v>266</v>
      </c>
      <c r="B249">
        <v>0.57510363636363604</v>
      </c>
    </row>
    <row r="250" spans="1:2" x14ac:dyDescent="0.25">
      <c r="A250" t="s">
        <v>267</v>
      </c>
      <c r="B250">
        <v>0.65684909090909105</v>
      </c>
    </row>
    <row r="251" spans="1:2" x14ac:dyDescent="0.25">
      <c r="A251" t="s">
        <v>268</v>
      </c>
      <c r="B251">
        <v>0.70555527272727303</v>
      </c>
    </row>
    <row r="252" spans="1:2" x14ac:dyDescent="0.25">
      <c r="A252" t="s">
        <v>269</v>
      </c>
      <c r="B252">
        <v>0.77868981818181804</v>
      </c>
    </row>
    <row r="253" spans="1:2" x14ac:dyDescent="0.25">
      <c r="A253" t="s">
        <v>270</v>
      </c>
      <c r="B253">
        <v>0.87432472727272703</v>
      </c>
    </row>
    <row r="254" spans="1:2" x14ac:dyDescent="0.25">
      <c r="A254" t="s">
        <v>271</v>
      </c>
      <c r="B254">
        <v>0.96465490909090901</v>
      </c>
    </row>
    <row r="255" spans="1:2" x14ac:dyDescent="0.25">
      <c r="A255" t="s">
        <v>272</v>
      </c>
      <c r="B255">
        <v>1.0811999999999999</v>
      </c>
    </row>
    <row r="256" spans="1:2" x14ac:dyDescent="0.25">
      <c r="A256" t="s">
        <v>273</v>
      </c>
      <c r="B256">
        <v>1.22321090909091</v>
      </c>
    </row>
    <row r="257" spans="1:2" x14ac:dyDescent="0.25">
      <c r="A257" t="s">
        <v>274</v>
      </c>
      <c r="B257">
        <v>1.4125534545454499</v>
      </c>
    </row>
    <row r="258" spans="1:2" x14ac:dyDescent="0.25">
      <c r="A258" t="s">
        <v>275</v>
      </c>
      <c r="B258">
        <v>1.69165636363636</v>
      </c>
    </row>
    <row r="259" spans="1:2" x14ac:dyDescent="0.25">
      <c r="A259" t="s">
        <v>276</v>
      </c>
      <c r="B259">
        <v>2.0399334545454502</v>
      </c>
    </row>
    <row r="260" spans="1:2" x14ac:dyDescent="0.25">
      <c r="A260" t="s">
        <v>277</v>
      </c>
      <c r="B260">
        <v>2.2101330909090899</v>
      </c>
    </row>
    <row r="261" spans="1:2" x14ac:dyDescent="0.25">
      <c r="A261" t="s">
        <v>278</v>
      </c>
      <c r="B261">
        <v>2.3400334545454502</v>
      </c>
    </row>
    <row r="262" spans="1:2" x14ac:dyDescent="0.25">
      <c r="A262" t="s">
        <v>279</v>
      </c>
      <c r="B262">
        <v>2.4160825454545498</v>
      </c>
    </row>
    <row r="263" spans="1:2" x14ac:dyDescent="0.25">
      <c r="A263" t="s">
        <v>280</v>
      </c>
      <c r="B263">
        <v>2.5786858181818202</v>
      </c>
    </row>
    <row r="264" spans="1:2" x14ac:dyDescent="0.25">
      <c r="A264" t="s">
        <v>281</v>
      </c>
      <c r="B264">
        <v>2.8331043636363602</v>
      </c>
    </row>
    <row r="265" spans="1:2" x14ac:dyDescent="0.25">
      <c r="A265" t="s">
        <v>282</v>
      </c>
      <c r="B265">
        <v>3.1720981818181802</v>
      </c>
    </row>
    <row r="266" spans="1:2" x14ac:dyDescent="0.25">
      <c r="A266" t="s">
        <v>283</v>
      </c>
      <c r="B266">
        <v>3.5502647272727299</v>
      </c>
    </row>
    <row r="267" spans="1:2" x14ac:dyDescent="0.25">
      <c r="A267" t="s">
        <v>284</v>
      </c>
      <c r="B267">
        <v>4.37780145454545</v>
      </c>
    </row>
    <row r="268" spans="1:2" x14ac:dyDescent="0.25">
      <c r="A268" t="s">
        <v>285</v>
      </c>
      <c r="B268">
        <v>5.3900436363636404</v>
      </c>
    </row>
    <row r="269" spans="1:2" x14ac:dyDescent="0.25">
      <c r="A269" t="s">
        <v>286</v>
      </c>
      <c r="B269">
        <v>7.1588981818181798</v>
      </c>
    </row>
    <row r="270" spans="1:2" x14ac:dyDescent="0.25">
      <c r="A270" t="s">
        <v>287</v>
      </c>
      <c r="B270">
        <v>8.8705610909090904</v>
      </c>
    </row>
    <row r="271" spans="1:2" x14ac:dyDescent="0.25">
      <c r="A271" t="s">
        <v>288</v>
      </c>
      <c r="B271">
        <v>10.8447109090909</v>
      </c>
    </row>
    <row r="272" spans="1:2" x14ac:dyDescent="0.25">
      <c r="A272" t="s">
        <v>289</v>
      </c>
      <c r="B272">
        <v>13.255147636363599</v>
      </c>
    </row>
    <row r="273" spans="1:2" x14ac:dyDescent="0.25">
      <c r="A273" t="s">
        <v>290</v>
      </c>
      <c r="B273">
        <v>16.292473818181801</v>
      </c>
    </row>
    <row r="274" spans="1:2" x14ac:dyDescent="0.25">
      <c r="A274" t="s">
        <v>291</v>
      </c>
      <c r="B274">
        <v>19.576951636363599</v>
      </c>
    </row>
    <row r="275" spans="1:2" x14ac:dyDescent="0.25">
      <c r="A275" t="s">
        <v>292</v>
      </c>
      <c r="B275">
        <v>23.432863999999999</v>
      </c>
    </row>
    <row r="276" spans="1:2" x14ac:dyDescent="0.25">
      <c r="A276" t="s">
        <v>293</v>
      </c>
      <c r="B276">
        <v>33.6048265454545</v>
      </c>
    </row>
    <row r="277" spans="1:2" x14ac:dyDescent="0.25">
      <c r="A277" t="s">
        <v>294</v>
      </c>
      <c r="B277">
        <v>41.364857090909098</v>
      </c>
    </row>
    <row r="278" spans="1:2" x14ac:dyDescent="0.25">
      <c r="A278" t="s">
        <v>295</v>
      </c>
      <c r="B278">
        <v>50.9668621818182</v>
      </c>
    </row>
    <row r="279" spans="1:2" x14ac:dyDescent="0.25">
      <c r="A279" t="s">
        <v>296</v>
      </c>
      <c r="B279">
        <v>63.6480476363636</v>
      </c>
    </row>
    <row r="280" spans="1:2" x14ac:dyDescent="0.25">
      <c r="A280" t="s">
        <v>297</v>
      </c>
      <c r="B280">
        <v>79.525679272727302</v>
      </c>
    </row>
    <row r="281" spans="1:2" x14ac:dyDescent="0.25">
      <c r="A281" t="s">
        <v>298</v>
      </c>
      <c r="B281">
        <v>100.070114545455</v>
      </c>
    </row>
    <row r="282" spans="1:2" x14ac:dyDescent="0.25">
      <c r="A282" t="s">
        <v>299</v>
      </c>
      <c r="B282">
        <v>129.10116218181801</v>
      </c>
    </row>
    <row r="283" spans="1:2" x14ac:dyDescent="0.25">
      <c r="A283" t="s">
        <v>300</v>
      </c>
      <c r="B283">
        <v>164.92734254545499</v>
      </c>
    </row>
    <row r="284" spans="1:2" x14ac:dyDescent="0.25">
      <c r="A284" t="s">
        <v>301</v>
      </c>
      <c r="B284">
        <v>210.54467018181799</v>
      </c>
    </row>
    <row r="285" spans="1:2" x14ac:dyDescent="0.25">
      <c r="A285" t="s">
        <v>302</v>
      </c>
      <c r="B285">
        <v>262.01966036363598</v>
      </c>
    </row>
    <row r="286" spans="1:2" x14ac:dyDescent="0.25">
      <c r="A286" t="s">
        <v>303</v>
      </c>
      <c r="B286">
        <v>336.67334618181798</v>
      </c>
    </row>
    <row r="287" spans="1:2" x14ac:dyDescent="0.25">
      <c r="A287" t="s">
        <v>304</v>
      </c>
      <c r="B287">
        <v>437.75706581818201</v>
      </c>
    </row>
    <row r="288" spans="1:2" x14ac:dyDescent="0.25">
      <c r="A288" t="s">
        <v>305</v>
      </c>
      <c r="B288">
        <v>566.79003527272698</v>
      </c>
    </row>
    <row r="289" spans="1:2" x14ac:dyDescent="0.25">
      <c r="A289" t="s">
        <v>306</v>
      </c>
      <c r="B289">
        <v>737.61264290909105</v>
      </c>
    </row>
    <row r="290" spans="1:2" x14ac:dyDescent="0.25">
      <c r="A290" t="s">
        <v>307</v>
      </c>
      <c r="B290">
        <v>985.04909090909098</v>
      </c>
    </row>
    <row r="291" spans="1:2" x14ac:dyDescent="0.25">
      <c r="A291" t="s">
        <v>308</v>
      </c>
      <c r="B291">
        <v>1333.5629090909099</v>
      </c>
    </row>
    <row r="292" spans="1:2" x14ac:dyDescent="0.25">
      <c r="A292" t="s">
        <v>309</v>
      </c>
      <c r="B292">
        <v>1854.4272727272701</v>
      </c>
    </row>
    <row r="293" spans="1:2" x14ac:dyDescent="0.25">
      <c r="A293" t="s">
        <v>310</v>
      </c>
      <c r="B293">
        <v>2550.0610909090901</v>
      </c>
    </row>
    <row r="294" spans="1:2" x14ac:dyDescent="0.25">
      <c r="A294" t="s">
        <v>311</v>
      </c>
      <c r="B294">
        <v>3504.4934545454498</v>
      </c>
    </row>
    <row r="295" spans="1:2" x14ac:dyDescent="0.25">
      <c r="A295" t="s">
        <v>312</v>
      </c>
      <c r="B295">
        <v>4981.50363636364</v>
      </c>
    </row>
    <row r="296" spans="1:2" x14ac:dyDescent="0.25">
      <c r="A296" t="s">
        <v>313</v>
      </c>
      <c r="B296">
        <v>7120.3258181818201</v>
      </c>
    </row>
    <row r="297" spans="1:2" x14ac:dyDescent="0.25">
      <c r="A297" t="s">
        <v>314</v>
      </c>
      <c r="B297">
        <v>9929.2018181818203</v>
      </c>
    </row>
    <row r="298" spans="1:2" x14ac:dyDescent="0.25">
      <c r="A298" t="s">
        <v>315</v>
      </c>
      <c r="B298">
        <v>13936.628363636401</v>
      </c>
    </row>
    <row r="299" spans="1:2" x14ac:dyDescent="0.25">
      <c r="A299" t="s">
        <v>316</v>
      </c>
      <c r="B299">
        <v>20267.2807272727</v>
      </c>
    </row>
    <row r="300" spans="1:2" x14ac:dyDescent="0.25">
      <c r="A300" t="s">
        <v>317</v>
      </c>
      <c r="B300">
        <v>28428.199272727299</v>
      </c>
    </row>
    <row r="301" spans="1:2" x14ac:dyDescent="0.25">
      <c r="A301" t="s">
        <v>318</v>
      </c>
      <c r="B301">
        <v>32712</v>
      </c>
    </row>
    <row r="302" spans="1:2" x14ac:dyDescent="0.25">
      <c r="A302" t="s">
        <v>319</v>
      </c>
      <c r="B302">
        <v>33970</v>
      </c>
    </row>
    <row r="303" spans="1:2" x14ac:dyDescent="0.25">
      <c r="A303" t="s">
        <v>320</v>
      </c>
      <c r="B303">
        <v>34667</v>
      </c>
    </row>
    <row r="304" spans="1:2" x14ac:dyDescent="0.25">
      <c r="A304" t="s">
        <v>321</v>
      </c>
      <c r="B304">
        <v>35701</v>
      </c>
    </row>
    <row r="305" spans="1:2" x14ac:dyDescent="0.25">
      <c r="A305" t="s">
        <v>322</v>
      </c>
      <c r="B305">
        <v>36954</v>
      </c>
    </row>
    <row r="306" spans="1:2" x14ac:dyDescent="0.25">
      <c r="A306" t="s">
        <v>323</v>
      </c>
      <c r="B306">
        <v>39487</v>
      </c>
    </row>
    <row r="307" spans="1:2" x14ac:dyDescent="0.25">
      <c r="A307" t="s">
        <v>324</v>
      </c>
      <c r="B307">
        <v>40748</v>
      </c>
    </row>
    <row r="308" spans="1:2" x14ac:dyDescent="0.25">
      <c r="A308" t="s">
        <v>325</v>
      </c>
      <c r="B308">
        <v>41875</v>
      </c>
    </row>
    <row r="309" spans="1:2" x14ac:dyDescent="0.25">
      <c r="A309" t="s">
        <v>326</v>
      </c>
      <c r="B309">
        <v>42418</v>
      </c>
    </row>
    <row r="310" spans="1:2" x14ac:dyDescent="0.25">
      <c r="A310" t="s">
        <v>327</v>
      </c>
      <c r="B310">
        <v>44725</v>
      </c>
    </row>
    <row r="311" spans="1:2" x14ac:dyDescent="0.25">
      <c r="A311" t="s">
        <v>328</v>
      </c>
      <c r="B311">
        <v>46221</v>
      </c>
    </row>
    <row r="312" spans="1:2" x14ac:dyDescent="0.25">
      <c r="A312" t="s">
        <v>329</v>
      </c>
      <c r="B312">
        <v>48534</v>
      </c>
    </row>
    <row r="313" spans="1:2" x14ac:dyDescent="0.25">
      <c r="A313" t="s">
        <v>330</v>
      </c>
      <c r="B313">
        <v>42740</v>
      </c>
    </row>
    <row r="314" spans="1:2" x14ac:dyDescent="0.25">
      <c r="A314" t="s">
        <v>331</v>
      </c>
      <c r="B314">
        <v>44003</v>
      </c>
    </row>
    <row r="315" spans="1:2" x14ac:dyDescent="0.25">
      <c r="A315" t="s">
        <v>332</v>
      </c>
      <c r="B315">
        <v>45112</v>
      </c>
    </row>
    <row r="316" spans="1:2" x14ac:dyDescent="0.25">
      <c r="A316" t="s">
        <v>333</v>
      </c>
      <c r="B316">
        <v>45828</v>
      </c>
    </row>
    <row r="317" spans="1:2" x14ac:dyDescent="0.25">
      <c r="A317" t="s">
        <v>334</v>
      </c>
      <c r="B317">
        <v>46227</v>
      </c>
    </row>
    <row r="318" spans="1:2" x14ac:dyDescent="0.25">
      <c r="A318" t="s">
        <v>335</v>
      </c>
      <c r="B318">
        <v>47095</v>
      </c>
    </row>
    <row r="319" spans="1:2" x14ac:dyDescent="0.25">
      <c r="A319" t="s">
        <v>336</v>
      </c>
      <c r="B319">
        <v>47328</v>
      </c>
    </row>
    <row r="320" spans="1:2" x14ac:dyDescent="0.25">
      <c r="A320" t="s">
        <v>337</v>
      </c>
      <c r="B320">
        <v>47482</v>
      </c>
    </row>
    <row r="321" spans="1:2" x14ac:dyDescent="0.25">
      <c r="A321" t="s">
        <v>338</v>
      </c>
      <c r="B321">
        <v>48228</v>
      </c>
    </row>
    <row r="322" spans="1:2" x14ac:dyDescent="0.25">
      <c r="A322" t="s">
        <v>339</v>
      </c>
      <c r="B322">
        <v>48075</v>
      </c>
    </row>
    <row r="323" spans="1:2" x14ac:dyDescent="0.25">
      <c r="A323" t="s">
        <v>340</v>
      </c>
      <c r="B323">
        <v>47249</v>
      </c>
    </row>
    <row r="324" spans="1:2" x14ac:dyDescent="0.25">
      <c r="A324" t="s">
        <v>341</v>
      </c>
      <c r="B324">
        <v>48172</v>
      </c>
    </row>
    <row r="325" spans="1:2" x14ac:dyDescent="0.25">
      <c r="A325" t="s">
        <v>342</v>
      </c>
      <c r="B325">
        <v>48458</v>
      </c>
    </row>
    <row r="326" spans="1:2" x14ac:dyDescent="0.25">
      <c r="A326" t="s">
        <v>343</v>
      </c>
      <c r="B326">
        <v>48583</v>
      </c>
    </row>
    <row r="327" spans="1:2" x14ac:dyDescent="0.25">
      <c r="A327" t="s">
        <v>344</v>
      </c>
      <c r="B327">
        <v>48110</v>
      </c>
    </row>
    <row r="328" spans="1:2" x14ac:dyDescent="0.25">
      <c r="A328" t="s">
        <v>345</v>
      </c>
      <c r="B328">
        <v>48405</v>
      </c>
    </row>
    <row r="329" spans="1:2" x14ac:dyDescent="0.25">
      <c r="A329" t="s">
        <v>346</v>
      </c>
      <c r="B329">
        <v>48305</v>
      </c>
    </row>
    <row r="330" spans="1:2" x14ac:dyDescent="0.25">
      <c r="A330" t="s">
        <v>347</v>
      </c>
      <c r="B330">
        <v>47824</v>
      </c>
    </row>
    <row r="331" spans="1:2" x14ac:dyDescent="0.25">
      <c r="A331" t="s">
        <v>348</v>
      </c>
      <c r="B331">
        <v>48022</v>
      </c>
    </row>
    <row r="332" spans="1:2" x14ac:dyDescent="0.25">
      <c r="A332" t="s">
        <v>349</v>
      </c>
      <c r="B332">
        <v>48056</v>
      </c>
    </row>
    <row r="333" spans="1:2" x14ac:dyDescent="0.25">
      <c r="A333" t="s">
        <v>350</v>
      </c>
      <c r="B333">
        <v>48269</v>
      </c>
    </row>
    <row r="334" spans="1:2" x14ac:dyDescent="0.25">
      <c r="A334" t="s">
        <v>351</v>
      </c>
      <c r="B334">
        <v>48250</v>
      </c>
    </row>
    <row r="335" spans="1:2" x14ac:dyDescent="0.25">
      <c r="A335" t="s">
        <v>352</v>
      </c>
      <c r="B335">
        <v>48816</v>
      </c>
    </row>
    <row r="336" spans="1:2" x14ac:dyDescent="0.25">
      <c r="A336" t="s">
        <v>353</v>
      </c>
      <c r="B336">
        <v>49260</v>
      </c>
    </row>
    <row r="337" spans="1:2" x14ac:dyDescent="0.25">
      <c r="A337" t="s">
        <v>354</v>
      </c>
      <c r="B337">
        <v>49808</v>
      </c>
    </row>
    <row r="338" spans="1:2" x14ac:dyDescent="0.25">
      <c r="A338" t="s">
        <v>355</v>
      </c>
      <c r="B338">
        <v>49626</v>
      </c>
    </row>
    <row r="339" spans="1:2" x14ac:dyDescent="0.25">
      <c r="A339" t="s">
        <v>356</v>
      </c>
      <c r="B339">
        <v>49683</v>
      </c>
    </row>
    <row r="340" spans="1:2" x14ac:dyDescent="0.25">
      <c r="A340" t="s">
        <v>357</v>
      </c>
      <c r="B340">
        <v>49826</v>
      </c>
    </row>
    <row r="341" spans="1:2" x14ac:dyDescent="0.25">
      <c r="A341" t="s">
        <v>358</v>
      </c>
      <c r="B341">
        <v>49934</v>
      </c>
    </row>
    <row r="342" spans="1:2" x14ac:dyDescent="0.25">
      <c r="A342" t="s">
        <v>359</v>
      </c>
      <c r="B342">
        <v>50076</v>
      </c>
    </row>
    <row r="343" spans="1:2" x14ac:dyDescent="0.25">
      <c r="A343" t="s">
        <v>360</v>
      </c>
      <c r="B343">
        <v>50390</v>
      </c>
    </row>
    <row r="344" spans="1:2" x14ac:dyDescent="0.25">
      <c r="A344" t="s">
        <v>361</v>
      </c>
      <c r="B344">
        <v>50965</v>
      </c>
    </row>
    <row r="345" spans="1:2" x14ac:dyDescent="0.25">
      <c r="A345" t="s">
        <v>362</v>
      </c>
      <c r="B345">
        <v>50696</v>
      </c>
    </row>
    <row r="346" spans="1:2" x14ac:dyDescent="0.25">
      <c r="A346" t="s">
        <v>363</v>
      </c>
      <c r="B346">
        <v>50629</v>
      </c>
    </row>
    <row r="347" spans="1:2" x14ac:dyDescent="0.25">
      <c r="A347" t="s">
        <v>364</v>
      </c>
      <c r="B347">
        <v>50684</v>
      </c>
    </row>
    <row r="348" spans="1:2" x14ac:dyDescent="0.25">
      <c r="A348" t="s">
        <v>365</v>
      </c>
      <c r="B348">
        <v>51262</v>
      </c>
    </row>
    <row r="349" spans="1:2" x14ac:dyDescent="0.25">
      <c r="A349" t="s">
        <v>366</v>
      </c>
      <c r="B349">
        <v>51363</v>
      </c>
    </row>
    <row r="350" spans="1:2" x14ac:dyDescent="0.25">
      <c r="A350" t="s">
        <v>367</v>
      </c>
      <c r="B350">
        <v>52472</v>
      </c>
    </row>
    <row r="351" spans="1:2" x14ac:dyDescent="0.25">
      <c r="A351" t="s">
        <v>368</v>
      </c>
      <c r="B351">
        <v>53142</v>
      </c>
    </row>
    <row r="352" spans="1:2" x14ac:dyDescent="0.25">
      <c r="A352" t="s">
        <v>369</v>
      </c>
      <c r="B352">
        <v>53627</v>
      </c>
    </row>
    <row r="353" spans="1:2" x14ac:dyDescent="0.25">
      <c r="A353" t="s">
        <v>370</v>
      </c>
      <c r="B353">
        <v>53975</v>
      </c>
    </row>
    <row r="354" spans="1:2" x14ac:dyDescent="0.25">
      <c r="A354" t="s">
        <v>371</v>
      </c>
      <c r="B354">
        <v>53956</v>
      </c>
    </row>
    <row r="355" spans="1:2" x14ac:dyDescent="0.25">
      <c r="A355" t="s">
        <v>372</v>
      </c>
      <c r="B355">
        <v>54141</v>
      </c>
    </row>
    <row r="356" spans="1:2" x14ac:dyDescent="0.25">
      <c r="A356" t="s">
        <v>373</v>
      </c>
      <c r="B356">
        <v>54051</v>
      </c>
    </row>
    <row r="357" spans="1:2" x14ac:dyDescent="0.25">
      <c r="A357" t="s">
        <v>374</v>
      </c>
      <c r="B357">
        <v>54680</v>
      </c>
    </row>
    <row r="358" spans="1:2" x14ac:dyDescent="0.25">
      <c r="A358" t="s">
        <v>375</v>
      </c>
      <c r="B358">
        <v>54696</v>
      </c>
    </row>
    <row r="359" spans="1:2" x14ac:dyDescent="0.25">
      <c r="A359" t="s">
        <v>376</v>
      </c>
      <c r="B359">
        <v>54639</v>
      </c>
    </row>
    <row r="360" spans="1:2" x14ac:dyDescent="0.25">
      <c r="A360" t="s">
        <v>377</v>
      </c>
      <c r="B360">
        <v>54326</v>
      </c>
    </row>
    <row r="361" spans="1:2" x14ac:dyDescent="0.25">
      <c r="A361" t="s">
        <v>378</v>
      </c>
      <c r="B361">
        <v>54190</v>
      </c>
    </row>
    <row r="362" spans="1:2" x14ac:dyDescent="0.25">
      <c r="A362" t="s">
        <v>379</v>
      </c>
      <c r="B362">
        <v>53842</v>
      </c>
    </row>
    <row r="363" spans="1:2" x14ac:dyDescent="0.25">
      <c r="A363" t="s">
        <v>380</v>
      </c>
      <c r="B363">
        <v>53679</v>
      </c>
    </row>
    <row r="364" spans="1:2" x14ac:dyDescent="0.25">
      <c r="A364" t="s">
        <v>381</v>
      </c>
      <c r="B364">
        <v>53862</v>
      </c>
    </row>
    <row r="365" spans="1:2" x14ac:dyDescent="0.25">
      <c r="A365" t="s">
        <v>382</v>
      </c>
      <c r="B365">
        <v>53842</v>
      </c>
    </row>
    <row r="366" spans="1:2" x14ac:dyDescent="0.25">
      <c r="A366" t="s">
        <v>383</v>
      </c>
      <c r="B366">
        <v>52991</v>
      </c>
    </row>
    <row r="367" spans="1:2" x14ac:dyDescent="0.25">
      <c r="A367" t="s">
        <v>384</v>
      </c>
      <c r="B367">
        <v>53173</v>
      </c>
    </row>
    <row r="368" spans="1:2" x14ac:dyDescent="0.25">
      <c r="A368" t="s">
        <v>385</v>
      </c>
      <c r="B368">
        <v>52803</v>
      </c>
    </row>
    <row r="369" spans="1:2" x14ac:dyDescent="0.25">
      <c r="A369" t="s">
        <v>386</v>
      </c>
      <c r="B369">
        <v>53664</v>
      </c>
    </row>
    <row r="370" spans="1:2" x14ac:dyDescent="0.25">
      <c r="A370" t="s">
        <v>387</v>
      </c>
      <c r="B370">
        <v>54894</v>
      </c>
    </row>
    <row r="371" spans="1:2" x14ac:dyDescent="0.25">
      <c r="A371" t="s">
        <v>388</v>
      </c>
      <c r="B371">
        <v>59172</v>
      </c>
    </row>
    <row r="372" spans="1:2" x14ac:dyDescent="0.25">
      <c r="A372" t="s">
        <v>389</v>
      </c>
      <c r="B372">
        <v>60995</v>
      </c>
    </row>
    <row r="373" spans="1:2" x14ac:dyDescent="0.25">
      <c r="A373" t="s">
        <v>390</v>
      </c>
      <c r="B373">
        <v>61316</v>
      </c>
    </row>
    <row r="374" spans="1:2" x14ac:dyDescent="0.25">
      <c r="A374" t="s">
        <v>391</v>
      </c>
      <c r="B374">
        <v>61053</v>
      </c>
    </row>
    <row r="375" spans="1:2" x14ac:dyDescent="0.25">
      <c r="A375" t="s">
        <v>392</v>
      </c>
      <c r="B375">
        <v>60509</v>
      </c>
    </row>
    <row r="376" spans="1:2" x14ac:dyDescent="0.25">
      <c r="A376" t="s">
        <v>393</v>
      </c>
      <c r="B376">
        <v>58831</v>
      </c>
    </row>
    <row r="377" spans="1:2" x14ac:dyDescent="0.25">
      <c r="A377" t="s">
        <v>394</v>
      </c>
      <c r="B377">
        <v>56702</v>
      </c>
    </row>
    <row r="378" spans="1:2" x14ac:dyDescent="0.25">
      <c r="A378" t="s">
        <v>395</v>
      </c>
      <c r="B378">
        <v>55966</v>
      </c>
    </row>
    <row r="379" spans="1:2" x14ac:dyDescent="0.25">
      <c r="A379" t="s">
        <v>396</v>
      </c>
      <c r="B379">
        <v>53930</v>
      </c>
    </row>
    <row r="380" spans="1:2" x14ac:dyDescent="0.25">
      <c r="A380" t="s">
        <v>397</v>
      </c>
      <c r="B380">
        <v>53553</v>
      </c>
    </row>
    <row r="381" spans="1:2" x14ac:dyDescent="0.25">
      <c r="A381" t="s">
        <v>398</v>
      </c>
      <c r="B381">
        <v>53547</v>
      </c>
    </row>
    <row r="382" spans="1:2" x14ac:dyDescent="0.25">
      <c r="A382" t="s">
        <v>399</v>
      </c>
      <c r="B382">
        <v>53170</v>
      </c>
    </row>
    <row r="383" spans="1:2" x14ac:dyDescent="0.25">
      <c r="A383" t="s">
        <v>400</v>
      </c>
      <c r="B383">
        <v>52952</v>
      </c>
    </row>
    <row r="384" spans="1:2" x14ac:dyDescent="0.25">
      <c r="A384" t="s">
        <v>401</v>
      </c>
      <c r="B384">
        <v>22750</v>
      </c>
    </row>
    <row r="385" spans="1:2" x14ac:dyDescent="0.25">
      <c r="A385" t="s">
        <v>402</v>
      </c>
      <c r="B385">
        <v>22968</v>
      </c>
    </row>
    <row r="386" spans="1:2" x14ac:dyDescent="0.25">
      <c r="A386" t="s">
        <v>403</v>
      </c>
      <c r="B386">
        <v>23153</v>
      </c>
    </row>
    <row r="387" spans="1:2" x14ac:dyDescent="0.25">
      <c r="A387" t="s">
        <v>404</v>
      </c>
      <c r="B387">
        <v>23581</v>
      </c>
    </row>
    <row r="388" spans="1:2" x14ac:dyDescent="0.25">
      <c r="A388" t="s">
        <v>405</v>
      </c>
      <c r="B388">
        <v>23756</v>
      </c>
    </row>
    <row r="389" spans="1:2" x14ac:dyDescent="0.25">
      <c r="A389" t="s">
        <v>406</v>
      </c>
      <c r="B389">
        <v>23897</v>
      </c>
    </row>
    <row r="390" spans="1:2" x14ac:dyDescent="0.25">
      <c r="A390" t="s">
        <v>407</v>
      </c>
      <c r="B390">
        <v>23948</v>
      </c>
    </row>
    <row r="391" spans="1:2" x14ac:dyDescent="0.25">
      <c r="A391" t="s">
        <v>408</v>
      </c>
      <c r="B391">
        <v>24044</v>
      </c>
    </row>
    <row r="392" spans="1:2" x14ac:dyDescent="0.25">
      <c r="A392" t="s">
        <v>409</v>
      </c>
      <c r="B392">
        <v>24047</v>
      </c>
    </row>
    <row r="393" spans="1:2" x14ac:dyDescent="0.25">
      <c r="A393" t="s">
        <v>410</v>
      </c>
      <c r="B393">
        <v>23950</v>
      </c>
    </row>
    <row r="394" spans="1:2" x14ac:dyDescent="0.25">
      <c r="A394" t="s">
        <v>411</v>
      </c>
      <c r="B394">
        <v>23924</v>
      </c>
    </row>
    <row r="395" spans="1:2" x14ac:dyDescent="0.25">
      <c r="A395" t="s">
        <v>412</v>
      </c>
      <c r="B395">
        <v>24076</v>
      </c>
    </row>
    <row r="396" spans="1:2" x14ac:dyDescent="0.25">
      <c r="A396" t="s">
        <v>413</v>
      </c>
      <c r="B396">
        <v>24132</v>
      </c>
    </row>
    <row r="397" spans="1:2" x14ac:dyDescent="0.25">
      <c r="A397" t="s">
        <v>414</v>
      </c>
      <c r="B397">
        <v>24014</v>
      </c>
    </row>
    <row r="398" spans="1:2" x14ac:dyDescent="0.25">
      <c r="A398" t="s">
        <v>415</v>
      </c>
      <c r="B398">
        <v>23947</v>
      </c>
    </row>
    <row r="399" spans="1:2" x14ac:dyDescent="0.25">
      <c r="A399" t="s">
        <v>416</v>
      </c>
      <c r="B399">
        <v>24167</v>
      </c>
    </row>
    <row r="400" spans="1:2" x14ac:dyDescent="0.25">
      <c r="A400" t="s">
        <v>417</v>
      </c>
      <c r="B400">
        <v>24193</v>
      </c>
    </row>
    <row r="401" spans="1:2" x14ac:dyDescent="0.25">
      <c r="A401" t="s">
        <v>418</v>
      </c>
      <c r="B401">
        <v>23994</v>
      </c>
    </row>
    <row r="402" spans="1:2" x14ac:dyDescent="0.25">
      <c r="A402" t="s">
        <v>419</v>
      </c>
      <c r="B402">
        <v>24081</v>
      </c>
    </row>
    <row r="403" spans="1:2" x14ac:dyDescent="0.25">
      <c r="A403" t="s">
        <v>420</v>
      </c>
      <c r="B403">
        <v>24125</v>
      </c>
    </row>
    <row r="404" spans="1:2" x14ac:dyDescent="0.25">
      <c r="A404" t="s">
        <v>421</v>
      </c>
      <c r="B404">
        <v>24220</v>
      </c>
    </row>
    <row r="405" spans="1:2" x14ac:dyDescent="0.25">
      <c r="A405" t="s">
        <v>422</v>
      </c>
      <c r="B405">
        <v>24298</v>
      </c>
    </row>
    <row r="406" spans="1:2" x14ac:dyDescent="0.25">
      <c r="A406" t="s">
        <v>423</v>
      </c>
      <c r="B406">
        <v>24430</v>
      </c>
    </row>
    <row r="407" spans="1:2" x14ac:dyDescent="0.25">
      <c r="A407" t="s">
        <v>424</v>
      </c>
      <c r="B407">
        <v>24516</v>
      </c>
    </row>
    <row r="408" spans="1:2" x14ac:dyDescent="0.25">
      <c r="A408" t="s">
        <v>425</v>
      </c>
      <c r="B408">
        <v>24694</v>
      </c>
    </row>
    <row r="409" spans="1:2" x14ac:dyDescent="0.25">
      <c r="A409" t="s">
        <v>426</v>
      </c>
      <c r="B409">
        <v>24708</v>
      </c>
    </row>
    <row r="410" spans="1:2" x14ac:dyDescent="0.25">
      <c r="A410" t="s">
        <v>427</v>
      </c>
      <c r="B410">
        <v>24823</v>
      </c>
    </row>
    <row r="411" spans="1:2" x14ac:dyDescent="0.25">
      <c r="A411" t="s">
        <v>428</v>
      </c>
      <c r="B411">
        <v>24888</v>
      </c>
    </row>
    <row r="412" spans="1:2" x14ac:dyDescent="0.25">
      <c r="A412" t="s">
        <v>429</v>
      </c>
      <c r="B412">
        <v>24964</v>
      </c>
    </row>
    <row r="413" spans="1:2" x14ac:dyDescent="0.25">
      <c r="A413" t="s">
        <v>430</v>
      </c>
      <c r="B413">
        <v>25048</v>
      </c>
    </row>
    <row r="414" spans="1:2" x14ac:dyDescent="0.25">
      <c r="A414" t="s">
        <v>431</v>
      </c>
      <c r="B414">
        <v>25009.01997759</v>
      </c>
    </row>
    <row r="415" spans="1:2" x14ac:dyDescent="0.25">
      <c r="A415" t="s">
        <v>432</v>
      </c>
      <c r="B415">
        <v>24888.241872660001</v>
      </c>
    </row>
    <row r="416" spans="1:2" x14ac:dyDescent="0.25">
      <c r="A416" t="s">
        <v>433</v>
      </c>
      <c r="B416">
        <v>24634.814629920002</v>
      </c>
    </row>
    <row r="417" spans="1:2" x14ac:dyDescent="0.25">
      <c r="A417" t="s">
        <v>434</v>
      </c>
      <c r="B417">
        <v>24942.20768335</v>
      </c>
    </row>
    <row r="418" spans="1:2" x14ac:dyDescent="0.25">
      <c r="A418" t="s">
        <v>435</v>
      </c>
      <c r="B418">
        <v>25120.484826989999</v>
      </c>
    </row>
    <row r="419" spans="1:2" x14ac:dyDescent="0.25">
      <c r="A419" t="s">
        <v>436</v>
      </c>
      <c r="B419">
        <v>25146.991711520001</v>
      </c>
    </row>
    <row r="420" spans="1:2" x14ac:dyDescent="0.25">
      <c r="A420" t="s">
        <v>437</v>
      </c>
      <c r="B420">
        <v>25239.781186150001</v>
      </c>
    </row>
    <row r="421" spans="1:2" x14ac:dyDescent="0.25">
      <c r="A421" t="s">
        <v>438</v>
      </c>
      <c r="B421">
        <v>25418.920274460001</v>
      </c>
    </row>
    <row r="422" spans="1:2" x14ac:dyDescent="0.25">
      <c r="A422" t="s">
        <v>439</v>
      </c>
      <c r="B422">
        <v>25494.547104059999</v>
      </c>
    </row>
    <row r="423" spans="1:2" x14ac:dyDescent="0.25">
      <c r="A423" t="s">
        <v>440</v>
      </c>
      <c r="B423">
        <v>25434.48784269</v>
      </c>
    </row>
    <row r="424" spans="1:2" x14ac:dyDescent="0.25">
      <c r="A424" t="s">
        <v>441</v>
      </c>
      <c r="B424">
        <v>25488.5502108</v>
      </c>
    </row>
    <row r="425" spans="1:2" x14ac:dyDescent="0.25">
      <c r="A425" t="s">
        <v>442</v>
      </c>
      <c r="B425">
        <v>25614.61415071</v>
      </c>
    </row>
    <row r="426" spans="1:2" x14ac:dyDescent="0.25">
      <c r="A426" t="s">
        <v>443</v>
      </c>
      <c r="B426">
        <v>25773.988446830001</v>
      </c>
    </row>
    <row r="427" spans="1:2" x14ac:dyDescent="0.25">
      <c r="A427" t="s">
        <v>444</v>
      </c>
      <c r="B427">
        <v>25940.54718052</v>
      </c>
    </row>
    <row r="428" spans="1:2" x14ac:dyDescent="0.25">
      <c r="A428" t="s">
        <v>445</v>
      </c>
      <c r="B428">
        <v>26037.556267740001</v>
      </c>
    </row>
    <row r="429" spans="1:2" x14ac:dyDescent="0.25">
      <c r="A429" t="s">
        <v>446</v>
      </c>
      <c r="B429">
        <v>26183.673513909998</v>
      </c>
    </row>
    <row r="430" spans="1:2" x14ac:dyDescent="0.25">
      <c r="A430" t="s">
        <v>447</v>
      </c>
      <c r="B430">
        <v>26406.23941957</v>
      </c>
    </row>
    <row r="431" spans="1:2" x14ac:dyDescent="0.25">
      <c r="A431" t="s">
        <v>448</v>
      </c>
      <c r="B431">
        <v>26538.49371096</v>
      </c>
    </row>
    <row r="432" spans="1:2" x14ac:dyDescent="0.25">
      <c r="A432" t="s">
        <v>449</v>
      </c>
      <c r="B432">
        <v>26881.58403776</v>
      </c>
    </row>
    <row r="433" spans="1:2" x14ac:dyDescent="0.25">
      <c r="A433" t="s">
        <v>450</v>
      </c>
      <c r="B433">
        <v>27165.140580340001</v>
      </c>
    </row>
    <row r="434" spans="1:2" x14ac:dyDescent="0.25">
      <c r="A434" t="s">
        <v>451</v>
      </c>
      <c r="B434">
        <v>27491.98744633</v>
      </c>
    </row>
    <row r="435" spans="1:2" x14ac:dyDescent="0.25">
      <c r="A435" t="s">
        <v>452</v>
      </c>
      <c r="B435">
        <v>27804.945599850002</v>
      </c>
    </row>
    <row r="436" spans="1:2" x14ac:dyDescent="0.25">
      <c r="A436" t="s">
        <v>453</v>
      </c>
      <c r="B436">
        <v>28171.62107238</v>
      </c>
    </row>
    <row r="437" spans="1:2" x14ac:dyDescent="0.25">
      <c r="A437" t="s">
        <v>454</v>
      </c>
      <c r="B437">
        <v>28589.364207369999</v>
      </c>
    </row>
    <row r="438" spans="1:2" x14ac:dyDescent="0.25">
      <c r="A438" t="s">
        <v>455</v>
      </c>
      <c r="B438">
        <v>29080.642271379998</v>
      </c>
    </row>
    <row r="439" spans="1:2" x14ac:dyDescent="0.25">
      <c r="A439" t="s">
        <v>456</v>
      </c>
      <c r="B439">
        <v>29766.31715662</v>
      </c>
    </row>
    <row r="440" spans="1:2" x14ac:dyDescent="0.25">
      <c r="A440" t="s">
        <v>457</v>
      </c>
      <c r="B440">
        <v>29956.26180045</v>
      </c>
    </row>
    <row r="441" spans="1:2" x14ac:dyDescent="0.25">
      <c r="A441" t="s">
        <v>458</v>
      </c>
      <c r="B441">
        <v>30709.588532319998</v>
      </c>
    </row>
    <row r="442" spans="1:2" x14ac:dyDescent="0.25">
      <c r="A442" t="s">
        <v>459</v>
      </c>
      <c r="B442">
        <v>31270.502259640001</v>
      </c>
    </row>
    <row r="443" spans="1:2" x14ac:dyDescent="0.25">
      <c r="A443" t="s">
        <v>460</v>
      </c>
      <c r="B443">
        <v>31848.1493581</v>
      </c>
    </row>
    <row r="444" spans="1:2" x14ac:dyDescent="0.25">
      <c r="A444" t="s">
        <v>461</v>
      </c>
      <c r="B444">
        <v>32565.99507578</v>
      </c>
    </row>
    <row r="445" spans="1:2" x14ac:dyDescent="0.25">
      <c r="A445" t="s">
        <v>462</v>
      </c>
      <c r="B445">
        <v>33191.849665260001</v>
      </c>
    </row>
    <row r="446" spans="1:2" x14ac:dyDescent="0.25">
      <c r="A446" t="s">
        <v>463</v>
      </c>
      <c r="B446">
        <v>33728.007386719997</v>
      </c>
    </row>
    <row r="447" spans="1:2" x14ac:dyDescent="0.25">
      <c r="A447" t="s">
        <v>464</v>
      </c>
      <c r="B447">
        <v>34105.35894138</v>
      </c>
    </row>
    <row r="448" spans="1:2" x14ac:dyDescent="0.25">
      <c r="A448" t="s">
        <v>465</v>
      </c>
      <c r="B448">
        <v>34733.026329319997</v>
      </c>
    </row>
    <row r="449" spans="1:2" x14ac:dyDescent="0.25">
      <c r="A449" t="s">
        <v>466</v>
      </c>
      <c r="B449">
        <v>35245.604265620001</v>
      </c>
    </row>
    <row r="450" spans="1:2" x14ac:dyDescent="0.25">
      <c r="A450" t="s">
        <v>467</v>
      </c>
      <c r="B450">
        <v>35689.445131040004</v>
      </c>
    </row>
    <row r="451" spans="1:2" x14ac:dyDescent="0.25">
      <c r="A451" t="s">
        <v>468</v>
      </c>
      <c r="B451">
        <v>36661.772768919996</v>
      </c>
    </row>
    <row r="452" spans="1:2" x14ac:dyDescent="0.25">
      <c r="A452" t="s">
        <v>469</v>
      </c>
      <c r="B452">
        <v>37154.398465320002</v>
      </c>
    </row>
    <row r="453" spans="1:2" x14ac:dyDescent="0.25">
      <c r="A453" t="s">
        <v>470</v>
      </c>
      <c r="B453">
        <v>38043.624889270002</v>
      </c>
    </row>
    <row r="454" spans="1:2" x14ac:dyDescent="0.25">
      <c r="A454" t="s">
        <v>471</v>
      </c>
      <c r="B454">
        <v>38774.774508679999</v>
      </c>
    </row>
    <row r="455" spans="1:2" x14ac:dyDescent="0.25">
      <c r="A455" t="s">
        <v>472</v>
      </c>
      <c r="B455">
        <v>39593.689395649999</v>
      </c>
    </row>
    <row r="456" spans="1:2" x14ac:dyDescent="0.25">
      <c r="A456" t="s">
        <v>473</v>
      </c>
      <c r="B456">
        <v>40321.671124029999</v>
      </c>
    </row>
    <row r="457" spans="1:2" x14ac:dyDescent="0.25">
      <c r="A457" t="s">
        <v>474</v>
      </c>
      <c r="B457">
        <v>40966.65309557</v>
      </c>
    </row>
    <row r="458" spans="1:2" x14ac:dyDescent="0.25">
      <c r="A458" t="s">
        <v>475</v>
      </c>
      <c r="B458">
        <v>41877.971337820003</v>
      </c>
    </row>
    <row r="459" spans="1:2" x14ac:dyDescent="0.25">
      <c r="A459" t="s">
        <v>476</v>
      </c>
      <c r="B459">
        <v>42698.46435391</v>
      </c>
    </row>
    <row r="460" spans="1:2" x14ac:dyDescent="0.25">
      <c r="A460" t="s">
        <v>477</v>
      </c>
      <c r="B460">
        <v>43499.328454939998</v>
      </c>
    </row>
    <row r="461" spans="1:2" x14ac:dyDescent="0.25">
      <c r="A461" t="s">
        <v>478</v>
      </c>
      <c r="B461">
        <v>44421.578796610003</v>
      </c>
    </row>
    <row r="462" spans="1:2" x14ac:dyDescent="0.25">
      <c r="A462" t="s">
        <v>479</v>
      </c>
      <c r="B462">
        <v>45852.275972830001</v>
      </c>
    </row>
    <row r="463" spans="1:2" x14ac:dyDescent="0.25">
      <c r="A463" t="s">
        <v>480</v>
      </c>
      <c r="B463">
        <v>46355.359085290002</v>
      </c>
    </row>
    <row r="464" spans="1:2" x14ac:dyDescent="0.25">
      <c r="A464" t="s">
        <v>481</v>
      </c>
      <c r="B464">
        <v>47169.162441380002</v>
      </c>
    </row>
    <row r="465" spans="1:2" x14ac:dyDescent="0.25">
      <c r="A465" t="s">
        <v>482</v>
      </c>
      <c r="B465">
        <v>48416.336102790003</v>
      </c>
    </row>
    <row r="466" spans="1:2" x14ac:dyDescent="0.25">
      <c r="A466" t="s">
        <v>483</v>
      </c>
      <c r="B466">
        <v>49698.804177309998</v>
      </c>
    </row>
    <row r="467" spans="1:2" x14ac:dyDescent="0.25">
      <c r="A467" t="s">
        <v>484</v>
      </c>
      <c r="B467">
        <v>51017.729681819997</v>
      </c>
    </row>
    <row r="468" spans="1:2" x14ac:dyDescent="0.25">
      <c r="A468" t="s">
        <v>485</v>
      </c>
      <c r="B468">
        <v>52577.861884979997</v>
      </c>
    </row>
    <row r="469" spans="1:2" x14ac:dyDescent="0.25">
      <c r="A469" t="s">
        <v>486</v>
      </c>
      <c r="B469">
        <v>54218.492587740002</v>
      </c>
    </row>
    <row r="470" spans="1:2" x14ac:dyDescent="0.25">
      <c r="A470" t="s">
        <v>487</v>
      </c>
      <c r="B470">
        <v>56177.231985890001</v>
      </c>
    </row>
    <row r="471" spans="1:2" x14ac:dyDescent="0.25">
      <c r="A471" t="s">
        <v>488</v>
      </c>
      <c r="B471">
        <v>58131.961673630001</v>
      </c>
    </row>
    <row r="472" spans="1:2" x14ac:dyDescent="0.25">
      <c r="A472" t="s">
        <v>489</v>
      </c>
      <c r="B472">
        <v>59827.782808379998</v>
      </c>
    </row>
    <row r="473" spans="1:2" x14ac:dyDescent="0.25">
      <c r="A473" t="s">
        <v>490</v>
      </c>
      <c r="B473">
        <v>61774.11203045</v>
      </c>
    </row>
    <row r="474" spans="1:2" x14ac:dyDescent="0.25">
      <c r="A474" t="s">
        <v>491</v>
      </c>
      <c r="B474">
        <v>63268.04421452</v>
      </c>
    </row>
    <row r="475" spans="1:2" x14ac:dyDescent="0.25">
      <c r="A475" t="s">
        <v>492</v>
      </c>
      <c r="B475">
        <v>64371.598963160002</v>
      </c>
    </row>
    <row r="476" spans="1:2" x14ac:dyDescent="0.25">
      <c r="A476" t="s">
        <v>493</v>
      </c>
      <c r="B476">
        <v>66072.032365210005</v>
      </c>
    </row>
    <row r="477" spans="1:2" x14ac:dyDescent="0.25">
      <c r="A477" t="s">
        <v>494</v>
      </c>
      <c r="B477">
        <v>67802.00388217</v>
      </c>
    </row>
    <row r="478" spans="1:2" x14ac:dyDescent="0.25">
      <c r="A478" t="s">
        <v>495</v>
      </c>
      <c r="B478">
        <v>69509.999115569997</v>
      </c>
    </row>
    <row r="479" spans="1:2" x14ac:dyDescent="0.25">
      <c r="A479" t="s">
        <v>496</v>
      </c>
      <c r="B479">
        <v>71545.405362360005</v>
      </c>
    </row>
    <row r="480" spans="1:2" x14ac:dyDescent="0.25">
      <c r="A480" t="s">
        <v>497</v>
      </c>
      <c r="B480">
        <v>74110.263943180005</v>
      </c>
    </row>
    <row r="481" spans="1:2" x14ac:dyDescent="0.25">
      <c r="A481" t="s">
        <v>498</v>
      </c>
      <c r="B481">
        <v>76938.604882419997</v>
      </c>
    </row>
    <row r="482" spans="1:2" x14ac:dyDescent="0.25">
      <c r="A482" t="s">
        <v>499</v>
      </c>
      <c r="B482">
        <v>79849.895729569995</v>
      </c>
    </row>
    <row r="483" spans="1:2" x14ac:dyDescent="0.25">
      <c r="A483" t="s">
        <v>500</v>
      </c>
      <c r="B483">
        <v>82715.881560049995</v>
      </c>
    </row>
    <row r="484" spans="1:2" x14ac:dyDescent="0.25">
      <c r="A484" t="s">
        <v>501</v>
      </c>
      <c r="B484">
        <v>85243.377198460003</v>
      </c>
    </row>
    <row r="485" spans="1:2" x14ac:dyDescent="0.25">
      <c r="A485" t="s">
        <v>502</v>
      </c>
      <c r="B485">
        <v>86765.190042079994</v>
      </c>
    </row>
    <row r="486" spans="1:2" x14ac:dyDescent="0.25">
      <c r="A486" t="s">
        <v>503</v>
      </c>
      <c r="B486">
        <v>91861.502965430001</v>
      </c>
    </row>
    <row r="487" spans="1:2" x14ac:dyDescent="0.25">
      <c r="A487" t="s">
        <v>504</v>
      </c>
      <c r="B487">
        <v>94223.736124219999</v>
      </c>
    </row>
    <row r="488" spans="1:2" x14ac:dyDescent="0.25">
      <c r="A488" t="s">
        <v>505</v>
      </c>
      <c r="B488">
        <v>97001.190024390002</v>
      </c>
    </row>
    <row r="489" spans="1:2" x14ac:dyDescent="0.25">
      <c r="A489" t="s">
        <v>506</v>
      </c>
      <c r="B489">
        <v>100749.88564938999</v>
      </c>
    </row>
    <row r="490" spans="1:2" x14ac:dyDescent="0.25">
      <c r="A490" t="s">
        <v>507</v>
      </c>
      <c r="B490">
        <v>104076.66434391</v>
      </c>
    </row>
    <row r="491" spans="1:2" x14ac:dyDescent="0.25">
      <c r="A491" t="s">
        <v>508</v>
      </c>
      <c r="B491">
        <v>107745.34578526999</v>
      </c>
    </row>
    <row r="492" spans="1:2" x14ac:dyDescent="0.25">
      <c r="A492" t="s">
        <v>509</v>
      </c>
      <c r="B492">
        <v>111649.57276718</v>
      </c>
    </row>
    <row r="493" spans="1:2" x14ac:dyDescent="0.25">
      <c r="A493" t="s">
        <v>510</v>
      </c>
      <c r="B493">
        <v>116119.44444504</v>
      </c>
    </row>
    <row r="494" spans="1:2" x14ac:dyDescent="0.25">
      <c r="A494" t="s">
        <v>511</v>
      </c>
      <c r="B494">
        <v>120707.05546429</v>
      </c>
    </row>
    <row r="495" spans="1:2" x14ac:dyDescent="0.25">
      <c r="A495" t="s">
        <v>512</v>
      </c>
      <c r="B495">
        <v>125385.49354375</v>
      </c>
    </row>
    <row r="496" spans="1:2" x14ac:dyDescent="0.25">
      <c r="A496" t="s">
        <v>513</v>
      </c>
      <c r="B496">
        <v>129118.86049721</v>
      </c>
    </row>
    <row r="497" spans="1:2" x14ac:dyDescent="0.25">
      <c r="A497" t="s">
        <v>514</v>
      </c>
      <c r="B497">
        <v>133518.31085427001</v>
      </c>
    </row>
    <row r="498" spans="1:2" x14ac:dyDescent="0.25">
      <c r="A498" t="s">
        <v>515</v>
      </c>
      <c r="B498">
        <v>138778.22056901999</v>
      </c>
    </row>
    <row r="499" spans="1:2" x14ac:dyDescent="0.25">
      <c r="A499" t="s">
        <v>516</v>
      </c>
      <c r="B499">
        <v>142482.61176864</v>
      </c>
    </row>
    <row r="500" spans="1:2" x14ac:dyDescent="0.25">
      <c r="A500" t="s">
        <v>517</v>
      </c>
      <c r="B500">
        <v>146336.65981712</v>
      </c>
    </row>
    <row r="501" spans="1:2" x14ac:dyDescent="0.25">
      <c r="A501" t="s">
        <v>518</v>
      </c>
      <c r="B501">
        <v>150890.99171649001</v>
      </c>
    </row>
    <row r="502" spans="1:2" x14ac:dyDescent="0.25">
      <c r="A502" t="s">
        <v>519</v>
      </c>
      <c r="B502">
        <v>155785.32806781001</v>
      </c>
    </row>
    <row r="503" spans="1:2" x14ac:dyDescent="0.25">
      <c r="A503" t="s">
        <v>520</v>
      </c>
      <c r="B503">
        <v>161399.30158649999</v>
      </c>
    </row>
    <row r="504" spans="1:2" x14ac:dyDescent="0.25">
      <c r="A504" t="s">
        <v>521</v>
      </c>
      <c r="B504">
        <v>167445.48786435</v>
      </c>
    </row>
    <row r="505" spans="1:2" x14ac:dyDescent="0.25">
      <c r="A505" t="s">
        <v>522</v>
      </c>
      <c r="B505">
        <v>173615.70944926</v>
      </c>
    </row>
    <row r="506" spans="1:2" x14ac:dyDescent="0.25">
      <c r="A506" t="s">
        <v>523</v>
      </c>
      <c r="B506">
        <v>180410.05890770999</v>
      </c>
    </row>
    <row r="507" spans="1:2" x14ac:dyDescent="0.25">
      <c r="A507" t="s">
        <v>524</v>
      </c>
      <c r="B507">
        <v>184458.34866262999</v>
      </c>
    </row>
    <row r="508" spans="1:2" x14ac:dyDescent="0.25">
      <c r="A508" t="s">
        <v>525</v>
      </c>
      <c r="B508">
        <v>189633.38855244001</v>
      </c>
    </row>
    <row r="509" spans="1:2" x14ac:dyDescent="0.25">
      <c r="A509" t="s">
        <v>526</v>
      </c>
      <c r="B509">
        <v>195262.98525719999</v>
      </c>
    </row>
    <row r="510" spans="1:2" x14ac:dyDescent="0.25">
      <c r="A510" t="s">
        <v>527</v>
      </c>
      <c r="B510">
        <v>200493.67728919999</v>
      </c>
    </row>
    <row r="511" spans="1:2" x14ac:dyDescent="0.25">
      <c r="A511" t="s">
        <v>528</v>
      </c>
      <c r="B511">
        <v>205845.2556148</v>
      </c>
    </row>
    <row r="512" spans="1:2" x14ac:dyDescent="0.25">
      <c r="A512" t="s">
        <v>529</v>
      </c>
      <c r="B512">
        <v>210674.46810276</v>
      </c>
    </row>
    <row r="513" spans="1:2" x14ac:dyDescent="0.25">
      <c r="A513" t="s">
        <v>530</v>
      </c>
      <c r="B513">
        <v>217675.29425589001</v>
      </c>
    </row>
    <row r="514" spans="1:2" x14ac:dyDescent="0.25">
      <c r="A514" t="s">
        <v>531</v>
      </c>
      <c r="B514">
        <v>222643.4476178</v>
      </c>
    </row>
    <row r="515" spans="1:2" x14ac:dyDescent="0.25">
      <c r="A515" t="s">
        <v>532</v>
      </c>
      <c r="B515">
        <v>228975.15794469</v>
      </c>
    </row>
    <row r="516" spans="1:2" x14ac:dyDescent="0.25">
      <c r="A516" t="s">
        <v>798</v>
      </c>
      <c r="B516">
        <v>235442.67324099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5"/>
  <sheetViews>
    <sheetView workbookViewId="0"/>
  </sheetViews>
  <sheetFormatPr defaultRowHeight="15" x14ac:dyDescent="0.25"/>
  <cols>
    <col min="2" max="2" width="46.140625" customWidth="1"/>
  </cols>
  <sheetData>
    <row r="1" spans="1:2" x14ac:dyDescent="0.25">
      <c r="A1" s="2" t="s">
        <v>832</v>
      </c>
    </row>
    <row r="2" spans="1:2" x14ac:dyDescent="0.25">
      <c r="A2" s="2" t="s">
        <v>827</v>
      </c>
    </row>
    <row r="3" spans="1:2" x14ac:dyDescent="0.25">
      <c r="A3" s="3" t="s">
        <v>806</v>
      </c>
    </row>
    <row r="4" spans="1:2" x14ac:dyDescent="0.25">
      <c r="A4" s="2" t="s">
        <v>807</v>
      </c>
    </row>
    <row r="6" spans="1:2" x14ac:dyDescent="0.25">
      <c r="A6" t="s">
        <v>0</v>
      </c>
      <c r="B6" t="s">
        <v>831</v>
      </c>
    </row>
    <row r="7" spans="1:2" x14ac:dyDescent="0.25">
      <c r="A7" t="s">
        <v>245</v>
      </c>
      <c r="B7">
        <v>1.6530461818181799E-3</v>
      </c>
    </row>
    <row r="8" spans="1:2" x14ac:dyDescent="0.25">
      <c r="A8" t="s">
        <v>246</v>
      </c>
      <c r="B8">
        <v>1.95496581818182E-3</v>
      </c>
    </row>
    <row r="9" spans="1:2" x14ac:dyDescent="0.25">
      <c r="A9" t="s">
        <v>247</v>
      </c>
      <c r="B9">
        <v>2.33886509090909E-3</v>
      </c>
    </row>
    <row r="10" spans="1:2" x14ac:dyDescent="0.25">
      <c r="A10" t="s">
        <v>248</v>
      </c>
      <c r="B10">
        <v>2.8860265454545499E-3</v>
      </c>
    </row>
    <row r="11" spans="1:2" x14ac:dyDescent="0.25">
      <c r="A11" t="s">
        <v>249</v>
      </c>
      <c r="B11">
        <v>3.65384254545455E-3</v>
      </c>
    </row>
    <row r="12" spans="1:2" x14ac:dyDescent="0.25">
      <c r="A12" t="s">
        <v>250</v>
      </c>
      <c r="B12">
        <v>4.5016363636363596E-3</v>
      </c>
    </row>
    <row r="13" spans="1:2" x14ac:dyDescent="0.25">
      <c r="A13" t="s">
        <v>251</v>
      </c>
      <c r="B13">
        <v>5.7597130909090898E-3</v>
      </c>
    </row>
    <row r="14" spans="1:2" x14ac:dyDescent="0.25">
      <c r="A14" t="s">
        <v>252</v>
      </c>
      <c r="B14">
        <v>7.0596363636363599E-3</v>
      </c>
    </row>
    <row r="15" spans="1:2" x14ac:dyDescent="0.25">
      <c r="A15" t="s">
        <v>253</v>
      </c>
      <c r="B15">
        <v>7.4629090909090904E-3</v>
      </c>
    </row>
    <row r="16" spans="1:2" x14ac:dyDescent="0.25">
      <c r="A16" t="s">
        <v>254</v>
      </c>
      <c r="B16">
        <v>7.9363636363636407E-3</v>
      </c>
    </row>
    <row r="17" spans="1:2" x14ac:dyDescent="0.25">
      <c r="A17" t="s">
        <v>255</v>
      </c>
      <c r="B17">
        <v>8.8567272727272696E-3</v>
      </c>
    </row>
    <row r="18" spans="1:2" x14ac:dyDescent="0.25">
      <c r="A18" t="s">
        <v>256</v>
      </c>
      <c r="B18">
        <v>9.7730909090909101E-3</v>
      </c>
    </row>
    <row r="19" spans="1:2" x14ac:dyDescent="0.25">
      <c r="A19" t="s">
        <v>257</v>
      </c>
      <c r="B19">
        <v>1.04374545454545E-2</v>
      </c>
    </row>
    <row r="20" spans="1:2" x14ac:dyDescent="0.25">
      <c r="A20" t="s">
        <v>258</v>
      </c>
      <c r="B20">
        <v>1.37407272727273E-2</v>
      </c>
    </row>
    <row r="21" spans="1:2" x14ac:dyDescent="0.25">
      <c r="A21" t="s">
        <v>259</v>
      </c>
      <c r="B21">
        <v>1.8314181818181799E-2</v>
      </c>
    </row>
    <row r="22" spans="1:2" x14ac:dyDescent="0.25">
      <c r="A22" t="s">
        <v>260</v>
      </c>
      <c r="B22">
        <v>2.4868363636363602E-2</v>
      </c>
    </row>
    <row r="23" spans="1:2" x14ac:dyDescent="0.25">
      <c r="A23" t="s">
        <v>261</v>
      </c>
      <c r="B23">
        <v>3.3930545454545498E-2</v>
      </c>
    </row>
    <row r="24" spans="1:2" x14ac:dyDescent="0.25">
      <c r="A24" t="s">
        <v>262</v>
      </c>
      <c r="B24">
        <v>4.9024727272727303E-2</v>
      </c>
    </row>
    <row r="25" spans="1:2" x14ac:dyDescent="0.25">
      <c r="A25" t="s">
        <v>263</v>
      </c>
      <c r="B25">
        <v>7.68374545454545E-2</v>
      </c>
    </row>
    <row r="26" spans="1:2" x14ac:dyDescent="0.25">
      <c r="A26" t="s">
        <v>264</v>
      </c>
      <c r="B26">
        <v>0.120375636363636</v>
      </c>
    </row>
    <row r="27" spans="1:2" x14ac:dyDescent="0.25">
      <c r="A27" t="s">
        <v>265</v>
      </c>
      <c r="B27">
        <v>0.19855418181818199</v>
      </c>
    </row>
    <row r="28" spans="1:2" x14ac:dyDescent="0.25">
      <c r="A28" t="s">
        <v>266</v>
      </c>
      <c r="B28">
        <v>0.29666254545454501</v>
      </c>
    </row>
    <row r="29" spans="1:2" x14ac:dyDescent="0.25">
      <c r="A29" t="s">
        <v>267</v>
      </c>
      <c r="B29">
        <v>0.39339672727272701</v>
      </c>
    </row>
    <row r="30" spans="1:2" x14ac:dyDescent="0.25">
      <c r="A30" t="s">
        <v>268</v>
      </c>
      <c r="B30">
        <v>0.435296727272727</v>
      </c>
    </row>
    <row r="31" spans="1:2" x14ac:dyDescent="0.25">
      <c r="A31" t="s">
        <v>269</v>
      </c>
      <c r="B31">
        <v>0.47895309090909099</v>
      </c>
    </row>
    <row r="32" spans="1:2" x14ac:dyDescent="0.25">
      <c r="A32" t="s">
        <v>270</v>
      </c>
      <c r="B32">
        <v>0.55737163636363596</v>
      </c>
    </row>
    <row r="33" spans="1:2" x14ac:dyDescent="0.25">
      <c r="A33" t="s">
        <v>271</v>
      </c>
      <c r="B33">
        <v>0.64163272727272702</v>
      </c>
    </row>
    <row r="34" spans="1:2" x14ac:dyDescent="0.25">
      <c r="A34" t="s">
        <v>272</v>
      </c>
      <c r="B34">
        <v>0.73807927272727303</v>
      </c>
    </row>
    <row r="35" spans="1:2" x14ac:dyDescent="0.25">
      <c r="A35" t="s">
        <v>273</v>
      </c>
      <c r="B35">
        <v>0.88172545454545403</v>
      </c>
    </row>
    <row r="36" spans="1:2" x14ac:dyDescent="0.25">
      <c r="A36" t="s">
        <v>274</v>
      </c>
      <c r="B36">
        <v>1.06014945454545</v>
      </c>
    </row>
    <row r="37" spans="1:2" x14ac:dyDescent="0.25">
      <c r="A37" t="s">
        <v>275</v>
      </c>
      <c r="B37">
        <v>1.24235236363636</v>
      </c>
    </row>
    <row r="38" spans="1:2" x14ac:dyDescent="0.25">
      <c r="A38" t="s">
        <v>276</v>
      </c>
      <c r="B38">
        <v>1.47270509090909</v>
      </c>
    </row>
    <row r="39" spans="1:2" x14ac:dyDescent="0.25">
      <c r="A39" t="s">
        <v>277</v>
      </c>
      <c r="B39">
        <v>1.62598363636364</v>
      </c>
    </row>
    <row r="40" spans="1:2" x14ac:dyDescent="0.25">
      <c r="A40" t="s">
        <v>278</v>
      </c>
      <c r="B40">
        <v>1.78406981818182</v>
      </c>
    </row>
    <row r="41" spans="1:2" x14ac:dyDescent="0.25">
      <c r="A41" t="s">
        <v>279</v>
      </c>
      <c r="B41">
        <v>2.04163527272727</v>
      </c>
    </row>
    <row r="42" spans="1:2" x14ac:dyDescent="0.25">
      <c r="A42" t="s">
        <v>280</v>
      </c>
      <c r="B42">
        <v>2.22788472727273</v>
      </c>
    </row>
    <row r="43" spans="1:2" x14ac:dyDescent="0.25">
      <c r="A43" t="s">
        <v>281</v>
      </c>
      <c r="B43">
        <v>2.5388701818181798</v>
      </c>
    </row>
    <row r="44" spans="1:2" x14ac:dyDescent="0.25">
      <c r="A44" t="s">
        <v>282</v>
      </c>
      <c r="B44">
        <v>2.8447334545454499</v>
      </c>
    </row>
    <row r="45" spans="1:2" x14ac:dyDescent="0.25">
      <c r="A45" t="s">
        <v>283</v>
      </c>
      <c r="B45">
        <v>3.2340690909090899</v>
      </c>
    </row>
    <row r="46" spans="1:2" x14ac:dyDescent="0.25">
      <c r="A46" t="s">
        <v>284</v>
      </c>
      <c r="B46">
        <v>3.7157040000000001</v>
      </c>
    </row>
    <row r="47" spans="1:2" x14ac:dyDescent="0.25">
      <c r="A47" t="s">
        <v>285</v>
      </c>
      <c r="B47">
        <v>4.5308854545454498</v>
      </c>
    </row>
    <row r="48" spans="1:2" x14ac:dyDescent="0.25">
      <c r="A48" t="s">
        <v>286</v>
      </c>
      <c r="B48">
        <v>5.6742738181818204</v>
      </c>
    </row>
    <row r="49" spans="1:2" x14ac:dyDescent="0.25">
      <c r="A49" t="s">
        <v>287</v>
      </c>
      <c r="B49">
        <v>7.4041618181818203</v>
      </c>
    </row>
    <row r="50" spans="1:2" x14ac:dyDescent="0.25">
      <c r="A50" t="s">
        <v>288</v>
      </c>
      <c r="B50">
        <v>10.5181869090909</v>
      </c>
    </row>
    <row r="51" spans="1:2" x14ac:dyDescent="0.25">
      <c r="A51" t="s">
        <v>289</v>
      </c>
      <c r="B51">
        <v>13.262528</v>
      </c>
    </row>
    <row r="52" spans="1:2" x14ac:dyDescent="0.25">
      <c r="A52" t="s">
        <v>290</v>
      </c>
      <c r="B52">
        <v>15.8641818181818</v>
      </c>
    </row>
    <row r="53" spans="1:2" x14ac:dyDescent="0.25">
      <c r="A53" t="s">
        <v>291</v>
      </c>
      <c r="B53">
        <v>19.7389487272727</v>
      </c>
    </row>
    <row r="54" spans="1:2" x14ac:dyDescent="0.25">
      <c r="A54" t="s">
        <v>292</v>
      </c>
      <c r="B54">
        <v>24.345006545454499</v>
      </c>
    </row>
    <row r="55" spans="1:2" x14ac:dyDescent="0.25">
      <c r="A55" t="s">
        <v>293</v>
      </c>
      <c r="B55">
        <v>29.327970909090901</v>
      </c>
    </row>
    <row r="56" spans="1:2" x14ac:dyDescent="0.25">
      <c r="A56" t="s">
        <v>294</v>
      </c>
      <c r="B56">
        <v>36.056252000000001</v>
      </c>
    </row>
    <row r="57" spans="1:2" x14ac:dyDescent="0.25">
      <c r="A57" t="s">
        <v>295</v>
      </c>
      <c r="B57">
        <v>45.316773454545498</v>
      </c>
    </row>
    <row r="58" spans="1:2" x14ac:dyDescent="0.25">
      <c r="A58" t="s">
        <v>296</v>
      </c>
      <c r="B58">
        <v>55.315017818181801</v>
      </c>
    </row>
    <row r="59" spans="1:2" x14ac:dyDescent="0.25">
      <c r="A59" t="s">
        <v>297</v>
      </c>
      <c r="B59">
        <v>71.479670909090899</v>
      </c>
    </row>
    <row r="60" spans="1:2" x14ac:dyDescent="0.25">
      <c r="A60" t="s">
        <v>298</v>
      </c>
      <c r="B60">
        <v>90.844588000000002</v>
      </c>
    </row>
    <row r="61" spans="1:2" x14ac:dyDescent="0.25">
      <c r="A61" t="s">
        <v>299</v>
      </c>
      <c r="B61">
        <v>116.20944799999999</v>
      </c>
    </row>
    <row r="62" spans="1:2" x14ac:dyDescent="0.25">
      <c r="A62" t="s">
        <v>300</v>
      </c>
      <c r="B62">
        <v>144.920898545455</v>
      </c>
    </row>
    <row r="63" spans="1:2" x14ac:dyDescent="0.25">
      <c r="A63" t="s">
        <v>301</v>
      </c>
      <c r="B63">
        <v>187.670820727273</v>
      </c>
    </row>
    <row r="64" spans="1:2" x14ac:dyDescent="0.25">
      <c r="A64" t="s">
        <v>302</v>
      </c>
      <c r="B64">
        <v>237.47280000000001</v>
      </c>
    </row>
    <row r="65" spans="1:2" x14ac:dyDescent="0.25">
      <c r="A65" t="s">
        <v>303</v>
      </c>
      <c r="B65">
        <v>310.38271818181801</v>
      </c>
    </row>
    <row r="66" spans="1:2" x14ac:dyDescent="0.25">
      <c r="A66" t="s">
        <v>304</v>
      </c>
      <c r="B66">
        <v>415.61284181818201</v>
      </c>
    </row>
    <row r="67" spans="1:2" x14ac:dyDescent="0.25">
      <c r="A67" t="s">
        <v>305</v>
      </c>
      <c r="B67">
        <v>532.04305018181799</v>
      </c>
    </row>
    <row r="68" spans="1:2" x14ac:dyDescent="0.25">
      <c r="A68" t="s">
        <v>306</v>
      </c>
      <c r="B68">
        <v>717.34423709090902</v>
      </c>
    </row>
    <row r="69" spans="1:2" x14ac:dyDescent="0.25">
      <c r="A69" t="s">
        <v>307</v>
      </c>
      <c r="B69">
        <v>948.74618181818198</v>
      </c>
    </row>
    <row r="70" spans="1:2" x14ac:dyDescent="0.25">
      <c r="A70" t="s">
        <v>308</v>
      </c>
      <c r="B70">
        <v>1341.3556363636401</v>
      </c>
    </row>
    <row r="71" spans="1:2" x14ac:dyDescent="0.25">
      <c r="A71" t="s">
        <v>309</v>
      </c>
      <c r="B71">
        <v>1874.8403636363601</v>
      </c>
    </row>
    <row r="72" spans="1:2" x14ac:dyDescent="0.25">
      <c r="A72" t="s">
        <v>310</v>
      </c>
      <c r="B72">
        <v>2637.7258181818202</v>
      </c>
    </row>
    <row r="73" spans="1:2" x14ac:dyDescent="0.25">
      <c r="A73" t="s">
        <v>311</v>
      </c>
      <c r="B73">
        <v>3636.9839999999999</v>
      </c>
    </row>
    <row r="74" spans="1:2" x14ac:dyDescent="0.25">
      <c r="A74" t="s">
        <v>312</v>
      </c>
      <c r="B74">
        <v>4986.8392727272703</v>
      </c>
    </row>
    <row r="75" spans="1:2" x14ac:dyDescent="0.25">
      <c r="A75" t="s">
        <v>313</v>
      </c>
      <c r="B75">
        <v>7406.22472727273</v>
      </c>
    </row>
    <row r="76" spans="1:2" x14ac:dyDescent="0.25">
      <c r="A76" t="s">
        <v>314</v>
      </c>
      <c r="B76">
        <v>11041.8683636364</v>
      </c>
    </row>
    <row r="77" spans="1:2" x14ac:dyDescent="0.25">
      <c r="A77" t="s">
        <v>315</v>
      </c>
      <c r="B77">
        <v>15571.589454545499</v>
      </c>
    </row>
    <row r="78" spans="1:2" x14ac:dyDescent="0.25">
      <c r="A78" t="s">
        <v>316</v>
      </c>
      <c r="B78">
        <v>23409.6323636364</v>
      </c>
    </row>
    <row r="79" spans="1:2" x14ac:dyDescent="0.25">
      <c r="A79" t="s">
        <v>317</v>
      </c>
      <c r="B79">
        <v>34714.241454545503</v>
      </c>
    </row>
    <row r="80" spans="1:2" x14ac:dyDescent="0.25">
      <c r="A80" t="s">
        <v>318</v>
      </c>
      <c r="B80">
        <v>37292</v>
      </c>
    </row>
    <row r="81" spans="1:2" x14ac:dyDescent="0.25">
      <c r="A81" t="s">
        <v>319</v>
      </c>
      <c r="B81">
        <v>39293</v>
      </c>
    </row>
    <row r="82" spans="1:2" x14ac:dyDescent="0.25">
      <c r="A82" t="s">
        <v>320</v>
      </c>
      <c r="B82">
        <v>41128</v>
      </c>
    </row>
    <row r="83" spans="1:2" x14ac:dyDescent="0.25">
      <c r="A83" t="s">
        <v>321</v>
      </c>
      <c r="B83">
        <v>41930</v>
      </c>
    </row>
    <row r="84" spans="1:2" x14ac:dyDescent="0.25">
      <c r="A84" t="s">
        <v>322</v>
      </c>
      <c r="B84">
        <v>41450</v>
      </c>
    </row>
    <row r="85" spans="1:2" x14ac:dyDescent="0.25">
      <c r="A85" t="s">
        <v>323</v>
      </c>
      <c r="B85">
        <v>41674</v>
      </c>
    </row>
    <row r="86" spans="1:2" x14ac:dyDescent="0.25">
      <c r="A86" t="s">
        <v>324</v>
      </c>
      <c r="B86">
        <v>44236</v>
      </c>
    </row>
    <row r="87" spans="1:2" x14ac:dyDescent="0.25">
      <c r="A87" t="s">
        <v>325</v>
      </c>
      <c r="B87">
        <v>47401</v>
      </c>
    </row>
    <row r="88" spans="1:2" x14ac:dyDescent="0.25">
      <c r="A88" t="s">
        <v>326</v>
      </c>
      <c r="B88">
        <v>48386</v>
      </c>
    </row>
    <row r="89" spans="1:2" x14ac:dyDescent="0.25">
      <c r="A89" t="s">
        <v>327</v>
      </c>
      <c r="B89">
        <v>49931</v>
      </c>
    </row>
    <row r="90" spans="1:2" x14ac:dyDescent="0.25">
      <c r="A90" t="s">
        <v>328</v>
      </c>
      <c r="B90">
        <v>51038</v>
      </c>
    </row>
    <row r="91" spans="1:2" x14ac:dyDescent="0.25">
      <c r="A91" t="s">
        <v>329</v>
      </c>
      <c r="B91">
        <v>51056</v>
      </c>
    </row>
    <row r="92" spans="1:2" x14ac:dyDescent="0.25">
      <c r="A92" t="s">
        <v>330</v>
      </c>
      <c r="B92">
        <v>52442</v>
      </c>
    </row>
    <row r="93" spans="1:2" x14ac:dyDescent="0.25">
      <c r="A93" t="s">
        <v>331</v>
      </c>
      <c r="B93">
        <v>53111</v>
      </c>
    </row>
    <row r="94" spans="1:2" x14ac:dyDescent="0.25">
      <c r="A94" t="s">
        <v>332</v>
      </c>
      <c r="B94">
        <v>53915</v>
      </c>
    </row>
    <row r="95" spans="1:2" x14ac:dyDescent="0.25">
      <c r="A95" t="s">
        <v>333</v>
      </c>
      <c r="B95">
        <v>54810</v>
      </c>
    </row>
    <row r="96" spans="1:2" x14ac:dyDescent="0.25">
      <c r="A96" t="s">
        <v>334</v>
      </c>
      <c r="B96">
        <v>56066</v>
      </c>
    </row>
    <row r="97" spans="1:2" x14ac:dyDescent="0.25">
      <c r="A97" t="s">
        <v>335</v>
      </c>
      <c r="B97">
        <v>56850</v>
      </c>
    </row>
    <row r="98" spans="1:2" x14ac:dyDescent="0.25">
      <c r="A98" t="s">
        <v>336</v>
      </c>
      <c r="B98">
        <v>55411</v>
      </c>
    </row>
    <row r="99" spans="1:2" x14ac:dyDescent="0.25">
      <c r="A99" t="s">
        <v>337</v>
      </c>
      <c r="B99">
        <v>55093</v>
      </c>
    </row>
    <row r="100" spans="1:2" x14ac:dyDescent="0.25">
      <c r="A100" t="s">
        <v>338</v>
      </c>
      <c r="B100">
        <v>57408</v>
      </c>
    </row>
    <row r="101" spans="1:2" x14ac:dyDescent="0.25">
      <c r="A101" t="s">
        <v>339</v>
      </c>
      <c r="B101">
        <v>56901</v>
      </c>
    </row>
    <row r="102" spans="1:2" x14ac:dyDescent="0.25">
      <c r="A102" t="s">
        <v>340</v>
      </c>
      <c r="B102">
        <v>57737</v>
      </c>
    </row>
    <row r="103" spans="1:2" x14ac:dyDescent="0.25">
      <c r="A103" t="s">
        <v>341</v>
      </c>
      <c r="B103">
        <v>58090</v>
      </c>
    </row>
    <row r="104" spans="1:2" x14ac:dyDescent="0.25">
      <c r="A104" t="s">
        <v>342</v>
      </c>
      <c r="B104">
        <v>57607</v>
      </c>
    </row>
    <row r="105" spans="1:2" x14ac:dyDescent="0.25">
      <c r="A105" t="s">
        <v>343</v>
      </c>
      <c r="B105">
        <v>57412</v>
      </c>
    </row>
    <row r="106" spans="1:2" x14ac:dyDescent="0.25">
      <c r="A106" t="s">
        <v>344</v>
      </c>
      <c r="B106">
        <v>57854</v>
      </c>
    </row>
    <row r="107" spans="1:2" x14ac:dyDescent="0.25">
      <c r="A107" t="s">
        <v>345</v>
      </c>
      <c r="B107">
        <v>58150</v>
      </c>
    </row>
    <row r="108" spans="1:2" x14ac:dyDescent="0.25">
      <c r="A108" t="s">
        <v>346</v>
      </c>
      <c r="B108">
        <v>58639</v>
      </c>
    </row>
    <row r="109" spans="1:2" x14ac:dyDescent="0.25">
      <c r="A109" t="s">
        <v>347</v>
      </c>
      <c r="B109">
        <v>59987</v>
      </c>
    </row>
    <row r="110" spans="1:2" x14ac:dyDescent="0.25">
      <c r="A110" t="s">
        <v>348</v>
      </c>
      <c r="B110">
        <v>59606</v>
      </c>
    </row>
    <row r="111" spans="1:2" x14ac:dyDescent="0.25">
      <c r="A111" t="s">
        <v>349</v>
      </c>
      <c r="B111">
        <v>60155</v>
      </c>
    </row>
    <row r="112" spans="1:2" x14ac:dyDescent="0.25">
      <c r="A112" t="s">
        <v>350</v>
      </c>
      <c r="B112">
        <v>60494</v>
      </c>
    </row>
    <row r="113" spans="1:2" x14ac:dyDescent="0.25">
      <c r="A113" t="s">
        <v>351</v>
      </c>
      <c r="B113">
        <v>60110</v>
      </c>
    </row>
    <row r="114" spans="1:2" x14ac:dyDescent="0.25">
      <c r="A114" t="s">
        <v>352</v>
      </c>
      <c r="B114">
        <v>61081</v>
      </c>
    </row>
    <row r="115" spans="1:2" x14ac:dyDescent="0.25">
      <c r="A115" t="s">
        <v>353</v>
      </c>
      <c r="B115">
        <v>62102</v>
      </c>
    </row>
    <row r="116" spans="1:2" x14ac:dyDescent="0.25">
      <c r="A116" t="s">
        <v>354</v>
      </c>
      <c r="B116">
        <v>62657</v>
      </c>
    </row>
    <row r="117" spans="1:2" x14ac:dyDescent="0.25">
      <c r="A117" t="s">
        <v>355</v>
      </c>
      <c r="B117">
        <v>62982</v>
      </c>
    </row>
    <row r="118" spans="1:2" x14ac:dyDescent="0.25">
      <c r="A118" t="s">
        <v>356</v>
      </c>
      <c r="B118">
        <v>63767</v>
      </c>
    </row>
    <row r="119" spans="1:2" x14ac:dyDescent="0.25">
      <c r="A119" t="s">
        <v>357</v>
      </c>
      <c r="B119">
        <v>64437</v>
      </c>
    </row>
    <row r="120" spans="1:2" x14ac:dyDescent="0.25">
      <c r="A120" t="s">
        <v>358</v>
      </c>
      <c r="B120">
        <v>65394</v>
      </c>
    </row>
    <row r="121" spans="1:2" x14ac:dyDescent="0.25">
      <c r="A121" t="s">
        <v>359</v>
      </c>
      <c r="B121">
        <v>67094</v>
      </c>
    </row>
    <row r="122" spans="1:2" x14ac:dyDescent="0.25">
      <c r="A122" t="s">
        <v>360</v>
      </c>
      <c r="B122">
        <v>67250</v>
      </c>
    </row>
    <row r="123" spans="1:2" x14ac:dyDescent="0.25">
      <c r="A123" t="s">
        <v>361</v>
      </c>
      <c r="B123">
        <v>68677</v>
      </c>
    </row>
    <row r="124" spans="1:2" x14ac:dyDescent="0.25">
      <c r="A124" t="s">
        <v>362</v>
      </c>
      <c r="B124">
        <v>68704</v>
      </c>
    </row>
    <row r="125" spans="1:2" x14ac:dyDescent="0.25">
      <c r="A125" t="s">
        <v>363</v>
      </c>
      <c r="B125">
        <v>69431</v>
      </c>
    </row>
    <row r="126" spans="1:2" x14ac:dyDescent="0.25">
      <c r="A126" t="s">
        <v>364</v>
      </c>
      <c r="B126">
        <v>70064</v>
      </c>
    </row>
    <row r="127" spans="1:2" x14ac:dyDescent="0.25">
      <c r="A127" t="s">
        <v>365</v>
      </c>
      <c r="B127">
        <v>69789</v>
      </c>
    </row>
    <row r="128" spans="1:2" x14ac:dyDescent="0.25">
      <c r="A128" t="s">
        <v>366</v>
      </c>
      <c r="B128">
        <v>70859</v>
      </c>
    </row>
    <row r="129" spans="1:2" x14ac:dyDescent="0.25">
      <c r="A129" t="s">
        <v>367</v>
      </c>
      <c r="B129">
        <v>72044</v>
      </c>
    </row>
    <row r="130" spans="1:2" x14ac:dyDescent="0.25">
      <c r="A130" t="s">
        <v>368</v>
      </c>
      <c r="B130">
        <v>72066</v>
      </c>
    </row>
    <row r="131" spans="1:2" x14ac:dyDescent="0.25">
      <c r="A131" t="s">
        <v>369</v>
      </c>
      <c r="B131">
        <v>72575</v>
      </c>
    </row>
    <row r="132" spans="1:2" x14ac:dyDescent="0.25">
      <c r="A132" t="s">
        <v>370</v>
      </c>
      <c r="B132">
        <v>72303</v>
      </c>
    </row>
    <row r="133" spans="1:2" x14ac:dyDescent="0.25">
      <c r="A133" t="s">
        <v>371</v>
      </c>
      <c r="B133">
        <v>71976</v>
      </c>
    </row>
    <row r="134" spans="1:2" x14ac:dyDescent="0.25">
      <c r="A134" t="s">
        <v>372</v>
      </c>
      <c r="B134">
        <v>82748</v>
      </c>
    </row>
    <row r="135" spans="1:2" x14ac:dyDescent="0.25">
      <c r="A135" t="s">
        <v>373</v>
      </c>
      <c r="B135">
        <v>85970</v>
      </c>
    </row>
    <row r="136" spans="1:2" x14ac:dyDescent="0.25">
      <c r="A136" t="s">
        <v>374</v>
      </c>
      <c r="B136">
        <v>81031</v>
      </c>
    </row>
    <row r="137" spans="1:2" x14ac:dyDescent="0.25">
      <c r="A137" t="s">
        <v>375</v>
      </c>
      <c r="B137">
        <v>78976</v>
      </c>
    </row>
    <row r="138" spans="1:2" x14ac:dyDescent="0.25">
      <c r="A138" t="s">
        <v>376</v>
      </c>
      <c r="B138">
        <v>80234</v>
      </c>
    </row>
    <row r="139" spans="1:2" x14ac:dyDescent="0.25">
      <c r="A139" t="s">
        <v>377</v>
      </c>
      <c r="B139">
        <v>80576</v>
      </c>
    </row>
    <row r="140" spans="1:2" x14ac:dyDescent="0.25">
      <c r="A140" t="s">
        <v>378</v>
      </c>
      <c r="B140">
        <v>81020</v>
      </c>
    </row>
    <row r="141" spans="1:2" x14ac:dyDescent="0.25">
      <c r="A141" t="s">
        <v>379</v>
      </c>
      <c r="B141">
        <v>82183</v>
      </c>
    </row>
    <row r="142" spans="1:2" x14ac:dyDescent="0.25">
      <c r="A142" t="s">
        <v>380</v>
      </c>
      <c r="B142">
        <v>83262</v>
      </c>
    </row>
    <row r="143" spans="1:2" x14ac:dyDescent="0.25">
      <c r="A143" t="s">
        <v>381</v>
      </c>
      <c r="B143">
        <v>84475</v>
      </c>
    </row>
    <row r="144" spans="1:2" x14ac:dyDescent="0.25">
      <c r="A144" t="s">
        <v>382</v>
      </c>
      <c r="B144">
        <v>85097</v>
      </c>
    </row>
    <row r="145" spans="1:2" x14ac:dyDescent="0.25">
      <c r="A145" t="s">
        <v>383</v>
      </c>
      <c r="B145">
        <v>83703</v>
      </c>
    </row>
    <row r="146" spans="1:2" x14ac:dyDescent="0.25">
      <c r="A146" t="s">
        <v>384</v>
      </c>
      <c r="B146">
        <v>83190</v>
      </c>
    </row>
    <row r="147" spans="1:2" x14ac:dyDescent="0.25">
      <c r="A147" t="s">
        <v>385</v>
      </c>
      <c r="B147">
        <v>82259</v>
      </c>
    </row>
    <row r="148" spans="1:2" x14ac:dyDescent="0.25">
      <c r="A148" t="s">
        <v>386</v>
      </c>
      <c r="B148">
        <v>82257</v>
      </c>
    </row>
    <row r="149" spans="1:2" x14ac:dyDescent="0.25">
      <c r="A149" t="s">
        <v>387</v>
      </c>
      <c r="B149">
        <v>83638</v>
      </c>
    </row>
    <row r="150" spans="1:2" x14ac:dyDescent="0.25">
      <c r="A150" t="s">
        <v>388</v>
      </c>
      <c r="B150">
        <v>80833</v>
      </c>
    </row>
    <row r="151" spans="1:2" x14ac:dyDescent="0.25">
      <c r="A151" t="s">
        <v>389</v>
      </c>
      <c r="B151">
        <v>80023</v>
      </c>
    </row>
    <row r="152" spans="1:2" x14ac:dyDescent="0.25">
      <c r="A152" t="s">
        <v>390</v>
      </c>
      <c r="B152">
        <v>80590</v>
      </c>
    </row>
    <row r="153" spans="1:2" x14ac:dyDescent="0.25">
      <c r="A153" t="s">
        <v>391</v>
      </c>
      <c r="B153">
        <v>79087</v>
      </c>
    </row>
    <row r="154" spans="1:2" x14ac:dyDescent="0.25">
      <c r="A154" t="s">
        <v>392</v>
      </c>
      <c r="B154">
        <v>79099</v>
      </c>
    </row>
    <row r="155" spans="1:2" x14ac:dyDescent="0.25">
      <c r="A155" t="s">
        <v>393</v>
      </c>
      <c r="B155">
        <v>80486</v>
      </c>
    </row>
    <row r="156" spans="1:2" x14ac:dyDescent="0.25">
      <c r="A156" t="s">
        <v>394</v>
      </c>
      <c r="B156">
        <v>83047</v>
      </c>
    </row>
    <row r="157" spans="1:2" x14ac:dyDescent="0.25">
      <c r="A157" t="s">
        <v>395</v>
      </c>
      <c r="B157">
        <v>85787</v>
      </c>
    </row>
    <row r="158" spans="1:2" x14ac:dyDescent="0.25">
      <c r="A158" t="s">
        <v>396</v>
      </c>
      <c r="B158">
        <v>84182</v>
      </c>
    </row>
    <row r="159" spans="1:2" x14ac:dyDescent="0.25">
      <c r="A159" t="s">
        <v>397</v>
      </c>
      <c r="B159">
        <v>87916</v>
      </c>
    </row>
    <row r="160" spans="1:2" x14ac:dyDescent="0.25">
      <c r="A160" t="s">
        <v>398</v>
      </c>
      <c r="B160">
        <v>90672</v>
      </c>
    </row>
    <row r="161" spans="1:2" x14ac:dyDescent="0.25">
      <c r="A161" t="s">
        <v>399</v>
      </c>
      <c r="B161">
        <v>91429</v>
      </c>
    </row>
    <row r="162" spans="1:2" x14ac:dyDescent="0.25">
      <c r="A162" t="s">
        <v>400</v>
      </c>
      <c r="B162">
        <v>94340</v>
      </c>
    </row>
    <row r="163" spans="1:2" x14ac:dyDescent="0.25">
      <c r="A163" t="s">
        <v>401</v>
      </c>
      <c r="B163">
        <v>94781</v>
      </c>
    </row>
    <row r="164" spans="1:2" x14ac:dyDescent="0.25">
      <c r="A164" t="s">
        <v>402</v>
      </c>
      <c r="B164">
        <v>97960</v>
      </c>
    </row>
    <row r="165" spans="1:2" x14ac:dyDescent="0.25">
      <c r="A165" t="s">
        <v>403</v>
      </c>
      <c r="B165">
        <v>100986</v>
      </c>
    </row>
    <row r="166" spans="1:2" x14ac:dyDescent="0.25">
      <c r="A166" t="s">
        <v>404</v>
      </c>
      <c r="B166">
        <v>103778</v>
      </c>
    </row>
    <row r="167" spans="1:2" x14ac:dyDescent="0.25">
      <c r="A167" t="s">
        <v>405</v>
      </c>
      <c r="B167">
        <v>103207</v>
      </c>
    </row>
    <row r="168" spans="1:2" x14ac:dyDescent="0.25">
      <c r="A168" t="s">
        <v>406</v>
      </c>
      <c r="B168">
        <v>101236</v>
      </c>
    </row>
    <row r="169" spans="1:2" x14ac:dyDescent="0.25">
      <c r="A169" t="s">
        <v>407</v>
      </c>
      <c r="B169">
        <v>98809</v>
      </c>
    </row>
    <row r="170" spans="1:2" x14ac:dyDescent="0.25">
      <c r="A170" t="s">
        <v>408</v>
      </c>
      <c r="B170">
        <v>99108</v>
      </c>
    </row>
    <row r="171" spans="1:2" x14ac:dyDescent="0.25">
      <c r="A171" t="s">
        <v>409</v>
      </c>
      <c r="B171">
        <v>100541</v>
      </c>
    </row>
    <row r="172" spans="1:2" x14ac:dyDescent="0.25">
      <c r="A172" t="s">
        <v>410</v>
      </c>
      <c r="B172">
        <v>100358</v>
      </c>
    </row>
    <row r="173" spans="1:2" x14ac:dyDescent="0.25">
      <c r="A173" t="s">
        <v>411</v>
      </c>
      <c r="B173">
        <v>99675</v>
      </c>
    </row>
    <row r="174" spans="1:2" x14ac:dyDescent="0.25">
      <c r="A174" t="s">
        <v>412</v>
      </c>
      <c r="B174">
        <v>101757</v>
      </c>
    </row>
    <row r="175" spans="1:2" x14ac:dyDescent="0.25">
      <c r="A175" t="s">
        <v>413</v>
      </c>
      <c r="B175">
        <v>106162</v>
      </c>
    </row>
    <row r="176" spans="1:2" x14ac:dyDescent="0.25">
      <c r="A176" t="s">
        <v>414</v>
      </c>
      <c r="B176">
        <v>110231</v>
      </c>
    </row>
    <row r="177" spans="1:2" x14ac:dyDescent="0.25">
      <c r="A177" t="s">
        <v>415</v>
      </c>
      <c r="B177">
        <v>107258</v>
      </c>
    </row>
    <row r="178" spans="1:2" x14ac:dyDescent="0.25">
      <c r="A178" t="s">
        <v>416</v>
      </c>
      <c r="B178">
        <v>119886</v>
      </c>
    </row>
    <row r="179" spans="1:2" x14ac:dyDescent="0.25">
      <c r="A179" t="s">
        <v>417</v>
      </c>
      <c r="B179">
        <v>117695</v>
      </c>
    </row>
    <row r="180" spans="1:2" x14ac:dyDescent="0.25">
      <c r="A180" t="s">
        <v>418</v>
      </c>
      <c r="B180">
        <v>116209</v>
      </c>
    </row>
    <row r="181" spans="1:2" x14ac:dyDescent="0.25">
      <c r="A181" t="s">
        <v>419</v>
      </c>
      <c r="B181">
        <v>115868</v>
      </c>
    </row>
    <row r="182" spans="1:2" x14ac:dyDescent="0.25">
      <c r="A182" t="s">
        <v>420</v>
      </c>
      <c r="B182">
        <v>115816</v>
      </c>
    </row>
    <row r="183" spans="1:2" x14ac:dyDescent="0.25">
      <c r="A183" t="s">
        <v>421</v>
      </c>
      <c r="B183">
        <v>117220</v>
      </c>
    </row>
    <row r="184" spans="1:2" x14ac:dyDescent="0.25">
      <c r="A184" t="s">
        <v>422</v>
      </c>
      <c r="B184">
        <v>115401</v>
      </c>
    </row>
    <row r="185" spans="1:2" x14ac:dyDescent="0.25">
      <c r="A185" t="s">
        <v>423</v>
      </c>
      <c r="B185">
        <v>111916</v>
      </c>
    </row>
    <row r="186" spans="1:2" x14ac:dyDescent="0.25">
      <c r="A186" t="s">
        <v>424</v>
      </c>
      <c r="B186">
        <v>112387</v>
      </c>
    </row>
    <row r="187" spans="1:2" x14ac:dyDescent="0.25">
      <c r="A187" t="s">
        <v>425</v>
      </c>
      <c r="B187">
        <v>112543</v>
      </c>
    </row>
    <row r="188" spans="1:2" x14ac:dyDescent="0.25">
      <c r="A188" t="s">
        <v>426</v>
      </c>
      <c r="B188">
        <v>112249</v>
      </c>
    </row>
    <row r="189" spans="1:2" x14ac:dyDescent="0.25">
      <c r="A189" t="s">
        <v>427</v>
      </c>
      <c r="B189">
        <v>112909</v>
      </c>
    </row>
    <row r="190" spans="1:2" x14ac:dyDescent="0.25">
      <c r="A190" t="s">
        <v>428</v>
      </c>
      <c r="B190">
        <v>113294</v>
      </c>
    </row>
    <row r="191" spans="1:2" x14ac:dyDescent="0.25">
      <c r="A191" t="s">
        <v>429</v>
      </c>
      <c r="B191">
        <v>113491</v>
      </c>
    </row>
    <row r="192" spans="1:2" x14ac:dyDescent="0.25">
      <c r="A192" t="s">
        <v>430</v>
      </c>
      <c r="B192">
        <v>117200</v>
      </c>
    </row>
    <row r="193" spans="1:2" x14ac:dyDescent="0.25">
      <c r="A193" t="s">
        <v>431</v>
      </c>
      <c r="B193">
        <v>116849.75282704001</v>
      </c>
    </row>
    <row r="194" spans="1:2" x14ac:dyDescent="0.25">
      <c r="A194" t="s">
        <v>432</v>
      </c>
      <c r="B194">
        <v>113249.59850497999</v>
      </c>
    </row>
    <row r="195" spans="1:2" x14ac:dyDescent="0.25">
      <c r="A195" t="s">
        <v>433</v>
      </c>
      <c r="B195">
        <v>114341.19269662</v>
      </c>
    </row>
    <row r="196" spans="1:2" x14ac:dyDescent="0.25">
      <c r="A196" t="s">
        <v>434</v>
      </c>
      <c r="B196">
        <v>114661.43309232</v>
      </c>
    </row>
    <row r="197" spans="1:2" x14ac:dyDescent="0.25">
      <c r="A197" t="s">
        <v>435</v>
      </c>
      <c r="B197">
        <v>117582.07479934</v>
      </c>
    </row>
    <row r="198" spans="1:2" x14ac:dyDescent="0.25">
      <c r="A198" t="s">
        <v>436</v>
      </c>
      <c r="B198">
        <v>120187.78843046</v>
      </c>
    </row>
    <row r="199" spans="1:2" x14ac:dyDescent="0.25">
      <c r="A199" t="s">
        <v>437</v>
      </c>
      <c r="B199">
        <v>120644.76854423</v>
      </c>
    </row>
    <row r="200" spans="1:2" x14ac:dyDescent="0.25">
      <c r="A200" t="s">
        <v>438</v>
      </c>
      <c r="B200">
        <v>121777.15648359001</v>
      </c>
    </row>
    <row r="201" spans="1:2" x14ac:dyDescent="0.25">
      <c r="A201" t="s">
        <v>439</v>
      </c>
      <c r="B201">
        <v>121545.20549589999</v>
      </c>
    </row>
    <row r="202" spans="1:2" x14ac:dyDescent="0.25">
      <c r="A202" t="s">
        <v>440</v>
      </c>
      <c r="B202">
        <v>122258.18571854</v>
      </c>
    </row>
    <row r="203" spans="1:2" x14ac:dyDescent="0.25">
      <c r="A203" t="s">
        <v>441</v>
      </c>
      <c r="B203">
        <v>124121.32023837</v>
      </c>
    </row>
    <row r="204" spans="1:2" x14ac:dyDescent="0.25">
      <c r="A204" t="s">
        <v>442</v>
      </c>
      <c r="B204">
        <v>124865.91539985</v>
      </c>
    </row>
    <row r="205" spans="1:2" x14ac:dyDescent="0.25">
      <c r="A205" t="s">
        <v>443</v>
      </c>
      <c r="B205">
        <v>124787.78540792</v>
      </c>
    </row>
    <row r="206" spans="1:2" x14ac:dyDescent="0.25">
      <c r="A206" t="s">
        <v>444</v>
      </c>
      <c r="B206">
        <v>125179.35579621</v>
      </c>
    </row>
    <row r="207" spans="1:2" x14ac:dyDescent="0.25">
      <c r="A207" t="s">
        <v>445</v>
      </c>
      <c r="B207">
        <v>126327.06750041</v>
      </c>
    </row>
    <row r="208" spans="1:2" x14ac:dyDescent="0.25">
      <c r="A208" t="s">
        <v>446</v>
      </c>
      <c r="B208">
        <v>126646.02814251999</v>
      </c>
    </row>
    <row r="209" spans="1:2" x14ac:dyDescent="0.25">
      <c r="A209" t="s">
        <v>447</v>
      </c>
      <c r="B209">
        <v>128582.85294326</v>
      </c>
    </row>
    <row r="210" spans="1:2" x14ac:dyDescent="0.25">
      <c r="A210" t="s">
        <v>448</v>
      </c>
      <c r="B210">
        <v>128740.72405513001</v>
      </c>
    </row>
    <row r="211" spans="1:2" x14ac:dyDescent="0.25">
      <c r="A211" t="s">
        <v>449</v>
      </c>
      <c r="B211">
        <v>129761.56605305</v>
      </c>
    </row>
    <row r="212" spans="1:2" x14ac:dyDescent="0.25">
      <c r="A212" t="s">
        <v>450</v>
      </c>
      <c r="B212">
        <v>131841.21387547001</v>
      </c>
    </row>
    <row r="213" spans="1:2" x14ac:dyDescent="0.25">
      <c r="A213" t="s">
        <v>451</v>
      </c>
      <c r="B213">
        <v>132925.17618924001</v>
      </c>
    </row>
    <row r="214" spans="1:2" x14ac:dyDescent="0.25">
      <c r="A214" t="s">
        <v>452</v>
      </c>
      <c r="B214">
        <v>131210.06862080001</v>
      </c>
    </row>
    <row r="215" spans="1:2" x14ac:dyDescent="0.25">
      <c r="A215" t="s">
        <v>453</v>
      </c>
      <c r="B215">
        <v>133648.87056621001</v>
      </c>
    </row>
    <row r="216" spans="1:2" x14ac:dyDescent="0.25">
      <c r="A216" t="s">
        <v>454</v>
      </c>
      <c r="B216">
        <v>134467.20539096999</v>
      </c>
    </row>
    <row r="217" spans="1:2" x14ac:dyDescent="0.25">
      <c r="A217" t="s">
        <v>455</v>
      </c>
      <c r="B217">
        <v>138947.28919281001</v>
      </c>
    </row>
    <row r="218" spans="1:2" x14ac:dyDescent="0.25">
      <c r="A218" t="s">
        <v>456</v>
      </c>
      <c r="B218">
        <v>136489.05975451</v>
      </c>
    </row>
    <row r="219" spans="1:2" x14ac:dyDescent="0.25">
      <c r="A219" t="s">
        <v>457</v>
      </c>
      <c r="B219">
        <v>136791.10624927</v>
      </c>
    </row>
    <row r="220" spans="1:2" x14ac:dyDescent="0.25">
      <c r="A220" t="s">
        <v>458</v>
      </c>
      <c r="B220">
        <v>138783.57164665</v>
      </c>
    </row>
    <row r="221" spans="1:2" x14ac:dyDescent="0.25">
      <c r="A221" t="s">
        <v>459</v>
      </c>
      <c r="B221">
        <v>141835.82177449999</v>
      </c>
    </row>
    <row r="222" spans="1:2" x14ac:dyDescent="0.25">
      <c r="A222" t="s">
        <v>460</v>
      </c>
      <c r="B222">
        <v>146703.48600181</v>
      </c>
    </row>
    <row r="223" spans="1:2" x14ac:dyDescent="0.25">
      <c r="A223" t="s">
        <v>461</v>
      </c>
      <c r="B223">
        <v>145110.99178886999</v>
      </c>
    </row>
    <row r="224" spans="1:2" x14ac:dyDescent="0.25">
      <c r="A224" t="s">
        <v>462</v>
      </c>
      <c r="B224">
        <v>147860.51555802999</v>
      </c>
    </row>
    <row r="225" spans="1:2" x14ac:dyDescent="0.25">
      <c r="A225" t="s">
        <v>463</v>
      </c>
      <c r="B225">
        <v>148795.91107800999</v>
      </c>
    </row>
    <row r="226" spans="1:2" x14ac:dyDescent="0.25">
      <c r="A226" t="s">
        <v>464</v>
      </c>
      <c r="B226">
        <v>151035.0531363</v>
      </c>
    </row>
    <row r="227" spans="1:2" x14ac:dyDescent="0.25">
      <c r="A227" t="s">
        <v>465</v>
      </c>
      <c r="B227">
        <v>153543.29561142001</v>
      </c>
    </row>
    <row r="228" spans="1:2" x14ac:dyDescent="0.25">
      <c r="A228" t="s">
        <v>466</v>
      </c>
      <c r="B228">
        <v>157284.02547644</v>
      </c>
    </row>
    <row r="229" spans="1:2" x14ac:dyDescent="0.25">
      <c r="A229" t="s">
        <v>467</v>
      </c>
      <c r="B229">
        <v>164581.41708613999</v>
      </c>
    </row>
    <row r="230" spans="1:2" x14ac:dyDescent="0.25">
      <c r="A230" t="s">
        <v>468</v>
      </c>
      <c r="B230">
        <v>165397.25932017001</v>
      </c>
    </row>
    <row r="231" spans="1:2" x14ac:dyDescent="0.25">
      <c r="A231" t="s">
        <v>469</v>
      </c>
      <c r="B231">
        <v>167304.86244254999</v>
      </c>
    </row>
    <row r="232" spans="1:2" x14ac:dyDescent="0.25">
      <c r="A232" t="s">
        <v>470</v>
      </c>
      <c r="B232">
        <v>166941.80568898999</v>
      </c>
    </row>
    <row r="233" spans="1:2" x14ac:dyDescent="0.25">
      <c r="A233" t="s">
        <v>471</v>
      </c>
      <c r="B233">
        <v>175150.50661585</v>
      </c>
    </row>
    <row r="234" spans="1:2" x14ac:dyDescent="0.25">
      <c r="A234" t="s">
        <v>472</v>
      </c>
      <c r="B234">
        <v>174619.19169467001</v>
      </c>
    </row>
    <row r="235" spans="1:2" x14ac:dyDescent="0.25">
      <c r="A235" t="s">
        <v>473</v>
      </c>
      <c r="B235">
        <v>176447.61664714001</v>
      </c>
    </row>
    <row r="236" spans="1:2" x14ac:dyDescent="0.25">
      <c r="A236" t="s">
        <v>474</v>
      </c>
      <c r="B236">
        <v>181430.07433818001</v>
      </c>
    </row>
    <row r="237" spans="1:2" x14ac:dyDescent="0.25">
      <c r="A237" t="s">
        <v>475</v>
      </c>
      <c r="B237">
        <v>188568.05126817999</v>
      </c>
    </row>
    <row r="238" spans="1:2" x14ac:dyDescent="0.25">
      <c r="A238" t="s">
        <v>476</v>
      </c>
      <c r="B238">
        <v>191428.88446226</v>
      </c>
    </row>
    <row r="239" spans="1:2" x14ac:dyDescent="0.25">
      <c r="A239" t="s">
        <v>477</v>
      </c>
      <c r="B239">
        <v>197420.20942345</v>
      </c>
    </row>
    <row r="240" spans="1:2" x14ac:dyDescent="0.25">
      <c r="A240" t="s">
        <v>478</v>
      </c>
      <c r="B240">
        <v>205351.35204689001</v>
      </c>
    </row>
    <row r="241" spans="1:2" x14ac:dyDescent="0.25">
      <c r="A241" t="s">
        <v>479</v>
      </c>
      <c r="B241">
        <v>213814.88541282</v>
      </c>
    </row>
    <row r="242" spans="1:2" x14ac:dyDescent="0.25">
      <c r="A242" t="s">
        <v>480</v>
      </c>
      <c r="B242">
        <v>215368.85973539</v>
      </c>
    </row>
    <row r="243" spans="1:2" x14ac:dyDescent="0.25">
      <c r="A243" t="s">
        <v>481</v>
      </c>
      <c r="B243">
        <v>218842.21683953999</v>
      </c>
    </row>
    <row r="244" spans="1:2" x14ac:dyDescent="0.25">
      <c r="A244" t="s">
        <v>482</v>
      </c>
      <c r="B244">
        <v>230587.39099148</v>
      </c>
    </row>
    <row r="245" spans="1:2" x14ac:dyDescent="0.25">
      <c r="A245" t="s">
        <v>483</v>
      </c>
      <c r="B245">
        <v>237429.23910862001</v>
      </c>
    </row>
    <row r="246" spans="1:2" x14ac:dyDescent="0.25">
      <c r="A246" t="s">
        <v>484</v>
      </c>
      <c r="B246">
        <v>241513.9527348</v>
      </c>
    </row>
    <row r="247" spans="1:2" x14ac:dyDescent="0.25">
      <c r="A247" t="s">
        <v>485</v>
      </c>
      <c r="B247">
        <v>244752.28855452</v>
      </c>
    </row>
    <row r="248" spans="1:2" x14ac:dyDescent="0.25">
      <c r="A248" t="s">
        <v>486</v>
      </c>
      <c r="B248">
        <v>248315.67955464</v>
      </c>
    </row>
    <row r="249" spans="1:2" x14ac:dyDescent="0.25">
      <c r="A249" t="s">
        <v>487</v>
      </c>
      <c r="B249">
        <v>254474.09371807001</v>
      </c>
    </row>
    <row r="250" spans="1:2" x14ac:dyDescent="0.25">
      <c r="A250" t="s">
        <v>488</v>
      </c>
      <c r="B250">
        <v>269513.76689118001</v>
      </c>
    </row>
    <row r="251" spans="1:2" x14ac:dyDescent="0.25">
      <c r="A251" t="s">
        <v>489</v>
      </c>
      <c r="B251">
        <v>279382.20730076998</v>
      </c>
    </row>
    <row r="252" spans="1:2" x14ac:dyDescent="0.25">
      <c r="A252" t="s">
        <v>490</v>
      </c>
      <c r="B252">
        <v>290605.30544967001</v>
      </c>
    </row>
    <row r="253" spans="1:2" x14ac:dyDescent="0.25">
      <c r="A253" t="s">
        <v>491</v>
      </c>
      <c r="B253">
        <v>296435.31696670002</v>
      </c>
    </row>
    <row r="254" spans="1:2" x14ac:dyDescent="0.25">
      <c r="A254" t="s">
        <v>492</v>
      </c>
      <c r="B254">
        <v>294021.41320397001</v>
      </c>
    </row>
    <row r="255" spans="1:2" x14ac:dyDescent="0.25">
      <c r="A255" t="s">
        <v>493</v>
      </c>
      <c r="B255">
        <v>298826.44964155997</v>
      </c>
    </row>
    <row r="256" spans="1:2" x14ac:dyDescent="0.25">
      <c r="A256" t="s">
        <v>494</v>
      </c>
      <c r="B256">
        <v>300070.10414040001</v>
      </c>
    </row>
    <row r="257" spans="1:2" x14ac:dyDescent="0.25">
      <c r="A257" t="s">
        <v>495</v>
      </c>
      <c r="B257">
        <v>297304.66626298998</v>
      </c>
    </row>
    <row r="258" spans="1:2" x14ac:dyDescent="0.25">
      <c r="A258" t="s">
        <v>496</v>
      </c>
      <c r="B258">
        <v>295470.67695887003</v>
      </c>
    </row>
    <row r="259" spans="1:2" x14ac:dyDescent="0.25">
      <c r="A259" t="s">
        <v>497</v>
      </c>
      <c r="B259">
        <v>299413.07428568002</v>
      </c>
    </row>
    <row r="260" spans="1:2" x14ac:dyDescent="0.25">
      <c r="A260" t="s">
        <v>498</v>
      </c>
      <c r="B260">
        <v>296659.24750917999</v>
      </c>
    </row>
    <row r="261" spans="1:2" x14ac:dyDescent="0.25">
      <c r="A261" t="s">
        <v>499</v>
      </c>
      <c r="B261">
        <v>296049.26870651002</v>
      </c>
    </row>
    <row r="262" spans="1:2" x14ac:dyDescent="0.25">
      <c r="A262" t="s">
        <v>500</v>
      </c>
      <c r="B262">
        <v>298796.91460923001</v>
      </c>
    </row>
    <row r="263" spans="1:2" x14ac:dyDescent="0.25">
      <c r="A263" t="s">
        <v>501</v>
      </c>
      <c r="B263">
        <v>299058.43225264997</v>
      </c>
    </row>
    <row r="264" spans="1:2" x14ac:dyDescent="0.25">
      <c r="A264" t="s">
        <v>502</v>
      </c>
      <c r="B264">
        <v>302807.13601001998</v>
      </c>
    </row>
    <row r="265" spans="1:2" x14ac:dyDescent="0.25">
      <c r="A265" t="s">
        <v>503</v>
      </c>
      <c r="B265">
        <v>304744.93809613999</v>
      </c>
    </row>
    <row r="266" spans="1:2" x14ac:dyDescent="0.25">
      <c r="A266" t="s">
        <v>504</v>
      </c>
      <c r="B266">
        <v>305140.21814539999</v>
      </c>
    </row>
    <row r="267" spans="1:2" x14ac:dyDescent="0.25">
      <c r="A267" t="s">
        <v>505</v>
      </c>
      <c r="B267">
        <v>306551.95596420998</v>
      </c>
    </row>
    <row r="268" spans="1:2" x14ac:dyDescent="0.25">
      <c r="A268" t="s">
        <v>506</v>
      </c>
      <c r="B268">
        <v>307229.84375096002</v>
      </c>
    </row>
    <row r="269" spans="1:2" x14ac:dyDescent="0.25">
      <c r="A269" t="s">
        <v>507</v>
      </c>
      <c r="B269">
        <v>307328.89489787997</v>
      </c>
    </row>
    <row r="270" spans="1:2" x14ac:dyDescent="0.25">
      <c r="A270" t="s">
        <v>508</v>
      </c>
      <c r="B270">
        <v>312986.28237605002</v>
      </c>
    </row>
    <row r="271" spans="1:2" x14ac:dyDescent="0.25">
      <c r="A271" t="s">
        <v>509</v>
      </c>
      <c r="B271">
        <v>324157.46961925999</v>
      </c>
    </row>
    <row r="272" spans="1:2" x14ac:dyDescent="0.25">
      <c r="A272" t="s">
        <v>510</v>
      </c>
      <c r="B272">
        <v>329034.58155096998</v>
      </c>
    </row>
    <row r="273" spans="1:2" x14ac:dyDescent="0.25">
      <c r="A273" t="s">
        <v>511</v>
      </c>
      <c r="B273">
        <v>339058.78329340002</v>
      </c>
    </row>
    <row r="274" spans="1:2" x14ac:dyDescent="0.25">
      <c r="A274" t="s">
        <v>512</v>
      </c>
      <c r="B274">
        <v>346831.48154315999</v>
      </c>
    </row>
    <row r="275" spans="1:2" x14ac:dyDescent="0.25">
      <c r="A275" t="s">
        <v>513</v>
      </c>
      <c r="B275">
        <v>354266.01008682</v>
      </c>
    </row>
    <row r="276" spans="1:2" x14ac:dyDescent="0.25">
      <c r="A276" t="s">
        <v>514</v>
      </c>
      <c r="B276">
        <v>359799.61037851998</v>
      </c>
    </row>
    <row r="277" spans="1:2" x14ac:dyDescent="0.25">
      <c r="A277" t="s">
        <v>515</v>
      </c>
      <c r="B277">
        <v>361163.26224771998</v>
      </c>
    </row>
    <row r="278" spans="1:2" x14ac:dyDescent="0.25">
      <c r="A278" t="s">
        <v>516</v>
      </c>
      <c r="B278">
        <v>361763.47630186001</v>
      </c>
    </row>
    <row r="279" spans="1:2" x14ac:dyDescent="0.25">
      <c r="A279" t="s">
        <v>517</v>
      </c>
      <c r="B279">
        <v>365739.72702823998</v>
      </c>
    </row>
    <row r="280" spans="1:2" x14ac:dyDescent="0.25">
      <c r="A280" t="s">
        <v>518</v>
      </c>
      <c r="B280">
        <v>367183.12647577003</v>
      </c>
    </row>
    <row r="281" spans="1:2" x14ac:dyDescent="0.25">
      <c r="A281" t="s">
        <v>519</v>
      </c>
      <c r="B281">
        <v>374581.74100667</v>
      </c>
    </row>
    <row r="282" spans="1:2" x14ac:dyDescent="0.25">
      <c r="A282" t="s">
        <v>520</v>
      </c>
      <c r="B282">
        <v>378674.46618697001</v>
      </c>
    </row>
    <row r="283" spans="1:2" x14ac:dyDescent="0.25">
      <c r="A283" t="s">
        <v>521</v>
      </c>
      <c r="B283">
        <v>384518.31880231999</v>
      </c>
    </row>
    <row r="284" spans="1:2" x14ac:dyDescent="0.25">
      <c r="A284" t="s">
        <v>522</v>
      </c>
      <c r="B284">
        <v>387137.51516865002</v>
      </c>
    </row>
    <row r="285" spans="1:2" x14ac:dyDescent="0.25">
      <c r="A285" t="s">
        <v>523</v>
      </c>
      <c r="B285">
        <v>391879.72615215002</v>
      </c>
    </row>
    <row r="286" spans="1:2" x14ac:dyDescent="0.25">
      <c r="A286" t="s">
        <v>524</v>
      </c>
      <c r="B286">
        <v>401864.38311154</v>
      </c>
    </row>
    <row r="287" spans="1:2" x14ac:dyDescent="0.25">
      <c r="A287" t="s">
        <v>525</v>
      </c>
      <c r="B287">
        <v>403581.71190875</v>
      </c>
    </row>
    <row r="288" spans="1:2" x14ac:dyDescent="0.25">
      <c r="A288" t="s">
        <v>526</v>
      </c>
      <c r="B288">
        <v>409710.53947408003</v>
      </c>
    </row>
    <row r="289" spans="1:2" x14ac:dyDescent="0.25">
      <c r="A289" t="s">
        <v>527</v>
      </c>
      <c r="B289">
        <v>418071.95631178003</v>
      </c>
    </row>
    <row r="290" spans="1:2" x14ac:dyDescent="0.25">
      <c r="A290" t="s">
        <v>528</v>
      </c>
      <c r="B290">
        <v>412073.25513125001</v>
      </c>
    </row>
    <row r="291" spans="1:2" x14ac:dyDescent="0.25">
      <c r="A291" t="s">
        <v>529</v>
      </c>
      <c r="B291">
        <v>412276.33925763</v>
      </c>
    </row>
    <row r="292" spans="1:2" x14ac:dyDescent="0.25">
      <c r="A292" t="s">
        <v>530</v>
      </c>
      <c r="B292">
        <v>419990.22002415999</v>
      </c>
    </row>
    <row r="293" spans="1:2" x14ac:dyDescent="0.25">
      <c r="A293" t="s">
        <v>531</v>
      </c>
      <c r="B293">
        <v>425612.55165043002</v>
      </c>
    </row>
    <row r="294" spans="1:2" x14ac:dyDescent="0.25">
      <c r="A294" t="s">
        <v>532</v>
      </c>
      <c r="B294">
        <v>431022.45500626002</v>
      </c>
    </row>
    <row r="295" spans="1:2" x14ac:dyDescent="0.25">
      <c r="A295" t="s">
        <v>798</v>
      </c>
      <c r="B295">
        <v>438218.27400044003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5"/>
  <sheetViews>
    <sheetView workbookViewId="0"/>
  </sheetViews>
  <sheetFormatPr defaultRowHeight="15" x14ac:dyDescent="0.25"/>
  <cols>
    <col min="2" max="2" width="51.5703125" customWidth="1"/>
  </cols>
  <sheetData>
    <row r="1" spans="1:2" x14ac:dyDescent="0.25">
      <c r="A1" s="2" t="s">
        <v>833</v>
      </c>
    </row>
    <row r="2" spans="1:2" x14ac:dyDescent="0.25">
      <c r="A2" s="2" t="s">
        <v>827</v>
      </c>
    </row>
    <row r="3" spans="1:2" x14ac:dyDescent="0.25">
      <c r="A3" s="3" t="s">
        <v>806</v>
      </c>
    </row>
    <row r="4" spans="1:2" x14ac:dyDescent="0.25">
      <c r="A4" s="2" t="s">
        <v>811</v>
      </c>
    </row>
    <row r="6" spans="1:2" x14ac:dyDescent="0.25">
      <c r="A6" t="s">
        <v>0</v>
      </c>
      <c r="B6" t="s">
        <v>834</v>
      </c>
    </row>
    <row r="7" spans="1:2" x14ac:dyDescent="0.25">
      <c r="A7" t="s">
        <v>245</v>
      </c>
      <c r="B7">
        <v>5.8334399999999996E-4</v>
      </c>
    </row>
    <row r="8" spans="1:2" x14ac:dyDescent="0.25">
      <c r="A8" t="s">
        <v>246</v>
      </c>
      <c r="B8">
        <v>7.0267090909090896E-4</v>
      </c>
    </row>
    <row r="9" spans="1:2" x14ac:dyDescent="0.25">
      <c r="A9" t="s">
        <v>247</v>
      </c>
      <c r="B9">
        <v>8.8557709090909104E-4</v>
      </c>
    </row>
    <row r="10" spans="1:2" x14ac:dyDescent="0.25">
      <c r="A10" t="s">
        <v>248</v>
      </c>
      <c r="B10">
        <v>1.1130290909090899E-3</v>
      </c>
    </row>
    <row r="11" spans="1:2" x14ac:dyDescent="0.25">
      <c r="A11" t="s">
        <v>249</v>
      </c>
      <c r="B11">
        <v>1.4411763636363599E-3</v>
      </c>
    </row>
    <row r="12" spans="1:2" x14ac:dyDescent="0.25">
      <c r="A12" t="s">
        <v>250</v>
      </c>
      <c r="B12">
        <v>1.7998629090909099E-3</v>
      </c>
    </row>
    <row r="13" spans="1:2" x14ac:dyDescent="0.25">
      <c r="A13" t="s">
        <v>251</v>
      </c>
      <c r="B13">
        <v>2.4029120000000001E-3</v>
      </c>
    </row>
    <row r="14" spans="1:2" x14ac:dyDescent="0.25">
      <c r="A14" t="s">
        <v>252</v>
      </c>
      <c r="B14">
        <v>2.7352727272727299E-3</v>
      </c>
    </row>
    <row r="15" spans="1:2" x14ac:dyDescent="0.25">
      <c r="A15" t="s">
        <v>253</v>
      </c>
      <c r="B15">
        <v>3.03418181818182E-3</v>
      </c>
    </row>
    <row r="16" spans="1:2" x14ac:dyDescent="0.25">
      <c r="A16" t="s">
        <v>254</v>
      </c>
      <c r="B16">
        <v>3.19381818181818E-3</v>
      </c>
    </row>
    <row r="17" spans="1:2" x14ac:dyDescent="0.25">
      <c r="A17" t="s">
        <v>255</v>
      </c>
      <c r="B17">
        <v>3.4167272727272701E-3</v>
      </c>
    </row>
    <row r="18" spans="1:2" x14ac:dyDescent="0.25">
      <c r="A18" t="s">
        <v>256</v>
      </c>
      <c r="B18">
        <v>4.0614545454545504E-3</v>
      </c>
    </row>
    <row r="19" spans="1:2" x14ac:dyDescent="0.25">
      <c r="A19" t="s">
        <v>257</v>
      </c>
      <c r="B19">
        <v>4.7679999999999997E-3</v>
      </c>
    </row>
    <row r="20" spans="1:2" x14ac:dyDescent="0.25">
      <c r="A20" t="s">
        <v>258</v>
      </c>
      <c r="B20">
        <v>6.3061818181818202E-3</v>
      </c>
    </row>
    <row r="21" spans="1:2" x14ac:dyDescent="0.25">
      <c r="A21" t="s">
        <v>259</v>
      </c>
      <c r="B21">
        <v>8.2330909090909104E-3</v>
      </c>
    </row>
    <row r="22" spans="1:2" x14ac:dyDescent="0.25">
      <c r="A22" t="s">
        <v>260</v>
      </c>
      <c r="B22">
        <v>1.11269090909091E-2</v>
      </c>
    </row>
    <row r="23" spans="1:2" x14ac:dyDescent="0.25">
      <c r="A23" t="s">
        <v>261</v>
      </c>
      <c r="B23">
        <v>1.55261818181818E-2</v>
      </c>
    </row>
    <row r="24" spans="1:2" x14ac:dyDescent="0.25">
      <c r="A24" t="s">
        <v>262</v>
      </c>
      <c r="B24">
        <v>2.18410909090909E-2</v>
      </c>
    </row>
    <row r="25" spans="1:2" x14ac:dyDescent="0.25">
      <c r="A25" t="s">
        <v>263</v>
      </c>
      <c r="B25">
        <v>3.4742181818181797E-2</v>
      </c>
    </row>
    <row r="26" spans="1:2" x14ac:dyDescent="0.25">
      <c r="A26" t="s">
        <v>264</v>
      </c>
      <c r="B26">
        <v>5.1057090909090899E-2</v>
      </c>
    </row>
    <row r="27" spans="1:2" x14ac:dyDescent="0.25">
      <c r="A27" t="s">
        <v>265</v>
      </c>
      <c r="B27">
        <v>8.6485454545454504E-2</v>
      </c>
    </row>
    <row r="28" spans="1:2" x14ac:dyDescent="0.25">
      <c r="A28" t="s">
        <v>266</v>
      </c>
      <c r="B28">
        <v>0.123748727272727</v>
      </c>
    </row>
    <row r="29" spans="1:2" x14ac:dyDescent="0.25">
      <c r="A29" t="s">
        <v>267</v>
      </c>
      <c r="B29">
        <v>0.15134218181818199</v>
      </c>
    </row>
    <row r="30" spans="1:2" x14ac:dyDescent="0.25">
      <c r="A30" t="s">
        <v>268</v>
      </c>
      <c r="B30">
        <v>0.16083454545454501</v>
      </c>
    </row>
    <row r="31" spans="1:2" x14ac:dyDescent="0.25">
      <c r="A31" t="s">
        <v>269</v>
      </c>
      <c r="B31">
        <v>0.183010909090909</v>
      </c>
    </row>
    <row r="32" spans="1:2" x14ac:dyDescent="0.25">
      <c r="A32" t="s">
        <v>270</v>
      </c>
      <c r="B32">
        <v>0.206859636363636</v>
      </c>
    </row>
    <row r="33" spans="1:2" x14ac:dyDescent="0.25">
      <c r="A33" t="s">
        <v>271</v>
      </c>
      <c r="B33">
        <v>0.25584400000000002</v>
      </c>
    </row>
    <row r="34" spans="1:2" x14ac:dyDescent="0.25">
      <c r="A34" t="s">
        <v>272</v>
      </c>
      <c r="B34">
        <v>0.31827527272727302</v>
      </c>
    </row>
    <row r="35" spans="1:2" x14ac:dyDescent="0.25">
      <c r="A35" t="s">
        <v>273</v>
      </c>
      <c r="B35">
        <v>0.365859636363636</v>
      </c>
    </row>
    <row r="36" spans="1:2" x14ac:dyDescent="0.25">
      <c r="A36" t="s">
        <v>274</v>
      </c>
      <c r="B36">
        <v>0.420345090909091</v>
      </c>
    </row>
    <row r="37" spans="1:2" x14ac:dyDescent="0.25">
      <c r="A37" t="s">
        <v>275</v>
      </c>
      <c r="B37">
        <v>0.49774436363636398</v>
      </c>
    </row>
    <row r="38" spans="1:2" x14ac:dyDescent="0.25">
      <c r="A38" t="s">
        <v>276</v>
      </c>
      <c r="B38">
        <v>0.55081309090909103</v>
      </c>
    </row>
    <row r="39" spans="1:2" x14ac:dyDescent="0.25">
      <c r="A39" t="s">
        <v>277</v>
      </c>
      <c r="B39">
        <v>0.60254363636363595</v>
      </c>
    </row>
    <row r="40" spans="1:2" x14ac:dyDescent="0.25">
      <c r="A40" t="s">
        <v>278</v>
      </c>
      <c r="B40">
        <v>0.67032254545454495</v>
      </c>
    </row>
    <row r="41" spans="1:2" x14ac:dyDescent="0.25">
      <c r="A41" t="s">
        <v>279</v>
      </c>
      <c r="B41">
        <v>0.76795272727272701</v>
      </c>
    </row>
    <row r="42" spans="1:2" x14ac:dyDescent="0.25">
      <c r="A42" t="s">
        <v>280</v>
      </c>
      <c r="B42">
        <v>0.90153018181818201</v>
      </c>
    </row>
    <row r="43" spans="1:2" x14ac:dyDescent="0.25">
      <c r="A43" t="s">
        <v>281</v>
      </c>
      <c r="B43">
        <v>1.01373963636364</v>
      </c>
    </row>
    <row r="44" spans="1:2" x14ac:dyDescent="0.25">
      <c r="A44" t="s">
        <v>282</v>
      </c>
      <c r="B44">
        <v>1.1495450909090901</v>
      </c>
    </row>
    <row r="45" spans="1:2" x14ac:dyDescent="0.25">
      <c r="A45" t="s">
        <v>283</v>
      </c>
      <c r="B45">
        <v>1.3315636363636401</v>
      </c>
    </row>
    <row r="46" spans="1:2" x14ac:dyDescent="0.25">
      <c r="A46" t="s">
        <v>284</v>
      </c>
      <c r="B46">
        <v>1.60195054545455</v>
      </c>
    </row>
    <row r="47" spans="1:2" x14ac:dyDescent="0.25">
      <c r="A47" t="s">
        <v>285</v>
      </c>
      <c r="B47">
        <v>1.958272</v>
      </c>
    </row>
    <row r="48" spans="1:2" x14ac:dyDescent="0.25">
      <c r="A48" t="s">
        <v>286</v>
      </c>
      <c r="B48">
        <v>2.5656116363636401</v>
      </c>
    </row>
    <row r="49" spans="1:2" x14ac:dyDescent="0.25">
      <c r="A49" t="s">
        <v>287</v>
      </c>
      <c r="B49">
        <v>3.1927840000000001</v>
      </c>
    </row>
    <row r="50" spans="1:2" x14ac:dyDescent="0.25">
      <c r="A50" t="s">
        <v>288</v>
      </c>
      <c r="B50">
        <v>4.0507669090909104</v>
      </c>
    </row>
    <row r="51" spans="1:2" x14ac:dyDescent="0.25">
      <c r="A51" t="s">
        <v>289</v>
      </c>
      <c r="B51">
        <v>5.1917218181818203</v>
      </c>
    </row>
    <row r="52" spans="1:2" x14ac:dyDescent="0.25">
      <c r="A52" t="s">
        <v>290</v>
      </c>
      <c r="B52">
        <v>6.3796425454545496</v>
      </c>
    </row>
    <row r="53" spans="1:2" x14ac:dyDescent="0.25">
      <c r="A53" t="s">
        <v>291</v>
      </c>
      <c r="B53">
        <v>7.6677756363636398</v>
      </c>
    </row>
    <row r="54" spans="1:2" x14ac:dyDescent="0.25">
      <c r="A54" t="s">
        <v>292</v>
      </c>
      <c r="B54">
        <v>9.6312989090909102</v>
      </c>
    </row>
    <row r="55" spans="1:2" x14ac:dyDescent="0.25">
      <c r="A55" t="s">
        <v>293</v>
      </c>
      <c r="B55">
        <v>11.7633367272727</v>
      </c>
    </row>
    <row r="56" spans="1:2" x14ac:dyDescent="0.25">
      <c r="A56" t="s">
        <v>294</v>
      </c>
      <c r="B56">
        <v>14.488475636363599</v>
      </c>
    </row>
    <row r="57" spans="1:2" x14ac:dyDescent="0.25">
      <c r="A57" t="s">
        <v>295</v>
      </c>
      <c r="B57">
        <v>18.0934163636364</v>
      </c>
    </row>
    <row r="58" spans="1:2" x14ac:dyDescent="0.25">
      <c r="A58" t="s">
        <v>296</v>
      </c>
      <c r="B58">
        <v>24.7486389090909</v>
      </c>
    </row>
    <row r="59" spans="1:2" x14ac:dyDescent="0.25">
      <c r="A59" t="s">
        <v>297</v>
      </c>
      <c r="B59">
        <v>31.0188556363636</v>
      </c>
    </row>
    <row r="60" spans="1:2" x14ac:dyDescent="0.25">
      <c r="A60" t="s">
        <v>298</v>
      </c>
      <c r="B60">
        <v>39.389726909090903</v>
      </c>
    </row>
    <row r="61" spans="1:2" x14ac:dyDescent="0.25">
      <c r="A61" t="s">
        <v>299</v>
      </c>
      <c r="B61">
        <v>52.2803527272727</v>
      </c>
    </row>
    <row r="62" spans="1:2" x14ac:dyDescent="0.25">
      <c r="A62" t="s">
        <v>300</v>
      </c>
      <c r="B62">
        <v>67.914918181818194</v>
      </c>
    </row>
    <row r="63" spans="1:2" x14ac:dyDescent="0.25">
      <c r="A63" t="s">
        <v>301</v>
      </c>
      <c r="B63">
        <v>87.085651636363593</v>
      </c>
    </row>
    <row r="64" spans="1:2" x14ac:dyDescent="0.25">
      <c r="A64" t="s">
        <v>302</v>
      </c>
      <c r="B64">
        <v>111.202913454545</v>
      </c>
    </row>
    <row r="65" spans="1:2" x14ac:dyDescent="0.25">
      <c r="A65" t="s">
        <v>303</v>
      </c>
      <c r="B65">
        <v>144.381870545455</v>
      </c>
    </row>
    <row r="66" spans="1:2" x14ac:dyDescent="0.25">
      <c r="A66" t="s">
        <v>304</v>
      </c>
      <c r="B66">
        <v>197.24532509090901</v>
      </c>
    </row>
    <row r="67" spans="1:2" x14ac:dyDescent="0.25">
      <c r="A67" t="s">
        <v>305</v>
      </c>
      <c r="B67">
        <v>267.28167200000001</v>
      </c>
    </row>
    <row r="68" spans="1:2" x14ac:dyDescent="0.25">
      <c r="A68" t="s">
        <v>306</v>
      </c>
      <c r="B68">
        <v>344.40826581818197</v>
      </c>
    </row>
    <row r="69" spans="1:2" x14ac:dyDescent="0.25">
      <c r="A69" t="s">
        <v>307</v>
      </c>
      <c r="B69">
        <v>498.14727272727299</v>
      </c>
    </row>
    <row r="70" spans="1:2" x14ac:dyDescent="0.25">
      <c r="A70" t="s">
        <v>308</v>
      </c>
      <c r="B70">
        <v>679.53127272727295</v>
      </c>
    </row>
    <row r="71" spans="1:2" x14ac:dyDescent="0.25">
      <c r="A71" t="s">
        <v>309</v>
      </c>
      <c r="B71">
        <v>966.29527272727296</v>
      </c>
    </row>
    <row r="72" spans="1:2" x14ac:dyDescent="0.25">
      <c r="A72" t="s">
        <v>310</v>
      </c>
      <c r="B72">
        <v>1337.2719999999999</v>
      </c>
    </row>
    <row r="73" spans="1:2" x14ac:dyDescent="0.25">
      <c r="A73" t="s">
        <v>311</v>
      </c>
      <c r="B73">
        <v>1863.1272727272701</v>
      </c>
    </row>
    <row r="74" spans="1:2" x14ac:dyDescent="0.25">
      <c r="A74" t="s">
        <v>312</v>
      </c>
      <c r="B74">
        <v>2574.2440000000001</v>
      </c>
    </row>
    <row r="75" spans="1:2" x14ac:dyDescent="0.25">
      <c r="A75" t="s">
        <v>313</v>
      </c>
      <c r="B75">
        <v>3822.0690909090899</v>
      </c>
    </row>
    <row r="76" spans="1:2" x14ac:dyDescent="0.25">
      <c r="A76" t="s">
        <v>314</v>
      </c>
      <c r="B76">
        <v>5648.9410909090902</v>
      </c>
    </row>
    <row r="77" spans="1:2" x14ac:dyDescent="0.25">
      <c r="A77" t="s">
        <v>315</v>
      </c>
      <c r="B77">
        <v>7835.5952727272697</v>
      </c>
    </row>
    <row r="78" spans="1:2" x14ac:dyDescent="0.25">
      <c r="A78" t="s">
        <v>316</v>
      </c>
      <c r="B78">
        <v>11672.016</v>
      </c>
    </row>
    <row r="79" spans="1:2" x14ac:dyDescent="0.25">
      <c r="A79" t="s">
        <v>317</v>
      </c>
      <c r="B79">
        <v>16784.118909090899</v>
      </c>
    </row>
    <row r="80" spans="1:2" x14ac:dyDescent="0.25">
      <c r="A80" t="s">
        <v>318</v>
      </c>
      <c r="B80">
        <v>17913</v>
      </c>
    </row>
    <row r="81" spans="1:2" x14ac:dyDescent="0.25">
      <c r="A81" t="s">
        <v>319</v>
      </c>
      <c r="B81">
        <v>18898</v>
      </c>
    </row>
    <row r="82" spans="1:2" x14ac:dyDescent="0.25">
      <c r="A82" t="s">
        <v>320</v>
      </c>
      <c r="B82">
        <v>19213</v>
      </c>
    </row>
    <row r="83" spans="1:2" x14ac:dyDescent="0.25">
      <c r="A83" t="s">
        <v>321</v>
      </c>
      <c r="B83">
        <v>20194</v>
      </c>
    </row>
    <row r="84" spans="1:2" x14ac:dyDescent="0.25">
      <c r="A84" t="s">
        <v>322</v>
      </c>
      <c r="B84">
        <v>21952</v>
      </c>
    </row>
    <row r="85" spans="1:2" x14ac:dyDescent="0.25">
      <c r="A85" t="s">
        <v>323</v>
      </c>
      <c r="B85">
        <v>22583</v>
      </c>
    </row>
    <row r="86" spans="1:2" x14ac:dyDescent="0.25">
      <c r="A86" t="s">
        <v>324</v>
      </c>
      <c r="B86">
        <v>22073</v>
      </c>
    </row>
    <row r="87" spans="1:2" x14ac:dyDescent="0.25">
      <c r="A87" t="s">
        <v>325</v>
      </c>
      <c r="B87">
        <v>23209</v>
      </c>
    </row>
    <row r="88" spans="1:2" x14ac:dyDescent="0.25">
      <c r="A88" t="s">
        <v>326</v>
      </c>
      <c r="B88">
        <v>24545</v>
      </c>
    </row>
    <row r="89" spans="1:2" x14ac:dyDescent="0.25">
      <c r="A89" t="s">
        <v>327</v>
      </c>
      <c r="B89">
        <v>24914</v>
      </c>
    </row>
    <row r="90" spans="1:2" x14ac:dyDescent="0.25">
      <c r="A90" t="s">
        <v>328</v>
      </c>
      <c r="B90">
        <v>26243</v>
      </c>
    </row>
    <row r="91" spans="1:2" x14ac:dyDescent="0.25">
      <c r="A91" t="s">
        <v>329</v>
      </c>
      <c r="B91">
        <v>26709</v>
      </c>
    </row>
    <row r="92" spans="1:2" x14ac:dyDescent="0.25">
      <c r="A92" t="s">
        <v>330</v>
      </c>
      <c r="B92">
        <v>27575</v>
      </c>
    </row>
    <row r="93" spans="1:2" x14ac:dyDescent="0.25">
      <c r="A93" t="s">
        <v>331</v>
      </c>
      <c r="B93">
        <v>27563</v>
      </c>
    </row>
    <row r="94" spans="1:2" x14ac:dyDescent="0.25">
      <c r="A94" t="s">
        <v>332</v>
      </c>
      <c r="B94">
        <v>28016</v>
      </c>
    </row>
    <row r="95" spans="1:2" x14ac:dyDescent="0.25">
      <c r="A95" t="s">
        <v>333</v>
      </c>
      <c r="B95">
        <v>28480</v>
      </c>
    </row>
    <row r="96" spans="1:2" x14ac:dyDescent="0.25">
      <c r="A96" t="s">
        <v>334</v>
      </c>
      <c r="B96">
        <v>28619</v>
      </c>
    </row>
    <row r="97" spans="1:2" x14ac:dyDescent="0.25">
      <c r="A97" t="s">
        <v>335</v>
      </c>
      <c r="B97">
        <v>28685</v>
      </c>
    </row>
    <row r="98" spans="1:2" x14ac:dyDescent="0.25">
      <c r="A98" t="s">
        <v>336</v>
      </c>
      <c r="B98">
        <v>28237</v>
      </c>
    </row>
    <row r="99" spans="1:2" x14ac:dyDescent="0.25">
      <c r="A99" t="s">
        <v>337</v>
      </c>
      <c r="B99">
        <v>29022</v>
      </c>
    </row>
    <row r="100" spans="1:2" x14ac:dyDescent="0.25">
      <c r="A100" t="s">
        <v>338</v>
      </c>
      <c r="B100">
        <v>28429</v>
      </c>
    </row>
    <row r="101" spans="1:2" x14ac:dyDescent="0.25">
      <c r="A101" t="s">
        <v>339</v>
      </c>
      <c r="B101">
        <v>28476</v>
      </c>
    </row>
    <row r="102" spans="1:2" x14ac:dyDescent="0.25">
      <c r="A102" t="s">
        <v>340</v>
      </c>
      <c r="B102">
        <v>28960</v>
      </c>
    </row>
    <row r="103" spans="1:2" x14ac:dyDescent="0.25">
      <c r="A103" t="s">
        <v>341</v>
      </c>
      <c r="B103">
        <v>29845</v>
      </c>
    </row>
    <row r="104" spans="1:2" x14ac:dyDescent="0.25">
      <c r="A104" t="s">
        <v>342</v>
      </c>
      <c r="B104">
        <v>29613</v>
      </c>
    </row>
    <row r="105" spans="1:2" x14ac:dyDescent="0.25">
      <c r="A105" t="s">
        <v>343</v>
      </c>
      <c r="B105">
        <v>29061</v>
      </c>
    </row>
    <row r="106" spans="1:2" x14ac:dyDescent="0.25">
      <c r="A106" t="s">
        <v>344</v>
      </c>
      <c r="B106">
        <v>29592</v>
      </c>
    </row>
    <row r="107" spans="1:2" x14ac:dyDescent="0.25">
      <c r="A107" t="s">
        <v>345</v>
      </c>
      <c r="B107">
        <v>30516</v>
      </c>
    </row>
    <row r="108" spans="1:2" x14ac:dyDescent="0.25">
      <c r="A108" t="s">
        <v>346</v>
      </c>
      <c r="B108">
        <v>29469</v>
      </c>
    </row>
    <row r="109" spans="1:2" x14ac:dyDescent="0.25">
      <c r="A109" t="s">
        <v>347</v>
      </c>
      <c r="B109">
        <v>29026</v>
      </c>
    </row>
    <row r="110" spans="1:2" x14ac:dyDescent="0.25">
      <c r="A110" t="s">
        <v>348</v>
      </c>
      <c r="B110">
        <v>29351</v>
      </c>
    </row>
    <row r="111" spans="1:2" x14ac:dyDescent="0.25">
      <c r="A111" t="s">
        <v>349</v>
      </c>
      <c r="B111">
        <v>28903</v>
      </c>
    </row>
    <row r="112" spans="1:2" x14ac:dyDescent="0.25">
      <c r="A112" t="s">
        <v>350</v>
      </c>
      <c r="B112">
        <v>28814</v>
      </c>
    </row>
    <row r="113" spans="1:2" x14ac:dyDescent="0.25">
      <c r="A113" t="s">
        <v>351</v>
      </c>
      <c r="B113">
        <v>29831</v>
      </c>
    </row>
    <row r="114" spans="1:2" x14ac:dyDescent="0.25">
      <c r="A114" t="s">
        <v>352</v>
      </c>
      <c r="B114">
        <v>30650</v>
      </c>
    </row>
    <row r="115" spans="1:2" x14ac:dyDescent="0.25">
      <c r="A115" t="s">
        <v>353</v>
      </c>
      <c r="B115">
        <v>29895</v>
      </c>
    </row>
    <row r="116" spans="1:2" x14ac:dyDescent="0.25">
      <c r="A116" t="s">
        <v>354</v>
      </c>
      <c r="B116">
        <v>30293</v>
      </c>
    </row>
    <row r="117" spans="1:2" x14ac:dyDescent="0.25">
      <c r="A117" t="s">
        <v>355</v>
      </c>
      <c r="B117">
        <v>30716</v>
      </c>
    </row>
    <row r="118" spans="1:2" x14ac:dyDescent="0.25">
      <c r="A118" t="s">
        <v>356</v>
      </c>
      <c r="B118">
        <v>30918</v>
      </c>
    </row>
    <row r="119" spans="1:2" x14ac:dyDescent="0.25">
      <c r="A119" t="s">
        <v>357</v>
      </c>
      <c r="B119">
        <v>30998</v>
      </c>
    </row>
    <row r="120" spans="1:2" x14ac:dyDescent="0.25">
      <c r="A120" t="s">
        <v>358</v>
      </c>
      <c r="B120">
        <v>31168</v>
      </c>
    </row>
    <row r="121" spans="1:2" x14ac:dyDescent="0.25">
      <c r="A121" t="s">
        <v>359</v>
      </c>
      <c r="B121">
        <v>31477</v>
      </c>
    </row>
    <row r="122" spans="1:2" x14ac:dyDescent="0.25">
      <c r="A122" t="s">
        <v>360</v>
      </c>
      <c r="B122">
        <v>31151</v>
      </c>
    </row>
    <row r="123" spans="1:2" x14ac:dyDescent="0.25">
      <c r="A123" t="s">
        <v>361</v>
      </c>
      <c r="B123">
        <v>32202</v>
      </c>
    </row>
    <row r="124" spans="1:2" x14ac:dyDescent="0.25">
      <c r="A124" t="s">
        <v>362</v>
      </c>
      <c r="B124">
        <v>32298</v>
      </c>
    </row>
    <row r="125" spans="1:2" x14ac:dyDescent="0.25">
      <c r="A125" t="s">
        <v>363</v>
      </c>
      <c r="B125">
        <v>32142</v>
      </c>
    </row>
    <row r="126" spans="1:2" x14ac:dyDescent="0.25">
      <c r="A126" t="s">
        <v>364</v>
      </c>
      <c r="B126">
        <v>32460</v>
      </c>
    </row>
    <row r="127" spans="1:2" x14ac:dyDescent="0.25">
      <c r="A127" t="s">
        <v>365</v>
      </c>
      <c r="B127">
        <v>32778</v>
      </c>
    </row>
    <row r="128" spans="1:2" x14ac:dyDescent="0.25">
      <c r="A128" t="s">
        <v>366</v>
      </c>
      <c r="B128">
        <v>31583</v>
      </c>
    </row>
    <row r="129" spans="1:2" x14ac:dyDescent="0.25">
      <c r="A129" t="s">
        <v>367</v>
      </c>
      <c r="B129">
        <v>32447</v>
      </c>
    </row>
    <row r="130" spans="1:2" x14ac:dyDescent="0.25">
      <c r="A130" t="s">
        <v>368</v>
      </c>
      <c r="B130">
        <v>33643</v>
      </c>
    </row>
    <row r="131" spans="1:2" x14ac:dyDescent="0.25">
      <c r="A131" t="s">
        <v>369</v>
      </c>
      <c r="B131">
        <v>34098</v>
      </c>
    </row>
    <row r="132" spans="1:2" x14ac:dyDescent="0.25">
      <c r="A132" t="s">
        <v>370</v>
      </c>
      <c r="B132">
        <v>43141</v>
      </c>
    </row>
    <row r="133" spans="1:2" x14ac:dyDescent="0.25">
      <c r="A133" t="s">
        <v>371</v>
      </c>
      <c r="B133">
        <v>43237</v>
      </c>
    </row>
    <row r="134" spans="1:2" x14ac:dyDescent="0.25">
      <c r="A134" t="s">
        <v>372</v>
      </c>
      <c r="B134">
        <v>36943</v>
      </c>
    </row>
    <row r="135" spans="1:2" x14ac:dyDescent="0.25">
      <c r="A135" t="s">
        <v>373</v>
      </c>
      <c r="B135">
        <v>37777</v>
      </c>
    </row>
    <row r="136" spans="1:2" x14ac:dyDescent="0.25">
      <c r="A136" t="s">
        <v>374</v>
      </c>
      <c r="B136">
        <v>35567</v>
      </c>
    </row>
    <row r="137" spans="1:2" x14ac:dyDescent="0.25">
      <c r="A137" t="s">
        <v>375</v>
      </c>
      <c r="B137">
        <v>35606</v>
      </c>
    </row>
    <row r="138" spans="1:2" x14ac:dyDescent="0.25">
      <c r="A138" t="s">
        <v>376</v>
      </c>
      <c r="B138">
        <v>35230</v>
      </c>
    </row>
    <row r="139" spans="1:2" x14ac:dyDescent="0.25">
      <c r="A139" t="s">
        <v>377</v>
      </c>
      <c r="B139">
        <v>35310</v>
      </c>
    </row>
    <row r="140" spans="1:2" x14ac:dyDescent="0.25">
      <c r="A140" t="s">
        <v>378</v>
      </c>
      <c r="B140">
        <v>36005</v>
      </c>
    </row>
    <row r="141" spans="1:2" x14ac:dyDescent="0.25">
      <c r="A141" t="s">
        <v>379</v>
      </c>
      <c r="B141">
        <v>36846</v>
      </c>
    </row>
    <row r="142" spans="1:2" x14ac:dyDescent="0.25">
      <c r="A142" t="s">
        <v>380</v>
      </c>
      <c r="B142">
        <v>37137</v>
      </c>
    </row>
    <row r="143" spans="1:2" x14ac:dyDescent="0.25">
      <c r="A143" t="s">
        <v>381</v>
      </c>
      <c r="B143">
        <v>37849</v>
      </c>
    </row>
    <row r="144" spans="1:2" x14ac:dyDescent="0.25">
      <c r="A144" t="s">
        <v>382</v>
      </c>
      <c r="B144">
        <v>38634</v>
      </c>
    </row>
    <row r="145" spans="1:2" x14ac:dyDescent="0.25">
      <c r="A145" t="s">
        <v>383</v>
      </c>
      <c r="B145">
        <v>37965</v>
      </c>
    </row>
    <row r="146" spans="1:2" x14ac:dyDescent="0.25">
      <c r="A146" t="s">
        <v>384</v>
      </c>
      <c r="B146">
        <v>37112</v>
      </c>
    </row>
    <row r="147" spans="1:2" x14ac:dyDescent="0.25">
      <c r="A147" t="s">
        <v>385</v>
      </c>
      <c r="B147">
        <v>37198</v>
      </c>
    </row>
    <row r="148" spans="1:2" x14ac:dyDescent="0.25">
      <c r="A148" t="s">
        <v>386</v>
      </c>
      <c r="B148">
        <v>37880</v>
      </c>
    </row>
    <row r="149" spans="1:2" x14ac:dyDescent="0.25">
      <c r="A149" t="s">
        <v>387</v>
      </c>
      <c r="B149">
        <v>39422</v>
      </c>
    </row>
    <row r="150" spans="1:2" x14ac:dyDescent="0.25">
      <c r="A150" t="s">
        <v>388</v>
      </c>
      <c r="B150">
        <v>42423</v>
      </c>
    </row>
    <row r="151" spans="1:2" x14ac:dyDescent="0.25">
      <c r="A151" t="s">
        <v>389</v>
      </c>
      <c r="B151">
        <v>41378</v>
      </c>
    </row>
    <row r="152" spans="1:2" x14ac:dyDescent="0.25">
      <c r="A152" t="s">
        <v>390</v>
      </c>
      <c r="B152">
        <v>42254</v>
      </c>
    </row>
    <row r="153" spans="1:2" x14ac:dyDescent="0.25">
      <c r="A153" t="s">
        <v>391</v>
      </c>
      <c r="B153">
        <v>41769</v>
      </c>
    </row>
    <row r="154" spans="1:2" x14ac:dyDescent="0.25">
      <c r="A154" t="s">
        <v>392</v>
      </c>
      <c r="B154">
        <v>40710</v>
      </c>
    </row>
    <row r="155" spans="1:2" x14ac:dyDescent="0.25">
      <c r="A155" t="s">
        <v>393</v>
      </c>
      <c r="B155">
        <v>41863</v>
      </c>
    </row>
    <row r="156" spans="1:2" x14ac:dyDescent="0.25">
      <c r="A156" t="s">
        <v>394</v>
      </c>
      <c r="B156">
        <v>43970</v>
      </c>
    </row>
    <row r="157" spans="1:2" x14ac:dyDescent="0.25">
      <c r="A157" t="s">
        <v>395</v>
      </c>
      <c r="B157">
        <v>46153</v>
      </c>
    </row>
    <row r="158" spans="1:2" x14ac:dyDescent="0.25">
      <c r="A158" t="s">
        <v>396</v>
      </c>
      <c r="B158">
        <v>47172</v>
      </c>
    </row>
    <row r="159" spans="1:2" x14ac:dyDescent="0.25">
      <c r="A159" t="s">
        <v>397</v>
      </c>
      <c r="B159">
        <v>49027</v>
      </c>
    </row>
    <row r="160" spans="1:2" x14ac:dyDescent="0.25">
      <c r="A160" t="s">
        <v>398</v>
      </c>
      <c r="B160">
        <v>50447</v>
      </c>
    </row>
    <row r="161" spans="1:2" x14ac:dyDescent="0.25">
      <c r="A161" t="s">
        <v>399</v>
      </c>
      <c r="B161">
        <v>51755</v>
      </c>
    </row>
    <row r="162" spans="1:2" x14ac:dyDescent="0.25">
      <c r="A162" t="s">
        <v>400</v>
      </c>
      <c r="B162">
        <v>52735</v>
      </c>
    </row>
    <row r="163" spans="1:2" x14ac:dyDescent="0.25">
      <c r="A163" t="s">
        <v>401</v>
      </c>
      <c r="B163">
        <v>53909</v>
      </c>
    </row>
    <row r="164" spans="1:2" x14ac:dyDescent="0.25">
      <c r="A164" t="s">
        <v>402</v>
      </c>
      <c r="B164">
        <v>54428</v>
      </c>
    </row>
    <row r="165" spans="1:2" x14ac:dyDescent="0.25">
      <c r="A165" t="s">
        <v>403</v>
      </c>
      <c r="B165">
        <v>56801</v>
      </c>
    </row>
    <row r="166" spans="1:2" x14ac:dyDescent="0.25">
      <c r="A166" t="s">
        <v>404</v>
      </c>
      <c r="B166">
        <v>59061</v>
      </c>
    </row>
    <row r="167" spans="1:2" x14ac:dyDescent="0.25">
      <c r="A167" t="s">
        <v>405</v>
      </c>
      <c r="B167">
        <v>59740</v>
      </c>
    </row>
    <row r="168" spans="1:2" x14ac:dyDescent="0.25">
      <c r="A168" t="s">
        <v>406</v>
      </c>
      <c r="B168">
        <v>60872</v>
      </c>
    </row>
    <row r="169" spans="1:2" x14ac:dyDescent="0.25">
      <c r="A169" t="s">
        <v>407</v>
      </c>
      <c r="B169">
        <v>59913</v>
      </c>
    </row>
    <row r="170" spans="1:2" x14ac:dyDescent="0.25">
      <c r="A170" t="s">
        <v>408</v>
      </c>
      <c r="B170">
        <v>60091</v>
      </c>
    </row>
    <row r="171" spans="1:2" x14ac:dyDescent="0.25">
      <c r="A171" t="s">
        <v>409</v>
      </c>
      <c r="B171">
        <v>58659</v>
      </c>
    </row>
    <row r="172" spans="1:2" x14ac:dyDescent="0.25">
      <c r="A172" t="s">
        <v>410</v>
      </c>
      <c r="B172">
        <v>59017</v>
      </c>
    </row>
    <row r="173" spans="1:2" x14ac:dyDescent="0.25">
      <c r="A173" t="s">
        <v>411</v>
      </c>
      <c r="B173">
        <v>59823</v>
      </c>
    </row>
    <row r="174" spans="1:2" x14ac:dyDescent="0.25">
      <c r="A174" t="s">
        <v>412</v>
      </c>
      <c r="B174">
        <v>60601</v>
      </c>
    </row>
    <row r="175" spans="1:2" x14ac:dyDescent="0.25">
      <c r="A175" t="s">
        <v>413</v>
      </c>
      <c r="B175">
        <v>62238</v>
      </c>
    </row>
    <row r="176" spans="1:2" x14ac:dyDescent="0.25">
      <c r="A176" t="s">
        <v>414</v>
      </c>
      <c r="B176">
        <v>64906</v>
      </c>
    </row>
    <row r="177" spans="1:2" x14ac:dyDescent="0.25">
      <c r="A177" t="s">
        <v>415</v>
      </c>
      <c r="B177">
        <v>63529</v>
      </c>
    </row>
    <row r="178" spans="1:2" x14ac:dyDescent="0.25">
      <c r="A178" t="s">
        <v>416</v>
      </c>
      <c r="B178">
        <v>67626</v>
      </c>
    </row>
    <row r="179" spans="1:2" x14ac:dyDescent="0.25">
      <c r="A179" t="s">
        <v>417</v>
      </c>
      <c r="B179">
        <v>65718</v>
      </c>
    </row>
    <row r="180" spans="1:2" x14ac:dyDescent="0.25">
      <c r="A180" t="s">
        <v>418</v>
      </c>
      <c r="B180">
        <v>67781</v>
      </c>
    </row>
    <row r="181" spans="1:2" x14ac:dyDescent="0.25">
      <c r="A181" t="s">
        <v>419</v>
      </c>
      <c r="B181">
        <v>69505</v>
      </c>
    </row>
    <row r="182" spans="1:2" x14ac:dyDescent="0.25">
      <c r="A182" t="s">
        <v>420</v>
      </c>
      <c r="B182">
        <v>68892</v>
      </c>
    </row>
    <row r="183" spans="1:2" x14ac:dyDescent="0.25">
      <c r="A183" t="s">
        <v>421</v>
      </c>
      <c r="B183">
        <v>68930</v>
      </c>
    </row>
    <row r="184" spans="1:2" x14ac:dyDescent="0.25">
      <c r="A184" t="s">
        <v>422</v>
      </c>
      <c r="B184">
        <v>68599</v>
      </c>
    </row>
    <row r="185" spans="1:2" x14ac:dyDescent="0.25">
      <c r="A185" t="s">
        <v>423</v>
      </c>
      <c r="B185">
        <v>66815</v>
      </c>
    </row>
    <row r="186" spans="1:2" x14ac:dyDescent="0.25">
      <c r="A186" t="s">
        <v>424</v>
      </c>
      <c r="B186">
        <v>66274</v>
      </c>
    </row>
    <row r="187" spans="1:2" x14ac:dyDescent="0.25">
      <c r="A187" t="s">
        <v>425</v>
      </c>
      <c r="B187">
        <v>66415</v>
      </c>
    </row>
    <row r="188" spans="1:2" x14ac:dyDescent="0.25">
      <c r="A188" t="s">
        <v>426</v>
      </c>
      <c r="B188">
        <v>67267</v>
      </c>
    </row>
    <row r="189" spans="1:2" x14ac:dyDescent="0.25">
      <c r="A189" t="s">
        <v>427</v>
      </c>
      <c r="B189">
        <v>66750</v>
      </c>
    </row>
    <row r="190" spans="1:2" x14ac:dyDescent="0.25">
      <c r="A190" t="s">
        <v>428</v>
      </c>
      <c r="B190">
        <v>65981</v>
      </c>
    </row>
    <row r="191" spans="1:2" x14ac:dyDescent="0.25">
      <c r="A191" t="s">
        <v>429</v>
      </c>
      <c r="B191">
        <v>66969</v>
      </c>
    </row>
    <row r="192" spans="1:2" x14ac:dyDescent="0.25">
      <c r="A192" t="s">
        <v>430</v>
      </c>
      <c r="B192">
        <v>69900</v>
      </c>
    </row>
    <row r="193" spans="1:2" x14ac:dyDescent="0.25">
      <c r="A193" t="s">
        <v>431</v>
      </c>
      <c r="B193">
        <v>71811.707502930003</v>
      </c>
    </row>
    <row r="194" spans="1:2" x14ac:dyDescent="0.25">
      <c r="A194" t="s">
        <v>432</v>
      </c>
      <c r="B194">
        <v>73062.608980300007</v>
      </c>
    </row>
    <row r="195" spans="1:2" x14ac:dyDescent="0.25">
      <c r="A195" t="s">
        <v>433</v>
      </c>
      <c r="B195">
        <v>72115.124090860001</v>
      </c>
    </row>
    <row r="196" spans="1:2" x14ac:dyDescent="0.25">
      <c r="A196" t="s">
        <v>434</v>
      </c>
      <c r="B196">
        <v>72826.634913820002</v>
      </c>
    </row>
    <row r="197" spans="1:2" x14ac:dyDescent="0.25">
      <c r="A197" t="s">
        <v>435</v>
      </c>
      <c r="B197">
        <v>74018.818546909999</v>
      </c>
    </row>
    <row r="198" spans="1:2" x14ac:dyDescent="0.25">
      <c r="A198" t="s">
        <v>436</v>
      </c>
      <c r="B198">
        <v>76000.729433629996</v>
      </c>
    </row>
    <row r="199" spans="1:2" x14ac:dyDescent="0.25">
      <c r="A199" t="s">
        <v>437</v>
      </c>
      <c r="B199">
        <v>76916.242041410005</v>
      </c>
    </row>
    <row r="200" spans="1:2" x14ac:dyDescent="0.25">
      <c r="A200" t="s">
        <v>438</v>
      </c>
      <c r="B200">
        <v>77331.323473519995</v>
      </c>
    </row>
    <row r="201" spans="1:2" x14ac:dyDescent="0.25">
      <c r="A201" t="s">
        <v>439</v>
      </c>
      <c r="B201">
        <v>77567.477137099995</v>
      </c>
    </row>
    <row r="202" spans="1:2" x14ac:dyDescent="0.25">
      <c r="A202" t="s">
        <v>440</v>
      </c>
      <c r="B202">
        <v>78187.95581236</v>
      </c>
    </row>
    <row r="203" spans="1:2" x14ac:dyDescent="0.25">
      <c r="A203" t="s">
        <v>441</v>
      </c>
      <c r="B203">
        <v>81364.111103620002</v>
      </c>
    </row>
    <row r="204" spans="1:2" x14ac:dyDescent="0.25">
      <c r="A204" t="s">
        <v>442</v>
      </c>
      <c r="B204">
        <v>79281.421310730002</v>
      </c>
    </row>
    <row r="205" spans="1:2" x14ac:dyDescent="0.25">
      <c r="A205" t="s">
        <v>443</v>
      </c>
      <c r="B205">
        <v>79220.25742763</v>
      </c>
    </row>
    <row r="206" spans="1:2" x14ac:dyDescent="0.25">
      <c r="A206" t="s">
        <v>444</v>
      </c>
      <c r="B206">
        <v>81024.614055400001</v>
      </c>
    </row>
    <row r="207" spans="1:2" x14ac:dyDescent="0.25">
      <c r="A207" t="s">
        <v>445</v>
      </c>
      <c r="B207">
        <v>81225.936718860001</v>
      </c>
    </row>
    <row r="208" spans="1:2" x14ac:dyDescent="0.25">
      <c r="A208" t="s">
        <v>446</v>
      </c>
      <c r="B208">
        <v>83226.064753309998</v>
      </c>
    </row>
    <row r="209" spans="1:2" x14ac:dyDescent="0.25">
      <c r="A209" t="s">
        <v>447</v>
      </c>
      <c r="B209">
        <v>84505.14917597</v>
      </c>
    </row>
    <row r="210" spans="1:2" x14ac:dyDescent="0.25">
      <c r="A210" t="s">
        <v>448</v>
      </c>
      <c r="B210">
        <v>82360.341298159998</v>
      </c>
    </row>
    <row r="211" spans="1:2" x14ac:dyDescent="0.25">
      <c r="A211" t="s">
        <v>449</v>
      </c>
      <c r="B211">
        <v>83848.801779829999</v>
      </c>
    </row>
    <row r="212" spans="1:2" x14ac:dyDescent="0.25">
      <c r="A212" t="s">
        <v>450</v>
      </c>
      <c r="B212">
        <v>85882.28989272</v>
      </c>
    </row>
    <row r="213" spans="1:2" x14ac:dyDescent="0.25">
      <c r="A213" t="s">
        <v>451</v>
      </c>
      <c r="B213">
        <v>87308.285644689997</v>
      </c>
    </row>
    <row r="214" spans="1:2" x14ac:dyDescent="0.25">
      <c r="A214" t="s">
        <v>452</v>
      </c>
      <c r="B214">
        <v>88160.694864310004</v>
      </c>
    </row>
    <row r="215" spans="1:2" x14ac:dyDescent="0.25">
      <c r="A215" t="s">
        <v>453</v>
      </c>
      <c r="B215">
        <v>89225.103181579994</v>
      </c>
    </row>
    <row r="216" spans="1:2" x14ac:dyDescent="0.25">
      <c r="A216" t="s">
        <v>454</v>
      </c>
      <c r="B216">
        <v>94312.581887749999</v>
      </c>
    </row>
    <row r="217" spans="1:2" x14ac:dyDescent="0.25">
      <c r="A217" t="s">
        <v>455</v>
      </c>
      <c r="B217">
        <v>99185.457867200006</v>
      </c>
    </row>
    <row r="218" spans="1:2" x14ac:dyDescent="0.25">
      <c r="A218" t="s">
        <v>456</v>
      </c>
      <c r="B218">
        <v>98605.342918249997</v>
      </c>
    </row>
    <row r="219" spans="1:2" x14ac:dyDescent="0.25">
      <c r="A219" t="s">
        <v>457</v>
      </c>
      <c r="B219">
        <v>99416.548479589997</v>
      </c>
    </row>
    <row r="220" spans="1:2" x14ac:dyDescent="0.25">
      <c r="A220" t="s">
        <v>458</v>
      </c>
      <c r="B220">
        <v>100877.80779652001</v>
      </c>
    </row>
    <row r="221" spans="1:2" x14ac:dyDescent="0.25">
      <c r="A221" t="s">
        <v>459</v>
      </c>
      <c r="B221">
        <v>103070.56951464999</v>
      </c>
    </row>
    <row r="222" spans="1:2" x14ac:dyDescent="0.25">
      <c r="A222" t="s">
        <v>460</v>
      </c>
      <c r="B222">
        <v>105715.11995764</v>
      </c>
    </row>
    <row r="223" spans="1:2" x14ac:dyDescent="0.25">
      <c r="A223" t="s">
        <v>461</v>
      </c>
      <c r="B223">
        <v>106944.41992078999</v>
      </c>
    </row>
    <row r="224" spans="1:2" x14ac:dyDescent="0.25">
      <c r="A224" t="s">
        <v>462</v>
      </c>
      <c r="B224">
        <v>109533.52907852</v>
      </c>
    </row>
    <row r="225" spans="1:2" x14ac:dyDescent="0.25">
      <c r="A225" t="s">
        <v>463</v>
      </c>
      <c r="B225">
        <v>109437.86456248999</v>
      </c>
    </row>
    <row r="226" spans="1:2" x14ac:dyDescent="0.25">
      <c r="A226" t="s">
        <v>464</v>
      </c>
      <c r="B226">
        <v>112374.52634365</v>
      </c>
    </row>
    <row r="227" spans="1:2" x14ac:dyDescent="0.25">
      <c r="A227" t="s">
        <v>465</v>
      </c>
      <c r="B227">
        <v>112700.40228710001</v>
      </c>
    </row>
    <row r="228" spans="1:2" x14ac:dyDescent="0.25">
      <c r="A228" t="s">
        <v>466</v>
      </c>
      <c r="B228">
        <v>117968.61862928999</v>
      </c>
    </row>
    <row r="229" spans="1:2" x14ac:dyDescent="0.25">
      <c r="A229" t="s">
        <v>467</v>
      </c>
      <c r="B229">
        <v>121517.74418281</v>
      </c>
    </row>
    <row r="230" spans="1:2" x14ac:dyDescent="0.25">
      <c r="A230" t="s">
        <v>468</v>
      </c>
      <c r="B230">
        <v>123146.26756899001</v>
      </c>
    </row>
    <row r="231" spans="1:2" x14ac:dyDescent="0.25">
      <c r="A231" t="s">
        <v>469</v>
      </c>
      <c r="B231">
        <v>123579.64487359</v>
      </c>
    </row>
    <row r="232" spans="1:2" x14ac:dyDescent="0.25">
      <c r="A232" t="s">
        <v>470</v>
      </c>
      <c r="B232">
        <v>125410.58145062</v>
      </c>
    </row>
    <row r="233" spans="1:2" x14ac:dyDescent="0.25">
      <c r="A233" t="s">
        <v>471</v>
      </c>
      <c r="B233">
        <v>127635.41479475</v>
      </c>
    </row>
    <row r="234" spans="1:2" x14ac:dyDescent="0.25">
      <c r="A234" t="s">
        <v>472</v>
      </c>
      <c r="B234">
        <v>127555.66459553</v>
      </c>
    </row>
    <row r="235" spans="1:2" x14ac:dyDescent="0.25">
      <c r="A235" t="s">
        <v>473</v>
      </c>
      <c r="B235">
        <v>129525.12722579</v>
      </c>
    </row>
    <row r="236" spans="1:2" x14ac:dyDescent="0.25">
      <c r="A236" t="s">
        <v>474</v>
      </c>
      <c r="B236">
        <v>132216.06261436001</v>
      </c>
    </row>
    <row r="237" spans="1:2" x14ac:dyDescent="0.25">
      <c r="A237" t="s">
        <v>475</v>
      </c>
      <c r="B237">
        <v>136739.24720317</v>
      </c>
    </row>
    <row r="238" spans="1:2" x14ac:dyDescent="0.25">
      <c r="A238" t="s">
        <v>476</v>
      </c>
      <c r="B238">
        <v>139656.37382430999</v>
      </c>
    </row>
    <row r="239" spans="1:2" x14ac:dyDescent="0.25">
      <c r="A239" t="s">
        <v>477</v>
      </c>
      <c r="B239">
        <v>142387.50613570999</v>
      </c>
    </row>
    <row r="240" spans="1:2" x14ac:dyDescent="0.25">
      <c r="A240" t="s">
        <v>478</v>
      </c>
      <c r="B240">
        <v>148450.56470347999</v>
      </c>
    </row>
    <row r="241" spans="1:2" x14ac:dyDescent="0.25">
      <c r="A241" t="s">
        <v>479</v>
      </c>
      <c r="B241">
        <v>156261.66764967999</v>
      </c>
    </row>
    <row r="242" spans="1:2" x14ac:dyDescent="0.25">
      <c r="A242" t="s">
        <v>480</v>
      </c>
      <c r="B242">
        <v>156688.64285430999</v>
      </c>
    </row>
    <row r="243" spans="1:2" x14ac:dyDescent="0.25">
      <c r="A243" t="s">
        <v>481</v>
      </c>
      <c r="B243">
        <v>158295.80401665001</v>
      </c>
    </row>
    <row r="244" spans="1:2" x14ac:dyDescent="0.25">
      <c r="A244" t="s">
        <v>482</v>
      </c>
      <c r="B244">
        <v>166021.18468101</v>
      </c>
    </row>
    <row r="245" spans="1:2" x14ac:dyDescent="0.25">
      <c r="A245" t="s">
        <v>483</v>
      </c>
      <c r="B245">
        <v>169966.78536111</v>
      </c>
    </row>
    <row r="246" spans="1:2" x14ac:dyDescent="0.25">
      <c r="A246" t="s">
        <v>484</v>
      </c>
      <c r="B246">
        <v>178154.98813839999</v>
      </c>
    </row>
    <row r="247" spans="1:2" x14ac:dyDescent="0.25">
      <c r="A247" t="s">
        <v>485</v>
      </c>
      <c r="B247">
        <v>184711.49486782</v>
      </c>
    </row>
    <row r="248" spans="1:2" x14ac:dyDescent="0.25">
      <c r="A248" t="s">
        <v>486</v>
      </c>
      <c r="B248">
        <v>186915.63515712001</v>
      </c>
    </row>
    <row r="249" spans="1:2" x14ac:dyDescent="0.25">
      <c r="A249" t="s">
        <v>487</v>
      </c>
      <c r="B249">
        <v>191215.68520537001</v>
      </c>
    </row>
    <row r="250" spans="1:2" x14ac:dyDescent="0.25">
      <c r="A250" t="s">
        <v>488</v>
      </c>
      <c r="B250">
        <v>200660.73318787001</v>
      </c>
    </row>
    <row r="251" spans="1:2" x14ac:dyDescent="0.25">
      <c r="A251" t="s">
        <v>489</v>
      </c>
      <c r="B251">
        <v>210463.29508516</v>
      </c>
    </row>
    <row r="252" spans="1:2" x14ac:dyDescent="0.25">
      <c r="A252" t="s">
        <v>490</v>
      </c>
      <c r="B252">
        <v>215712.8492576</v>
      </c>
    </row>
    <row r="253" spans="1:2" x14ac:dyDescent="0.25">
      <c r="A253" t="s">
        <v>491</v>
      </c>
      <c r="B253">
        <v>219666.06647418</v>
      </c>
    </row>
    <row r="254" spans="1:2" x14ac:dyDescent="0.25">
      <c r="A254" t="s">
        <v>492</v>
      </c>
      <c r="B254">
        <v>219750.54798996</v>
      </c>
    </row>
    <row r="255" spans="1:2" x14ac:dyDescent="0.25">
      <c r="A255" t="s">
        <v>493</v>
      </c>
      <c r="B255">
        <v>212041.06443498001</v>
      </c>
    </row>
    <row r="256" spans="1:2" x14ac:dyDescent="0.25">
      <c r="A256" t="s">
        <v>494</v>
      </c>
      <c r="B256">
        <v>214725.38699348</v>
      </c>
    </row>
    <row r="257" spans="1:2" x14ac:dyDescent="0.25">
      <c r="A257" t="s">
        <v>495</v>
      </c>
      <c r="B257">
        <v>215051.87022663999</v>
      </c>
    </row>
    <row r="258" spans="1:2" x14ac:dyDescent="0.25">
      <c r="A258" t="s">
        <v>496</v>
      </c>
      <c r="B258">
        <v>215174.260048278</v>
      </c>
    </row>
    <row r="259" spans="1:2" x14ac:dyDescent="0.25">
      <c r="A259" t="s">
        <v>497</v>
      </c>
      <c r="B259">
        <v>219052.80029498</v>
      </c>
    </row>
    <row r="260" spans="1:2" x14ac:dyDescent="0.25">
      <c r="A260" t="s">
        <v>498</v>
      </c>
      <c r="B260">
        <v>219261.51621763699</v>
      </c>
    </row>
    <row r="261" spans="1:2" x14ac:dyDescent="0.25">
      <c r="A261" t="s">
        <v>499</v>
      </c>
      <c r="B261">
        <v>224921.70422417799</v>
      </c>
    </row>
    <row r="262" spans="1:2" x14ac:dyDescent="0.25">
      <c r="A262" t="s">
        <v>500</v>
      </c>
      <c r="B262">
        <v>229295.52173507999</v>
      </c>
    </row>
    <row r="263" spans="1:2" x14ac:dyDescent="0.25">
      <c r="A263" t="s">
        <v>501</v>
      </c>
      <c r="B263">
        <v>232285.18915041001</v>
      </c>
    </row>
    <row r="264" spans="1:2" x14ac:dyDescent="0.25">
      <c r="A264" t="s">
        <v>502</v>
      </c>
      <c r="B264">
        <v>237446.72458879501</v>
      </c>
    </row>
    <row r="265" spans="1:2" x14ac:dyDescent="0.25">
      <c r="A265" t="s">
        <v>503</v>
      </c>
      <c r="B265">
        <v>247686.33388165</v>
      </c>
    </row>
    <row r="266" spans="1:2" x14ac:dyDescent="0.25">
      <c r="A266" t="s">
        <v>504</v>
      </c>
      <c r="B266">
        <v>247337.64307208001</v>
      </c>
    </row>
    <row r="267" spans="1:2" x14ac:dyDescent="0.25">
      <c r="A267" t="s">
        <v>505</v>
      </c>
      <c r="B267">
        <v>249929.54477191999</v>
      </c>
    </row>
    <row r="268" spans="1:2" x14ac:dyDescent="0.25">
      <c r="A268" t="s">
        <v>506</v>
      </c>
      <c r="B268">
        <v>252412.06755663999</v>
      </c>
    </row>
    <row r="269" spans="1:2" x14ac:dyDescent="0.25">
      <c r="A269" t="s">
        <v>507</v>
      </c>
      <c r="B269">
        <v>255953.81584915001</v>
      </c>
    </row>
    <row r="270" spans="1:2" x14ac:dyDescent="0.25">
      <c r="A270" t="s">
        <v>508</v>
      </c>
      <c r="B270">
        <v>259532.61041728401</v>
      </c>
    </row>
    <row r="271" spans="1:2" x14ac:dyDescent="0.25">
      <c r="A271" t="s">
        <v>509</v>
      </c>
      <c r="B271">
        <v>264542.73213799001</v>
      </c>
    </row>
    <row r="272" spans="1:2" x14ac:dyDescent="0.25">
      <c r="A272" t="s">
        <v>510</v>
      </c>
      <c r="B272">
        <v>266798.73632160999</v>
      </c>
    </row>
    <row r="273" spans="1:2" x14ac:dyDescent="0.25">
      <c r="A273" t="s">
        <v>511</v>
      </c>
      <c r="B273">
        <v>270658.23649536999</v>
      </c>
    </row>
    <row r="274" spans="1:2" x14ac:dyDescent="0.25">
      <c r="A274" t="s">
        <v>512</v>
      </c>
      <c r="B274">
        <v>276705.22487961</v>
      </c>
    </row>
    <row r="275" spans="1:2" x14ac:dyDescent="0.25">
      <c r="A275" t="s">
        <v>513</v>
      </c>
      <c r="B275">
        <v>282022.72729896998</v>
      </c>
    </row>
    <row r="276" spans="1:2" x14ac:dyDescent="0.25">
      <c r="A276" t="s">
        <v>514</v>
      </c>
      <c r="B276">
        <v>287996.35243251</v>
      </c>
    </row>
    <row r="277" spans="1:2" x14ac:dyDescent="0.25">
      <c r="A277" t="s">
        <v>515</v>
      </c>
      <c r="B277">
        <v>292419.2002585</v>
      </c>
    </row>
    <row r="278" spans="1:2" x14ac:dyDescent="0.25">
      <c r="A278" t="s">
        <v>516</v>
      </c>
      <c r="B278">
        <v>291987.00625218998</v>
      </c>
    </row>
    <row r="279" spans="1:2" x14ac:dyDescent="0.25">
      <c r="A279" t="s">
        <v>517</v>
      </c>
      <c r="B279">
        <v>293881.12437395001</v>
      </c>
    </row>
    <row r="280" spans="1:2" x14ac:dyDescent="0.25">
      <c r="A280" t="s">
        <v>518</v>
      </c>
      <c r="B280">
        <v>298163.02740662999</v>
      </c>
    </row>
    <row r="281" spans="1:2" x14ac:dyDescent="0.25">
      <c r="A281" t="s">
        <v>519</v>
      </c>
      <c r="B281">
        <v>299856.58480806998</v>
      </c>
    </row>
    <row r="282" spans="1:2" x14ac:dyDescent="0.25">
      <c r="A282" t="s">
        <v>520</v>
      </c>
      <c r="B282">
        <v>304063.91080647003</v>
      </c>
    </row>
    <row r="283" spans="1:2" x14ac:dyDescent="0.25">
      <c r="A283" t="s">
        <v>521</v>
      </c>
      <c r="B283">
        <v>309820.44452030997</v>
      </c>
    </row>
    <row r="284" spans="1:2" x14ac:dyDescent="0.25">
      <c r="A284" t="s">
        <v>522</v>
      </c>
      <c r="B284">
        <v>315370.51607884001</v>
      </c>
    </row>
    <row r="285" spans="1:2" x14ac:dyDescent="0.25">
      <c r="A285" t="s">
        <v>523</v>
      </c>
      <c r="B285">
        <v>321652.98885800998</v>
      </c>
    </row>
    <row r="286" spans="1:2" x14ac:dyDescent="0.25">
      <c r="A286" t="s">
        <v>524</v>
      </c>
      <c r="B286">
        <v>330788.68829338998</v>
      </c>
    </row>
    <row r="287" spans="1:2" x14ac:dyDescent="0.25">
      <c r="A287" t="s">
        <v>525</v>
      </c>
      <c r="B287">
        <v>324440.79527860001</v>
      </c>
    </row>
    <row r="288" spans="1:2" x14ac:dyDescent="0.25">
      <c r="A288" t="s">
        <v>526</v>
      </c>
      <c r="B288">
        <v>333201.74889339</v>
      </c>
    </row>
    <row r="289" spans="1:2" x14ac:dyDescent="0.25">
      <c r="A289" t="s">
        <v>527</v>
      </c>
      <c r="B289">
        <v>347216.92198669002</v>
      </c>
    </row>
    <row r="290" spans="1:2" x14ac:dyDescent="0.25">
      <c r="A290" t="s">
        <v>528</v>
      </c>
      <c r="B290">
        <v>343316.45147764002</v>
      </c>
    </row>
    <row r="291" spans="1:2" x14ac:dyDescent="0.25">
      <c r="A291" t="s">
        <v>529</v>
      </c>
      <c r="B291">
        <v>344236.33296169998</v>
      </c>
    </row>
    <row r="292" spans="1:2" x14ac:dyDescent="0.25">
      <c r="A292" t="s">
        <v>530</v>
      </c>
      <c r="B292">
        <v>353190.32183094998</v>
      </c>
    </row>
    <row r="293" spans="1:2" x14ac:dyDescent="0.25">
      <c r="A293" t="s">
        <v>531</v>
      </c>
      <c r="B293">
        <v>357209.64016135002</v>
      </c>
    </row>
    <row r="294" spans="1:2" x14ac:dyDescent="0.25">
      <c r="A294" t="s">
        <v>532</v>
      </c>
      <c r="B294">
        <v>366855.49778535002</v>
      </c>
    </row>
    <row r="295" spans="1:2" x14ac:dyDescent="0.25">
      <c r="A295" t="s">
        <v>798</v>
      </c>
      <c r="B295">
        <v>373193.07188722998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5"/>
  <sheetViews>
    <sheetView workbookViewId="0"/>
  </sheetViews>
  <sheetFormatPr defaultRowHeight="15" x14ac:dyDescent="0.25"/>
  <cols>
    <col min="2" max="2" width="51" customWidth="1"/>
  </cols>
  <sheetData>
    <row r="1" spans="1:2" x14ac:dyDescent="0.25">
      <c r="A1" s="2" t="s">
        <v>836</v>
      </c>
    </row>
    <row r="2" spans="1:2" x14ac:dyDescent="0.25">
      <c r="A2" s="2" t="s">
        <v>837</v>
      </c>
    </row>
    <row r="3" spans="1:2" x14ac:dyDescent="0.25">
      <c r="A3" s="3" t="s">
        <v>806</v>
      </c>
    </row>
    <row r="4" spans="1:2" x14ac:dyDescent="0.25">
      <c r="A4" s="2" t="s">
        <v>807</v>
      </c>
    </row>
    <row r="6" spans="1:2" x14ac:dyDescent="0.25">
      <c r="A6" t="s">
        <v>0</v>
      </c>
      <c r="B6" t="s">
        <v>835</v>
      </c>
    </row>
    <row r="7" spans="1:2" x14ac:dyDescent="0.25">
      <c r="A7" t="s">
        <v>155</v>
      </c>
      <c r="B7" s="1">
        <v>1.90400363636364E-7</v>
      </c>
    </row>
    <row r="8" spans="1:2" x14ac:dyDescent="0.25">
      <c r="A8" t="s">
        <v>156</v>
      </c>
      <c r="B8" s="1">
        <v>1.9034654545454501E-7</v>
      </c>
    </row>
    <row r="9" spans="1:2" x14ac:dyDescent="0.25">
      <c r="A9" t="s">
        <v>157</v>
      </c>
      <c r="B9" s="1">
        <v>1.99626545454546E-7</v>
      </c>
    </row>
    <row r="10" spans="1:2" x14ac:dyDescent="0.25">
      <c r="A10" t="s">
        <v>158</v>
      </c>
      <c r="B10" s="1">
        <v>2.0528763636363599E-7</v>
      </c>
    </row>
    <row r="11" spans="1:2" x14ac:dyDescent="0.25">
      <c r="A11" t="s">
        <v>159</v>
      </c>
      <c r="B11" s="1">
        <v>2.1045745454545499E-7</v>
      </c>
    </row>
    <row r="12" spans="1:2" x14ac:dyDescent="0.25">
      <c r="A12" t="s">
        <v>160</v>
      </c>
      <c r="B12" s="1">
        <v>2.1856727272727301E-7</v>
      </c>
    </row>
    <row r="13" spans="1:2" x14ac:dyDescent="0.25">
      <c r="A13" t="s">
        <v>161</v>
      </c>
      <c r="B13" s="1">
        <v>2.3114363636363601E-7</v>
      </c>
    </row>
    <row r="14" spans="1:2" x14ac:dyDescent="0.25">
      <c r="A14" t="s">
        <v>162</v>
      </c>
      <c r="B14" s="1">
        <v>2.34302181818182E-7</v>
      </c>
    </row>
    <row r="15" spans="1:2" x14ac:dyDescent="0.25">
      <c r="A15" t="s">
        <v>163</v>
      </c>
      <c r="B15" s="1">
        <v>2.4669927272727298E-7</v>
      </c>
    </row>
    <row r="16" spans="1:2" x14ac:dyDescent="0.25">
      <c r="A16" t="s">
        <v>164</v>
      </c>
      <c r="B16" s="1">
        <v>2.6184000000000002E-7</v>
      </c>
    </row>
    <row r="17" spans="1:2" x14ac:dyDescent="0.25">
      <c r="A17" t="s">
        <v>165</v>
      </c>
      <c r="B17" s="1">
        <v>2.7171127272727302E-7</v>
      </c>
    </row>
    <row r="18" spans="1:2" x14ac:dyDescent="0.25">
      <c r="A18" t="s">
        <v>166</v>
      </c>
      <c r="B18" s="1">
        <v>2.94512363636364E-7</v>
      </c>
    </row>
    <row r="19" spans="1:2" x14ac:dyDescent="0.25">
      <c r="A19" t="s">
        <v>167</v>
      </c>
      <c r="B19" s="1">
        <v>3.1815927272727301E-7</v>
      </c>
    </row>
    <row r="20" spans="1:2" x14ac:dyDescent="0.25">
      <c r="A20" t="s">
        <v>168</v>
      </c>
      <c r="B20" s="1">
        <v>3.3430072727272699E-7</v>
      </c>
    </row>
    <row r="21" spans="1:2" x14ac:dyDescent="0.25">
      <c r="A21" t="s">
        <v>169</v>
      </c>
      <c r="B21" s="1">
        <v>3.5271636363636398E-7</v>
      </c>
    </row>
    <row r="22" spans="1:2" x14ac:dyDescent="0.25">
      <c r="A22" t="s">
        <v>170</v>
      </c>
      <c r="B22" s="1">
        <v>3.7060181818181798E-7</v>
      </c>
    </row>
    <row r="23" spans="1:2" x14ac:dyDescent="0.25">
      <c r="A23" t="s">
        <v>171</v>
      </c>
      <c r="B23" s="1">
        <v>3.88322181818182E-7</v>
      </c>
    </row>
    <row r="24" spans="1:2" x14ac:dyDescent="0.25">
      <c r="A24" t="s">
        <v>172</v>
      </c>
      <c r="B24" s="1">
        <v>4.2206545454545501E-7</v>
      </c>
    </row>
    <row r="25" spans="1:2" x14ac:dyDescent="0.25">
      <c r="A25" t="s">
        <v>173</v>
      </c>
      <c r="B25" s="1">
        <v>4.7531527272727302E-7</v>
      </c>
    </row>
    <row r="26" spans="1:2" x14ac:dyDescent="0.25">
      <c r="A26" t="s">
        <v>174</v>
      </c>
      <c r="B26" s="1">
        <v>5.35258545454546E-7</v>
      </c>
    </row>
    <row r="27" spans="1:2" x14ac:dyDescent="0.25">
      <c r="A27" t="s">
        <v>175</v>
      </c>
      <c r="B27" s="1">
        <v>6.06779636363636E-7</v>
      </c>
    </row>
    <row r="28" spans="1:2" x14ac:dyDescent="0.25">
      <c r="A28" t="s">
        <v>176</v>
      </c>
      <c r="B28" s="1">
        <v>6.6673600000000005E-7</v>
      </c>
    </row>
    <row r="29" spans="1:2" x14ac:dyDescent="0.25">
      <c r="A29" t="s">
        <v>177</v>
      </c>
      <c r="B29" s="1">
        <v>7.0095454545454499E-7</v>
      </c>
    </row>
    <row r="30" spans="1:2" x14ac:dyDescent="0.25">
      <c r="A30" t="s">
        <v>178</v>
      </c>
      <c r="B30" s="1">
        <v>7.5353309090909096E-7</v>
      </c>
    </row>
    <row r="31" spans="1:2" x14ac:dyDescent="0.25">
      <c r="A31" t="s">
        <v>179</v>
      </c>
      <c r="B31" s="1">
        <v>8.5705672727272699E-7</v>
      </c>
    </row>
    <row r="32" spans="1:2" x14ac:dyDescent="0.25">
      <c r="A32" t="s">
        <v>180</v>
      </c>
      <c r="B32" s="1">
        <v>8.9903563636363599E-7</v>
      </c>
    </row>
    <row r="33" spans="1:2" x14ac:dyDescent="0.25">
      <c r="A33" t="s">
        <v>181</v>
      </c>
      <c r="B33" s="1">
        <v>9.5463345454545507E-7</v>
      </c>
    </row>
    <row r="34" spans="1:2" x14ac:dyDescent="0.25">
      <c r="A34" t="s">
        <v>182</v>
      </c>
      <c r="B34" s="1">
        <v>1.0330421818181799E-6</v>
      </c>
    </row>
    <row r="35" spans="1:2" x14ac:dyDescent="0.25">
      <c r="A35" t="s">
        <v>183</v>
      </c>
      <c r="B35" s="1">
        <v>1.0969385454545501E-6</v>
      </c>
    </row>
    <row r="36" spans="1:2" x14ac:dyDescent="0.25">
      <c r="A36" t="s">
        <v>184</v>
      </c>
      <c r="B36" s="1">
        <v>1.19864618181818E-6</v>
      </c>
    </row>
    <row r="37" spans="1:2" x14ac:dyDescent="0.25">
      <c r="A37" t="s">
        <v>185</v>
      </c>
      <c r="B37" s="1">
        <v>1.2409174545454501E-6</v>
      </c>
    </row>
    <row r="38" spans="1:2" x14ac:dyDescent="0.25">
      <c r="A38" t="s">
        <v>186</v>
      </c>
      <c r="B38" s="1">
        <v>1.30333745454545E-6</v>
      </c>
    </row>
    <row r="39" spans="1:2" x14ac:dyDescent="0.25">
      <c r="A39" t="s">
        <v>187</v>
      </c>
      <c r="B39" s="1">
        <v>1.3986934545454501E-6</v>
      </c>
    </row>
    <row r="40" spans="1:2" x14ac:dyDescent="0.25">
      <c r="A40" t="s">
        <v>188</v>
      </c>
      <c r="B40" s="1">
        <v>1.48731563636364E-6</v>
      </c>
    </row>
    <row r="41" spans="1:2" x14ac:dyDescent="0.25">
      <c r="A41" t="s">
        <v>189</v>
      </c>
      <c r="B41" s="1">
        <v>1.61935272727273E-6</v>
      </c>
    </row>
    <row r="42" spans="1:2" x14ac:dyDescent="0.25">
      <c r="A42" t="s">
        <v>190</v>
      </c>
      <c r="B42" s="1">
        <v>1.70136545454545E-6</v>
      </c>
    </row>
    <row r="43" spans="1:2" x14ac:dyDescent="0.25">
      <c r="A43" t="s">
        <v>191</v>
      </c>
      <c r="B43" s="1">
        <v>2.0130105454545501E-6</v>
      </c>
    </row>
    <row r="44" spans="1:2" x14ac:dyDescent="0.25">
      <c r="A44" t="s">
        <v>192</v>
      </c>
      <c r="B44" s="1">
        <v>2.1395690909090901E-6</v>
      </c>
    </row>
    <row r="45" spans="1:2" x14ac:dyDescent="0.25">
      <c r="A45" t="s">
        <v>193</v>
      </c>
      <c r="B45" s="1">
        <v>2.2885149090909099E-6</v>
      </c>
    </row>
    <row r="46" spans="1:2" x14ac:dyDescent="0.25">
      <c r="A46" t="s">
        <v>194</v>
      </c>
      <c r="B46" s="1">
        <v>2.4622378181818199E-6</v>
      </c>
    </row>
    <row r="47" spans="1:2" x14ac:dyDescent="0.25">
      <c r="A47" t="s">
        <v>195</v>
      </c>
      <c r="B47" s="1">
        <v>2.6289403636363601E-6</v>
      </c>
    </row>
    <row r="48" spans="1:2" x14ac:dyDescent="0.25">
      <c r="A48" t="s">
        <v>196</v>
      </c>
      <c r="B48" s="1">
        <v>2.8798298181818202E-6</v>
      </c>
    </row>
    <row r="49" spans="1:2" x14ac:dyDescent="0.25">
      <c r="A49" t="s">
        <v>197</v>
      </c>
      <c r="B49" s="1">
        <v>3.16736181818182E-6</v>
      </c>
    </row>
    <row r="50" spans="1:2" x14ac:dyDescent="0.25">
      <c r="A50" t="s">
        <v>198</v>
      </c>
      <c r="B50" s="1">
        <v>3.4986589090909099E-6</v>
      </c>
    </row>
    <row r="51" spans="1:2" x14ac:dyDescent="0.25">
      <c r="A51" t="s">
        <v>199</v>
      </c>
      <c r="B51" s="1">
        <v>3.9578076363636403E-6</v>
      </c>
    </row>
    <row r="52" spans="1:2" x14ac:dyDescent="0.25">
      <c r="A52" t="s">
        <v>200</v>
      </c>
      <c r="B52" s="1">
        <v>4.4593923636363601E-6</v>
      </c>
    </row>
    <row r="53" spans="1:2" x14ac:dyDescent="0.25">
      <c r="A53" t="s">
        <v>201</v>
      </c>
      <c r="B53" s="1">
        <v>5.2326232727272703E-6</v>
      </c>
    </row>
    <row r="54" spans="1:2" x14ac:dyDescent="0.25">
      <c r="A54" t="s">
        <v>202</v>
      </c>
      <c r="B54" s="1">
        <v>5.8913487272727303E-6</v>
      </c>
    </row>
    <row r="55" spans="1:2" x14ac:dyDescent="0.25">
      <c r="A55" t="s">
        <v>203</v>
      </c>
      <c r="B55" s="1">
        <v>6.8277330909090902E-6</v>
      </c>
    </row>
    <row r="56" spans="1:2" x14ac:dyDescent="0.25">
      <c r="A56" t="s">
        <v>204</v>
      </c>
      <c r="B56" s="1">
        <v>7.6547425454545401E-6</v>
      </c>
    </row>
    <row r="57" spans="1:2" x14ac:dyDescent="0.25">
      <c r="A57" t="s">
        <v>205</v>
      </c>
      <c r="B57" s="1">
        <v>8.2271541818181808E-6</v>
      </c>
    </row>
    <row r="58" spans="1:2" x14ac:dyDescent="0.25">
      <c r="A58" t="s">
        <v>206</v>
      </c>
      <c r="B58" s="1">
        <v>9.2463240000000005E-6</v>
      </c>
    </row>
    <row r="59" spans="1:2" x14ac:dyDescent="0.25">
      <c r="A59" t="s">
        <v>207</v>
      </c>
      <c r="B59" s="1">
        <v>1.00426032727273E-5</v>
      </c>
    </row>
    <row r="60" spans="1:2" x14ac:dyDescent="0.25">
      <c r="A60" t="s">
        <v>208</v>
      </c>
      <c r="B60" s="1">
        <v>1.12460149090909E-5</v>
      </c>
    </row>
    <row r="61" spans="1:2" x14ac:dyDescent="0.25">
      <c r="A61" t="s">
        <v>209</v>
      </c>
      <c r="B61" s="1">
        <v>1.2589470909090901E-5</v>
      </c>
    </row>
    <row r="62" spans="1:2" x14ac:dyDescent="0.25">
      <c r="A62" t="s">
        <v>210</v>
      </c>
      <c r="B62" s="1">
        <v>1.4071949090909099E-5</v>
      </c>
    </row>
    <row r="63" spans="1:2" x14ac:dyDescent="0.25">
      <c r="A63" t="s">
        <v>211</v>
      </c>
      <c r="B63" s="1">
        <v>1.5924310545454601E-5</v>
      </c>
    </row>
    <row r="64" spans="1:2" x14ac:dyDescent="0.25">
      <c r="A64" t="s">
        <v>212</v>
      </c>
      <c r="B64" s="1">
        <v>1.7682851272727301E-5</v>
      </c>
    </row>
    <row r="65" spans="1:2" x14ac:dyDescent="0.25">
      <c r="A65" t="s">
        <v>213</v>
      </c>
      <c r="B65" s="1">
        <v>2.0361977818181799E-5</v>
      </c>
    </row>
    <row r="66" spans="1:2" x14ac:dyDescent="0.25">
      <c r="A66" t="s">
        <v>214</v>
      </c>
      <c r="B66" s="1">
        <v>2.2911778545454499E-5</v>
      </c>
    </row>
    <row r="67" spans="1:2" x14ac:dyDescent="0.25">
      <c r="A67" t="s">
        <v>215</v>
      </c>
      <c r="B67" s="1">
        <v>2.6804859999999999E-5</v>
      </c>
    </row>
    <row r="68" spans="1:2" x14ac:dyDescent="0.25">
      <c r="A68" t="s">
        <v>216</v>
      </c>
      <c r="B68" s="1">
        <v>2.97097836363636E-5</v>
      </c>
    </row>
    <row r="69" spans="1:2" x14ac:dyDescent="0.25">
      <c r="A69" t="s">
        <v>217</v>
      </c>
      <c r="B69" s="1">
        <v>3.3282760727272697E-5</v>
      </c>
    </row>
    <row r="70" spans="1:2" x14ac:dyDescent="0.25">
      <c r="A70" t="s">
        <v>218</v>
      </c>
      <c r="B70" s="1">
        <v>2.7171636363636399E-5</v>
      </c>
    </row>
    <row r="71" spans="1:2" x14ac:dyDescent="0.25">
      <c r="A71" t="s">
        <v>219</v>
      </c>
      <c r="B71" s="1">
        <v>3.0298545454545501E-5</v>
      </c>
    </row>
    <row r="72" spans="1:2" x14ac:dyDescent="0.25">
      <c r="A72" t="s">
        <v>220</v>
      </c>
      <c r="B72" s="1">
        <v>3.4860727272727299E-5</v>
      </c>
    </row>
    <row r="73" spans="1:2" x14ac:dyDescent="0.25">
      <c r="A73" t="s">
        <v>221</v>
      </c>
      <c r="B73" s="1">
        <v>3.9076000000000003E-5</v>
      </c>
    </row>
    <row r="74" spans="1:2" x14ac:dyDescent="0.25">
      <c r="A74" t="s">
        <v>222</v>
      </c>
      <c r="B74" s="1">
        <v>3.36490909090909E-5</v>
      </c>
    </row>
    <row r="75" spans="1:2" x14ac:dyDescent="0.25">
      <c r="A75" t="s">
        <v>223</v>
      </c>
      <c r="B75" s="1">
        <v>3.0587999999999999E-5</v>
      </c>
    </row>
    <row r="76" spans="1:2" x14ac:dyDescent="0.25">
      <c r="A76" t="s">
        <v>224</v>
      </c>
      <c r="B76" s="1">
        <v>2.94814545454545E-5</v>
      </c>
    </row>
    <row r="77" spans="1:2" x14ac:dyDescent="0.25">
      <c r="A77" t="s">
        <v>225</v>
      </c>
      <c r="B77" s="1">
        <v>3.0178545454545498E-5</v>
      </c>
    </row>
    <row r="78" spans="1:2" x14ac:dyDescent="0.25">
      <c r="A78" t="s">
        <v>226</v>
      </c>
      <c r="B78" s="1">
        <v>3.0623272727272699E-5</v>
      </c>
    </row>
    <row r="79" spans="1:2" x14ac:dyDescent="0.25">
      <c r="A79" t="s">
        <v>227</v>
      </c>
      <c r="B79" s="1">
        <v>3.1580363636363601E-5</v>
      </c>
    </row>
    <row r="80" spans="1:2" x14ac:dyDescent="0.25">
      <c r="A80" t="s">
        <v>228</v>
      </c>
      <c r="B80" s="1">
        <v>3.1577454545454498E-5</v>
      </c>
    </row>
    <row r="81" spans="1:2" x14ac:dyDescent="0.25">
      <c r="A81" t="s">
        <v>229</v>
      </c>
      <c r="B81" s="1">
        <v>3.5776363636363599E-5</v>
      </c>
    </row>
    <row r="82" spans="1:2" x14ac:dyDescent="0.25">
      <c r="A82" t="s">
        <v>230</v>
      </c>
      <c r="B82" s="1">
        <v>3.9210909090909097E-5</v>
      </c>
    </row>
    <row r="83" spans="1:2" x14ac:dyDescent="0.25">
      <c r="A83" t="s">
        <v>231</v>
      </c>
      <c r="B83" s="1">
        <v>4.0999636363636399E-5</v>
      </c>
    </row>
    <row r="84" spans="1:2" x14ac:dyDescent="0.25">
      <c r="A84" t="s">
        <v>232</v>
      </c>
      <c r="B84" s="1">
        <v>4.5153818181818201E-5</v>
      </c>
    </row>
    <row r="85" spans="1:2" x14ac:dyDescent="0.25">
      <c r="A85" t="s">
        <v>233</v>
      </c>
      <c r="B85" s="1">
        <v>4.4739272727272697E-5</v>
      </c>
    </row>
    <row r="86" spans="1:2" x14ac:dyDescent="0.25">
      <c r="A86" t="s">
        <v>234</v>
      </c>
      <c r="B86" s="1">
        <v>4.9015636363636398E-5</v>
      </c>
    </row>
    <row r="87" spans="1:2" x14ac:dyDescent="0.25">
      <c r="A87" t="s">
        <v>235</v>
      </c>
      <c r="B87" s="1">
        <v>5.5999636363636398E-5</v>
      </c>
    </row>
    <row r="88" spans="1:2" x14ac:dyDescent="0.25">
      <c r="A88" t="s">
        <v>236</v>
      </c>
      <c r="B88" s="1">
        <v>6.0698545454545498E-5</v>
      </c>
    </row>
    <row r="89" spans="1:2" x14ac:dyDescent="0.25">
      <c r="A89" t="s">
        <v>237</v>
      </c>
      <c r="B89" s="1">
        <v>6.5644363636363598E-5</v>
      </c>
    </row>
    <row r="90" spans="1:2" x14ac:dyDescent="0.25">
      <c r="A90" t="s">
        <v>238</v>
      </c>
      <c r="B90" s="1">
        <v>7.2940727272727301E-5</v>
      </c>
    </row>
    <row r="91" spans="1:2" x14ac:dyDescent="0.25">
      <c r="A91" t="s">
        <v>239</v>
      </c>
      <c r="B91" s="1">
        <v>8.5292363636363597E-5</v>
      </c>
    </row>
    <row r="92" spans="1:2" x14ac:dyDescent="0.25">
      <c r="A92" t="s">
        <v>240</v>
      </c>
      <c r="B92" s="1">
        <v>9.1199272727272696E-5</v>
      </c>
    </row>
    <row r="93" spans="1:2" x14ac:dyDescent="0.25">
      <c r="A93" t="s">
        <v>241</v>
      </c>
      <c r="B93">
        <v>1.07180727272727E-4</v>
      </c>
    </row>
    <row r="94" spans="1:2" x14ac:dyDescent="0.25">
      <c r="A94" t="s">
        <v>242</v>
      </c>
      <c r="B94">
        <v>1.3158690909090899E-4</v>
      </c>
    </row>
    <row r="95" spans="1:2" x14ac:dyDescent="0.25">
      <c r="A95" t="s">
        <v>243</v>
      </c>
      <c r="B95">
        <v>1.29289454545455E-4</v>
      </c>
    </row>
    <row r="96" spans="1:2" x14ac:dyDescent="0.25">
      <c r="A96" t="s">
        <v>244</v>
      </c>
      <c r="B96">
        <v>1.5117890909090899E-4</v>
      </c>
    </row>
    <row r="97" spans="1:2" x14ac:dyDescent="0.25">
      <c r="A97" t="s">
        <v>245</v>
      </c>
      <c r="B97">
        <v>2.4129563636363601E-4</v>
      </c>
    </row>
    <row r="98" spans="1:2" x14ac:dyDescent="0.25">
      <c r="A98" t="s">
        <v>246</v>
      </c>
      <c r="B98">
        <v>3.2645127272727301E-4</v>
      </c>
    </row>
    <row r="99" spans="1:2" x14ac:dyDescent="0.25">
      <c r="A99" t="s">
        <v>247</v>
      </c>
      <c r="B99">
        <v>4.0021163636363597E-4</v>
      </c>
    </row>
    <row r="100" spans="1:2" x14ac:dyDescent="0.25">
      <c r="A100" t="s">
        <v>248</v>
      </c>
      <c r="B100">
        <v>4.4805890909090898E-4</v>
      </c>
    </row>
    <row r="101" spans="1:2" x14ac:dyDescent="0.25">
      <c r="A101" t="s">
        <v>249</v>
      </c>
      <c r="B101">
        <v>5.4502145454545501E-4</v>
      </c>
    </row>
    <row r="102" spans="1:2" x14ac:dyDescent="0.25">
      <c r="A102" t="s">
        <v>250</v>
      </c>
      <c r="B102">
        <v>6.9919963636363601E-4</v>
      </c>
    </row>
    <row r="103" spans="1:2" x14ac:dyDescent="0.25">
      <c r="A103" t="s">
        <v>251</v>
      </c>
      <c r="B103">
        <v>8.9997563636363596E-4</v>
      </c>
    </row>
    <row r="104" spans="1:2" x14ac:dyDescent="0.25">
      <c r="A104" t="s">
        <v>252</v>
      </c>
      <c r="B104">
        <v>1.06109090909091E-3</v>
      </c>
    </row>
    <row r="105" spans="1:2" x14ac:dyDescent="0.25">
      <c r="A105" t="s">
        <v>253</v>
      </c>
      <c r="B105">
        <v>1.0978181818181801E-3</v>
      </c>
    </row>
    <row r="106" spans="1:2" x14ac:dyDescent="0.25">
      <c r="A106" t="s">
        <v>254</v>
      </c>
      <c r="B106">
        <v>1.2429090909090901E-3</v>
      </c>
    </row>
    <row r="107" spans="1:2" x14ac:dyDescent="0.25">
      <c r="A107" t="s">
        <v>255</v>
      </c>
      <c r="B107">
        <v>1.4287272727272701E-3</v>
      </c>
    </row>
    <row r="108" spans="1:2" x14ac:dyDescent="0.25">
      <c r="A108" t="s">
        <v>256</v>
      </c>
      <c r="B108">
        <v>1.7338181818181799E-3</v>
      </c>
    </row>
    <row r="109" spans="1:2" x14ac:dyDescent="0.25">
      <c r="A109" t="s">
        <v>257</v>
      </c>
      <c r="B109">
        <v>2.06581818181818E-3</v>
      </c>
    </row>
    <row r="110" spans="1:2" x14ac:dyDescent="0.25">
      <c r="A110" t="s">
        <v>258</v>
      </c>
      <c r="B110">
        <v>2.5439999999999998E-3</v>
      </c>
    </row>
    <row r="111" spans="1:2" x14ac:dyDescent="0.25">
      <c r="A111" t="s">
        <v>259</v>
      </c>
      <c r="B111">
        <v>3.47309090909091E-3</v>
      </c>
    </row>
    <row r="112" spans="1:2" x14ac:dyDescent="0.25">
      <c r="A112" t="s">
        <v>260</v>
      </c>
      <c r="B112">
        <v>4.2589090909090901E-3</v>
      </c>
    </row>
    <row r="113" spans="1:2" x14ac:dyDescent="0.25">
      <c r="A113" t="s">
        <v>261</v>
      </c>
      <c r="B113">
        <v>5.8054545454545503E-3</v>
      </c>
    </row>
    <row r="114" spans="1:2" x14ac:dyDescent="0.25">
      <c r="A114" t="s">
        <v>262</v>
      </c>
      <c r="B114">
        <v>8.04581818181818E-3</v>
      </c>
    </row>
    <row r="115" spans="1:2" x14ac:dyDescent="0.25">
      <c r="A115" t="s">
        <v>263</v>
      </c>
      <c r="B115">
        <v>1.17945454545455E-2</v>
      </c>
    </row>
    <row r="116" spans="1:2" x14ac:dyDescent="0.25">
      <c r="A116" t="s">
        <v>264</v>
      </c>
      <c r="B116">
        <v>1.7976363636363599E-2</v>
      </c>
    </row>
    <row r="117" spans="1:2" x14ac:dyDescent="0.25">
      <c r="A117" t="s">
        <v>265</v>
      </c>
      <c r="B117">
        <v>3.1135272727272699E-2</v>
      </c>
    </row>
    <row r="118" spans="1:2" x14ac:dyDescent="0.25">
      <c r="A118" t="s">
        <v>266</v>
      </c>
      <c r="B118">
        <v>4.9242181818181803E-2</v>
      </c>
    </row>
    <row r="119" spans="1:2" x14ac:dyDescent="0.25">
      <c r="A119" t="s">
        <v>267</v>
      </c>
      <c r="B119">
        <v>5.2486545454545501E-2</v>
      </c>
    </row>
    <row r="120" spans="1:2" x14ac:dyDescent="0.25">
      <c r="A120" t="s">
        <v>268</v>
      </c>
      <c r="B120">
        <v>6.1358181818181798E-2</v>
      </c>
    </row>
    <row r="121" spans="1:2" x14ac:dyDescent="0.25">
      <c r="A121" t="s">
        <v>269</v>
      </c>
      <c r="B121">
        <v>5.96298181818182E-2</v>
      </c>
    </row>
    <row r="122" spans="1:2" x14ac:dyDescent="0.25">
      <c r="A122" t="s">
        <v>270</v>
      </c>
      <c r="B122">
        <v>7.2371272727272701E-2</v>
      </c>
    </row>
    <row r="123" spans="1:2" x14ac:dyDescent="0.25">
      <c r="A123" t="s">
        <v>271</v>
      </c>
      <c r="B123">
        <v>7.4146181818181806E-2</v>
      </c>
    </row>
    <row r="124" spans="1:2" x14ac:dyDescent="0.25">
      <c r="A124" t="s">
        <v>272</v>
      </c>
      <c r="B124">
        <v>8.0803272727272696E-2</v>
      </c>
    </row>
    <row r="125" spans="1:2" x14ac:dyDescent="0.25">
      <c r="A125" t="s">
        <v>273</v>
      </c>
      <c r="B125">
        <v>9.2615272727272699E-2</v>
      </c>
    </row>
    <row r="126" spans="1:2" x14ac:dyDescent="0.25">
      <c r="A126" t="s">
        <v>274</v>
      </c>
      <c r="B126">
        <v>0.107025090909091</v>
      </c>
    </row>
    <row r="127" spans="1:2" x14ac:dyDescent="0.25">
      <c r="A127" t="s">
        <v>275</v>
      </c>
      <c r="B127">
        <v>0.120154545454545</v>
      </c>
    </row>
    <row r="128" spans="1:2" x14ac:dyDescent="0.25">
      <c r="A128" t="s">
        <v>276</v>
      </c>
      <c r="B128">
        <v>0.14660363636363599</v>
      </c>
    </row>
    <row r="129" spans="1:2" x14ac:dyDescent="0.25">
      <c r="A129" t="s">
        <v>277</v>
      </c>
      <c r="B129">
        <v>0.16207563636363601</v>
      </c>
    </row>
    <row r="130" spans="1:2" x14ac:dyDescent="0.25">
      <c r="A130" t="s">
        <v>278</v>
      </c>
      <c r="B130">
        <v>0.173209454545455</v>
      </c>
    </row>
    <row r="131" spans="1:2" x14ac:dyDescent="0.25">
      <c r="A131" t="s">
        <v>279</v>
      </c>
      <c r="B131">
        <v>0.214782545454545</v>
      </c>
    </row>
    <row r="132" spans="1:2" x14ac:dyDescent="0.25">
      <c r="A132" t="s">
        <v>280</v>
      </c>
      <c r="B132">
        <v>0.24560836363636401</v>
      </c>
    </row>
    <row r="133" spans="1:2" x14ac:dyDescent="0.25">
      <c r="A133" t="s">
        <v>281</v>
      </c>
      <c r="B133">
        <v>0.29490145454545502</v>
      </c>
    </row>
    <row r="134" spans="1:2" x14ac:dyDescent="0.25">
      <c r="A134" t="s">
        <v>282</v>
      </c>
      <c r="B134">
        <v>0.384370181818182</v>
      </c>
    </row>
    <row r="135" spans="1:2" x14ac:dyDescent="0.25">
      <c r="A135" t="s">
        <v>283</v>
      </c>
      <c r="B135">
        <v>0.441742545454545</v>
      </c>
    </row>
    <row r="136" spans="1:2" x14ac:dyDescent="0.25">
      <c r="A136" t="s">
        <v>284</v>
      </c>
      <c r="B136">
        <v>0.55899381818181804</v>
      </c>
    </row>
    <row r="137" spans="1:2" x14ac:dyDescent="0.25">
      <c r="A137" t="s">
        <v>285</v>
      </c>
      <c r="B137">
        <v>0.63940399999999997</v>
      </c>
    </row>
    <row r="138" spans="1:2" x14ac:dyDescent="0.25">
      <c r="A138" t="s">
        <v>286</v>
      </c>
      <c r="B138">
        <v>0.78646799999999994</v>
      </c>
    </row>
    <row r="139" spans="1:2" x14ac:dyDescent="0.25">
      <c r="A139" t="s">
        <v>287</v>
      </c>
      <c r="B139">
        <v>0.92072872727272703</v>
      </c>
    </row>
    <row r="140" spans="1:2" x14ac:dyDescent="0.25">
      <c r="A140" t="s">
        <v>288</v>
      </c>
      <c r="B140">
        <v>1.1185719999999999</v>
      </c>
    </row>
    <row r="141" spans="1:2" x14ac:dyDescent="0.25">
      <c r="A141" t="s">
        <v>289</v>
      </c>
      <c r="B141">
        <v>1.29033854545455</v>
      </c>
    </row>
    <row r="142" spans="1:2" x14ac:dyDescent="0.25">
      <c r="A142" t="s">
        <v>290</v>
      </c>
      <c r="B142">
        <v>1.5993654545454501</v>
      </c>
    </row>
    <row r="143" spans="1:2" x14ac:dyDescent="0.25">
      <c r="A143" t="s">
        <v>291</v>
      </c>
      <c r="B143">
        <v>2.0688432727272699</v>
      </c>
    </row>
    <row r="144" spans="1:2" x14ac:dyDescent="0.25">
      <c r="A144" t="s">
        <v>292</v>
      </c>
      <c r="B144">
        <v>2.3240290909090899</v>
      </c>
    </row>
    <row r="145" spans="1:2" x14ac:dyDescent="0.25">
      <c r="A145" t="s">
        <v>293</v>
      </c>
      <c r="B145">
        <v>3.0518960000000002</v>
      </c>
    </row>
    <row r="146" spans="1:2" x14ac:dyDescent="0.25">
      <c r="A146" t="s">
        <v>294</v>
      </c>
      <c r="B146">
        <v>4.0634756363636404</v>
      </c>
    </row>
    <row r="147" spans="1:2" x14ac:dyDescent="0.25">
      <c r="A147" t="s">
        <v>295</v>
      </c>
      <c r="B147">
        <v>5.6305243636363604</v>
      </c>
    </row>
    <row r="148" spans="1:2" x14ac:dyDescent="0.25">
      <c r="A148" t="s">
        <v>296</v>
      </c>
      <c r="B148">
        <v>7.0372912727272698</v>
      </c>
    </row>
    <row r="149" spans="1:2" x14ac:dyDescent="0.25">
      <c r="A149" t="s">
        <v>297</v>
      </c>
      <c r="B149">
        <v>9.2436061818181798</v>
      </c>
    </row>
    <row r="150" spans="1:2" x14ac:dyDescent="0.25">
      <c r="A150" t="s">
        <v>298</v>
      </c>
      <c r="B150">
        <v>12.6428374545455</v>
      </c>
    </row>
    <row r="151" spans="1:2" x14ac:dyDescent="0.25">
      <c r="A151" t="s">
        <v>299</v>
      </c>
      <c r="B151">
        <v>16.812142181818199</v>
      </c>
    </row>
    <row r="152" spans="1:2" x14ac:dyDescent="0.25">
      <c r="A152" t="s">
        <v>300</v>
      </c>
      <c r="B152">
        <v>20.569907272727299</v>
      </c>
    </row>
    <row r="153" spans="1:2" x14ac:dyDescent="0.25">
      <c r="A153" t="s">
        <v>301</v>
      </c>
      <c r="B153">
        <v>26.590397454545499</v>
      </c>
    </row>
    <row r="154" spans="1:2" x14ac:dyDescent="0.25">
      <c r="A154" t="s">
        <v>302</v>
      </c>
      <c r="B154">
        <v>35.675719272727299</v>
      </c>
    </row>
    <row r="155" spans="1:2" x14ac:dyDescent="0.25">
      <c r="A155" t="s">
        <v>303</v>
      </c>
      <c r="B155">
        <v>49.816567636363601</v>
      </c>
    </row>
    <row r="156" spans="1:2" x14ac:dyDescent="0.25">
      <c r="A156" t="s">
        <v>304</v>
      </c>
      <c r="B156">
        <v>67.697900727272696</v>
      </c>
    </row>
    <row r="157" spans="1:2" x14ac:dyDescent="0.25">
      <c r="A157" t="s">
        <v>305</v>
      </c>
      <c r="B157">
        <v>80.522905818181798</v>
      </c>
    </row>
    <row r="158" spans="1:2" x14ac:dyDescent="0.25">
      <c r="A158" t="s">
        <v>306</v>
      </c>
      <c r="B158">
        <v>120.70948618181799</v>
      </c>
    </row>
    <row r="159" spans="1:2" x14ac:dyDescent="0.25">
      <c r="A159" t="s">
        <v>307</v>
      </c>
      <c r="B159">
        <v>164.303272727273</v>
      </c>
    </row>
    <row r="160" spans="1:2" x14ac:dyDescent="0.25">
      <c r="A160" t="s">
        <v>308</v>
      </c>
      <c r="B160">
        <v>222.20690909090899</v>
      </c>
    </row>
    <row r="161" spans="1:2" x14ac:dyDescent="0.25">
      <c r="A161" t="s">
        <v>309</v>
      </c>
      <c r="B161">
        <v>308.709090909091</v>
      </c>
    </row>
    <row r="162" spans="1:2" x14ac:dyDescent="0.25">
      <c r="A162" t="s">
        <v>310</v>
      </c>
      <c r="B162">
        <v>448.492727272727</v>
      </c>
    </row>
    <row r="163" spans="1:2" x14ac:dyDescent="0.25">
      <c r="A163" t="s">
        <v>311</v>
      </c>
      <c r="B163">
        <v>629.19090909090903</v>
      </c>
    </row>
    <row r="164" spans="1:2" x14ac:dyDescent="0.25">
      <c r="A164" t="s">
        <v>312</v>
      </c>
      <c r="B164">
        <v>877.17672727272702</v>
      </c>
    </row>
    <row r="165" spans="1:2" x14ac:dyDescent="0.25">
      <c r="A165" t="s">
        <v>313</v>
      </c>
      <c r="B165">
        <v>1270.0920000000001</v>
      </c>
    </row>
    <row r="166" spans="1:2" x14ac:dyDescent="0.25">
      <c r="A166" t="s">
        <v>314</v>
      </c>
      <c r="B166">
        <v>1881.4298181818201</v>
      </c>
    </row>
    <row r="167" spans="1:2" x14ac:dyDescent="0.25">
      <c r="A167" t="s">
        <v>315</v>
      </c>
      <c r="B167">
        <v>2609.01454545455</v>
      </c>
    </row>
    <row r="168" spans="1:2" x14ac:dyDescent="0.25">
      <c r="A168" t="s">
        <v>316</v>
      </c>
      <c r="B168">
        <v>3879.5734545454502</v>
      </c>
    </row>
    <row r="169" spans="1:2" x14ac:dyDescent="0.25">
      <c r="A169" t="s">
        <v>317</v>
      </c>
      <c r="B169">
        <v>6585.5618181818199</v>
      </c>
    </row>
    <row r="170" spans="1:2" x14ac:dyDescent="0.25">
      <c r="A170" t="s">
        <v>318</v>
      </c>
      <c r="B170">
        <v>7911</v>
      </c>
    </row>
    <row r="171" spans="1:2" x14ac:dyDescent="0.25">
      <c r="A171" t="s">
        <v>319</v>
      </c>
      <c r="B171">
        <v>10424</v>
      </c>
    </row>
    <row r="172" spans="1:2" x14ac:dyDescent="0.25">
      <c r="A172" t="s">
        <v>320</v>
      </c>
      <c r="B172">
        <v>12977</v>
      </c>
    </row>
    <row r="173" spans="1:2" x14ac:dyDescent="0.25">
      <c r="A173" t="s">
        <v>321</v>
      </c>
      <c r="B173">
        <v>14494</v>
      </c>
    </row>
    <row r="174" spans="1:2" x14ac:dyDescent="0.25">
      <c r="A174" t="s">
        <v>322</v>
      </c>
      <c r="B174">
        <v>14781</v>
      </c>
    </row>
    <row r="175" spans="1:2" x14ac:dyDescent="0.25">
      <c r="A175" t="s">
        <v>323</v>
      </c>
      <c r="B175">
        <v>15377</v>
      </c>
    </row>
    <row r="176" spans="1:2" x14ac:dyDescent="0.25">
      <c r="A176" t="s">
        <v>324</v>
      </c>
      <c r="B176">
        <v>15857</v>
      </c>
    </row>
    <row r="177" spans="1:2" x14ac:dyDescent="0.25">
      <c r="A177" t="s">
        <v>325</v>
      </c>
      <c r="B177">
        <v>15327</v>
      </c>
    </row>
    <row r="178" spans="1:2" x14ac:dyDescent="0.25">
      <c r="A178" t="s">
        <v>326</v>
      </c>
      <c r="B178">
        <v>16120</v>
      </c>
    </row>
    <row r="179" spans="1:2" x14ac:dyDescent="0.25">
      <c r="A179" t="s">
        <v>327</v>
      </c>
      <c r="B179">
        <v>16295</v>
      </c>
    </row>
    <row r="180" spans="1:2" x14ac:dyDescent="0.25">
      <c r="A180" t="s">
        <v>328</v>
      </c>
      <c r="B180">
        <v>16584</v>
      </c>
    </row>
    <row r="181" spans="1:2" x14ac:dyDescent="0.25">
      <c r="A181" t="s">
        <v>329</v>
      </c>
      <c r="B181">
        <v>16333</v>
      </c>
    </row>
    <row r="182" spans="1:2" x14ac:dyDescent="0.25">
      <c r="A182" t="s">
        <v>330</v>
      </c>
      <c r="B182">
        <v>16494</v>
      </c>
    </row>
    <row r="183" spans="1:2" x14ac:dyDescent="0.25">
      <c r="A183" t="s">
        <v>331</v>
      </c>
      <c r="B183">
        <v>16040</v>
      </c>
    </row>
    <row r="184" spans="1:2" x14ac:dyDescent="0.25">
      <c r="A184" t="s">
        <v>332</v>
      </c>
      <c r="B184">
        <v>16026</v>
      </c>
    </row>
    <row r="185" spans="1:2" x14ac:dyDescent="0.25">
      <c r="A185" t="s">
        <v>333</v>
      </c>
      <c r="B185">
        <v>16028</v>
      </c>
    </row>
    <row r="186" spans="1:2" x14ac:dyDescent="0.25">
      <c r="A186" t="s">
        <v>334</v>
      </c>
      <c r="B186">
        <v>15847</v>
      </c>
    </row>
    <row r="187" spans="1:2" x14ac:dyDescent="0.25">
      <c r="A187" t="s">
        <v>335</v>
      </c>
      <c r="B187">
        <v>15449</v>
      </c>
    </row>
    <row r="188" spans="1:2" x14ac:dyDescent="0.25">
      <c r="A188" t="s">
        <v>336</v>
      </c>
      <c r="B188">
        <v>15877</v>
      </c>
    </row>
    <row r="189" spans="1:2" x14ac:dyDescent="0.25">
      <c r="A189" t="s">
        <v>337</v>
      </c>
      <c r="B189">
        <v>16488</v>
      </c>
    </row>
    <row r="190" spans="1:2" x14ac:dyDescent="0.25">
      <c r="A190" t="s">
        <v>338</v>
      </c>
      <c r="B190">
        <v>15820</v>
      </c>
    </row>
    <row r="191" spans="1:2" x14ac:dyDescent="0.25">
      <c r="A191" t="s">
        <v>339</v>
      </c>
      <c r="B191">
        <v>15865</v>
      </c>
    </row>
    <row r="192" spans="1:2" x14ac:dyDescent="0.25">
      <c r="A192" t="s">
        <v>340</v>
      </c>
      <c r="B192">
        <v>16301</v>
      </c>
    </row>
    <row r="193" spans="1:2" x14ac:dyDescent="0.25">
      <c r="A193" t="s">
        <v>341</v>
      </c>
      <c r="B193">
        <v>16074</v>
      </c>
    </row>
    <row r="194" spans="1:2" x14ac:dyDescent="0.25">
      <c r="A194" t="s">
        <v>342</v>
      </c>
      <c r="B194">
        <v>17120</v>
      </c>
    </row>
    <row r="195" spans="1:2" x14ac:dyDescent="0.25">
      <c r="A195" t="s">
        <v>343</v>
      </c>
      <c r="B195">
        <v>17792</v>
      </c>
    </row>
    <row r="196" spans="1:2" x14ac:dyDescent="0.25">
      <c r="A196" t="s">
        <v>344</v>
      </c>
      <c r="B196">
        <v>19102</v>
      </c>
    </row>
    <row r="197" spans="1:2" x14ac:dyDescent="0.25">
      <c r="A197" t="s">
        <v>345</v>
      </c>
      <c r="B197">
        <v>19829</v>
      </c>
    </row>
    <row r="198" spans="1:2" x14ac:dyDescent="0.25">
      <c r="A198" t="s">
        <v>346</v>
      </c>
      <c r="B198">
        <v>21269</v>
      </c>
    </row>
    <row r="199" spans="1:2" x14ac:dyDescent="0.25">
      <c r="A199" t="s">
        <v>347</v>
      </c>
      <c r="B199">
        <v>22427</v>
      </c>
    </row>
    <row r="200" spans="1:2" x14ac:dyDescent="0.25">
      <c r="A200" t="s">
        <v>348</v>
      </c>
      <c r="B200">
        <v>23857</v>
      </c>
    </row>
    <row r="201" spans="1:2" x14ac:dyDescent="0.25">
      <c r="A201" t="s">
        <v>349</v>
      </c>
      <c r="B201">
        <v>24997</v>
      </c>
    </row>
    <row r="202" spans="1:2" x14ac:dyDescent="0.25">
      <c r="A202" t="s">
        <v>350</v>
      </c>
      <c r="B202">
        <v>25857</v>
      </c>
    </row>
    <row r="203" spans="1:2" x14ac:dyDescent="0.25">
      <c r="A203" t="s">
        <v>351</v>
      </c>
      <c r="B203">
        <v>26832</v>
      </c>
    </row>
    <row r="204" spans="1:2" x14ac:dyDescent="0.25">
      <c r="A204" t="s">
        <v>352</v>
      </c>
      <c r="B204">
        <v>27469</v>
      </c>
    </row>
    <row r="205" spans="1:2" x14ac:dyDescent="0.25">
      <c r="A205" t="s">
        <v>353</v>
      </c>
      <c r="B205">
        <v>28870</v>
      </c>
    </row>
    <row r="206" spans="1:2" x14ac:dyDescent="0.25">
      <c r="A206" t="s">
        <v>354</v>
      </c>
      <c r="B206">
        <v>29868</v>
      </c>
    </row>
    <row r="207" spans="1:2" x14ac:dyDescent="0.25">
      <c r="A207" t="s">
        <v>355</v>
      </c>
      <c r="B207">
        <v>32443</v>
      </c>
    </row>
    <row r="208" spans="1:2" x14ac:dyDescent="0.25">
      <c r="A208" t="s">
        <v>356</v>
      </c>
      <c r="B208">
        <v>33794</v>
      </c>
    </row>
    <row r="209" spans="1:2" x14ac:dyDescent="0.25">
      <c r="A209" t="s">
        <v>357</v>
      </c>
      <c r="B209">
        <v>34499</v>
      </c>
    </row>
    <row r="210" spans="1:2" x14ac:dyDescent="0.25">
      <c r="A210" t="s">
        <v>358</v>
      </c>
      <c r="B210">
        <v>34240</v>
      </c>
    </row>
    <row r="211" spans="1:2" x14ac:dyDescent="0.25">
      <c r="A211" t="s">
        <v>359</v>
      </c>
      <c r="B211">
        <v>33724</v>
      </c>
    </row>
    <row r="212" spans="1:2" x14ac:dyDescent="0.25">
      <c r="A212" t="s">
        <v>360</v>
      </c>
      <c r="B212">
        <v>33934</v>
      </c>
    </row>
    <row r="213" spans="1:2" x14ac:dyDescent="0.25">
      <c r="A213" t="s">
        <v>361</v>
      </c>
      <c r="B213">
        <v>34605</v>
      </c>
    </row>
    <row r="214" spans="1:2" x14ac:dyDescent="0.25">
      <c r="A214" t="s">
        <v>362</v>
      </c>
      <c r="B214">
        <v>34597</v>
      </c>
    </row>
    <row r="215" spans="1:2" x14ac:dyDescent="0.25">
      <c r="A215" t="s">
        <v>363</v>
      </c>
      <c r="B215">
        <v>35098</v>
      </c>
    </row>
    <row r="216" spans="1:2" x14ac:dyDescent="0.25">
      <c r="A216" t="s">
        <v>364</v>
      </c>
      <c r="B216">
        <v>35414</v>
      </c>
    </row>
    <row r="217" spans="1:2" x14ac:dyDescent="0.25">
      <c r="A217" t="s">
        <v>365</v>
      </c>
      <c r="B217">
        <v>34848</v>
      </c>
    </row>
    <row r="218" spans="1:2" x14ac:dyDescent="0.25">
      <c r="A218" t="s">
        <v>366</v>
      </c>
      <c r="B218">
        <v>35230</v>
      </c>
    </row>
    <row r="219" spans="1:2" x14ac:dyDescent="0.25">
      <c r="A219" t="s">
        <v>367</v>
      </c>
      <c r="B219">
        <v>35626</v>
      </c>
    </row>
    <row r="220" spans="1:2" x14ac:dyDescent="0.25">
      <c r="A220" t="s">
        <v>368</v>
      </c>
      <c r="B220">
        <v>35431</v>
      </c>
    </row>
    <row r="221" spans="1:2" x14ac:dyDescent="0.25">
      <c r="A221" t="s">
        <v>369</v>
      </c>
      <c r="B221">
        <v>34918</v>
      </c>
    </row>
    <row r="222" spans="1:2" x14ac:dyDescent="0.25">
      <c r="A222" t="s">
        <v>370</v>
      </c>
      <c r="B222">
        <v>34320</v>
      </c>
    </row>
    <row r="223" spans="1:2" x14ac:dyDescent="0.25">
      <c r="A223" t="s">
        <v>371</v>
      </c>
      <c r="B223">
        <v>34594</v>
      </c>
    </row>
    <row r="224" spans="1:2" x14ac:dyDescent="0.25">
      <c r="A224" t="s">
        <v>372</v>
      </c>
      <c r="B224">
        <v>34789</v>
      </c>
    </row>
    <row r="225" spans="1:2" x14ac:dyDescent="0.25">
      <c r="A225" t="s">
        <v>373</v>
      </c>
      <c r="B225">
        <v>34479</v>
      </c>
    </row>
    <row r="226" spans="1:2" x14ac:dyDescent="0.25">
      <c r="A226" t="s">
        <v>374</v>
      </c>
      <c r="B226">
        <v>34427</v>
      </c>
    </row>
    <row r="227" spans="1:2" x14ac:dyDescent="0.25">
      <c r="A227" t="s">
        <v>375</v>
      </c>
      <c r="B227">
        <v>34050</v>
      </c>
    </row>
    <row r="228" spans="1:2" x14ac:dyDescent="0.25">
      <c r="A228" t="s">
        <v>376</v>
      </c>
      <c r="B228">
        <v>34510</v>
      </c>
    </row>
    <row r="229" spans="1:2" x14ac:dyDescent="0.25">
      <c r="A229" t="s">
        <v>377</v>
      </c>
      <c r="B229">
        <v>35734</v>
      </c>
    </row>
    <row r="230" spans="1:2" x14ac:dyDescent="0.25">
      <c r="A230" t="s">
        <v>378</v>
      </c>
      <c r="B230">
        <v>36259</v>
      </c>
    </row>
    <row r="231" spans="1:2" x14ac:dyDescent="0.25">
      <c r="A231" t="s">
        <v>379</v>
      </c>
      <c r="B231">
        <v>37290</v>
      </c>
    </row>
    <row r="232" spans="1:2" x14ac:dyDescent="0.25">
      <c r="A232" t="s">
        <v>380</v>
      </c>
      <c r="B232">
        <v>37936</v>
      </c>
    </row>
    <row r="233" spans="1:2" x14ac:dyDescent="0.25">
      <c r="A233" t="s">
        <v>381</v>
      </c>
      <c r="B233">
        <v>39217</v>
      </c>
    </row>
    <row r="234" spans="1:2" x14ac:dyDescent="0.25">
      <c r="A234" t="s">
        <v>382</v>
      </c>
      <c r="B234">
        <v>39457</v>
      </c>
    </row>
    <row r="235" spans="1:2" x14ac:dyDescent="0.25">
      <c r="A235" t="s">
        <v>383</v>
      </c>
      <c r="B235">
        <v>39751</v>
      </c>
    </row>
    <row r="236" spans="1:2" x14ac:dyDescent="0.25">
      <c r="A236" t="s">
        <v>384</v>
      </c>
      <c r="B236">
        <v>40803</v>
      </c>
    </row>
    <row r="237" spans="1:2" x14ac:dyDescent="0.25">
      <c r="A237" t="s">
        <v>385</v>
      </c>
      <c r="B237">
        <v>42557</v>
      </c>
    </row>
    <row r="238" spans="1:2" x14ac:dyDescent="0.25">
      <c r="A238" t="s">
        <v>386</v>
      </c>
      <c r="B238">
        <v>43105</v>
      </c>
    </row>
    <row r="239" spans="1:2" x14ac:dyDescent="0.25">
      <c r="A239" t="s">
        <v>387</v>
      </c>
      <c r="B239">
        <v>43636</v>
      </c>
    </row>
    <row r="240" spans="1:2" x14ac:dyDescent="0.25">
      <c r="A240" t="s">
        <v>388</v>
      </c>
      <c r="B240">
        <v>48084</v>
      </c>
    </row>
    <row r="241" spans="1:2" x14ac:dyDescent="0.25">
      <c r="A241" t="s">
        <v>389</v>
      </c>
      <c r="B241">
        <v>49505</v>
      </c>
    </row>
    <row r="242" spans="1:2" x14ac:dyDescent="0.25">
      <c r="A242" t="s">
        <v>390</v>
      </c>
      <c r="B242">
        <v>50599</v>
      </c>
    </row>
    <row r="243" spans="1:2" x14ac:dyDescent="0.25">
      <c r="A243" t="s">
        <v>391</v>
      </c>
      <c r="B243">
        <v>52884</v>
      </c>
    </row>
    <row r="244" spans="1:2" x14ac:dyDescent="0.25">
      <c r="A244" t="s">
        <v>392</v>
      </c>
      <c r="B244">
        <v>54234</v>
      </c>
    </row>
    <row r="245" spans="1:2" x14ac:dyDescent="0.25">
      <c r="A245" t="s">
        <v>393</v>
      </c>
      <c r="B245">
        <v>56203</v>
      </c>
    </row>
    <row r="246" spans="1:2" x14ac:dyDescent="0.25">
      <c r="A246" t="s">
        <v>394</v>
      </c>
      <c r="B246">
        <v>58507</v>
      </c>
    </row>
    <row r="247" spans="1:2" x14ac:dyDescent="0.25">
      <c r="A247" t="s">
        <v>395</v>
      </c>
      <c r="B247">
        <v>60725</v>
      </c>
    </row>
    <row r="248" spans="1:2" x14ac:dyDescent="0.25">
      <c r="A248" t="s">
        <v>396</v>
      </c>
      <c r="B248">
        <v>63431</v>
      </c>
    </row>
    <row r="249" spans="1:2" x14ac:dyDescent="0.25">
      <c r="A249" t="s">
        <v>397</v>
      </c>
      <c r="B249">
        <v>65036</v>
      </c>
    </row>
    <row r="250" spans="1:2" x14ac:dyDescent="0.25">
      <c r="A250" t="s">
        <v>398</v>
      </c>
      <c r="B250">
        <v>67666</v>
      </c>
    </row>
    <row r="251" spans="1:2" x14ac:dyDescent="0.25">
      <c r="A251" t="s">
        <v>399</v>
      </c>
      <c r="B251">
        <v>75705</v>
      </c>
    </row>
    <row r="252" spans="1:2" x14ac:dyDescent="0.25">
      <c r="A252" t="s">
        <v>400</v>
      </c>
      <c r="B252">
        <v>77366</v>
      </c>
    </row>
    <row r="253" spans="1:2" x14ac:dyDescent="0.25">
      <c r="A253" t="s">
        <v>401</v>
      </c>
      <c r="B253">
        <v>72347</v>
      </c>
    </row>
    <row r="254" spans="1:2" x14ac:dyDescent="0.25">
      <c r="A254" t="s">
        <v>402</v>
      </c>
      <c r="B254">
        <v>73002</v>
      </c>
    </row>
    <row r="255" spans="1:2" x14ac:dyDescent="0.25">
      <c r="A255" t="s">
        <v>403</v>
      </c>
      <c r="B255">
        <v>74024</v>
      </c>
    </row>
    <row r="256" spans="1:2" x14ac:dyDescent="0.25">
      <c r="A256" t="s">
        <v>404</v>
      </c>
      <c r="B256">
        <v>74703</v>
      </c>
    </row>
    <row r="257" spans="1:2" x14ac:dyDescent="0.25">
      <c r="A257" t="s">
        <v>405</v>
      </c>
      <c r="B257">
        <v>76098</v>
      </c>
    </row>
    <row r="258" spans="1:2" x14ac:dyDescent="0.25">
      <c r="A258" t="s">
        <v>406</v>
      </c>
      <c r="B258">
        <v>77282</v>
      </c>
    </row>
    <row r="259" spans="1:2" x14ac:dyDescent="0.25">
      <c r="A259" t="s">
        <v>407</v>
      </c>
      <c r="B259">
        <v>77346</v>
      </c>
    </row>
    <row r="260" spans="1:2" x14ac:dyDescent="0.25">
      <c r="A260" t="s">
        <v>408</v>
      </c>
      <c r="B260">
        <v>78258</v>
      </c>
    </row>
    <row r="261" spans="1:2" x14ac:dyDescent="0.25">
      <c r="A261" t="s">
        <v>409</v>
      </c>
      <c r="B261">
        <v>78581</v>
      </c>
    </row>
    <row r="262" spans="1:2" x14ac:dyDescent="0.25">
      <c r="A262" t="s">
        <v>410</v>
      </c>
      <c r="B262">
        <v>79433</v>
      </c>
    </row>
    <row r="263" spans="1:2" x14ac:dyDescent="0.25">
      <c r="A263" t="s">
        <v>411</v>
      </c>
      <c r="B263">
        <v>81983</v>
      </c>
    </row>
    <row r="264" spans="1:2" x14ac:dyDescent="0.25">
      <c r="A264" t="s">
        <v>412</v>
      </c>
      <c r="B264">
        <v>82947</v>
      </c>
    </row>
    <row r="265" spans="1:2" x14ac:dyDescent="0.25">
      <c r="A265" t="s">
        <v>413</v>
      </c>
      <c r="B265">
        <v>82812</v>
      </c>
    </row>
    <row r="266" spans="1:2" x14ac:dyDescent="0.25">
      <c r="A266" t="s">
        <v>414</v>
      </c>
      <c r="B266">
        <v>82734</v>
      </c>
    </row>
    <row r="267" spans="1:2" x14ac:dyDescent="0.25">
      <c r="A267" t="s">
        <v>415</v>
      </c>
      <c r="B267">
        <v>82797</v>
      </c>
    </row>
    <row r="268" spans="1:2" x14ac:dyDescent="0.25">
      <c r="A268" t="s">
        <v>416</v>
      </c>
      <c r="B268">
        <v>83237</v>
      </c>
    </row>
    <row r="269" spans="1:2" x14ac:dyDescent="0.25">
      <c r="A269" t="s">
        <v>417</v>
      </c>
      <c r="B269">
        <v>84181</v>
      </c>
    </row>
    <row r="270" spans="1:2" x14ac:dyDescent="0.25">
      <c r="A270" t="s">
        <v>418</v>
      </c>
      <c r="B270">
        <v>82001</v>
      </c>
    </row>
    <row r="271" spans="1:2" x14ac:dyDescent="0.25">
      <c r="A271" t="s">
        <v>419</v>
      </c>
      <c r="B271">
        <v>81943</v>
      </c>
    </row>
    <row r="272" spans="1:2" x14ac:dyDescent="0.25">
      <c r="A272" t="s">
        <v>420</v>
      </c>
      <c r="B272">
        <v>82403</v>
      </c>
    </row>
    <row r="273" spans="1:2" x14ac:dyDescent="0.25">
      <c r="A273" t="s">
        <v>421</v>
      </c>
      <c r="B273">
        <v>82941</v>
      </c>
    </row>
    <row r="274" spans="1:2" x14ac:dyDescent="0.25">
      <c r="A274" t="s">
        <v>422</v>
      </c>
      <c r="B274">
        <v>83971</v>
      </c>
    </row>
    <row r="275" spans="1:2" x14ac:dyDescent="0.25">
      <c r="A275" t="s">
        <v>423</v>
      </c>
      <c r="B275">
        <v>85114</v>
      </c>
    </row>
    <row r="276" spans="1:2" x14ac:dyDescent="0.25">
      <c r="A276" t="s">
        <v>424</v>
      </c>
      <c r="B276">
        <v>86162</v>
      </c>
    </row>
    <row r="277" spans="1:2" x14ac:dyDescent="0.25">
      <c r="A277" t="s">
        <v>425</v>
      </c>
      <c r="B277">
        <v>87080</v>
      </c>
    </row>
    <row r="278" spans="1:2" x14ac:dyDescent="0.25">
      <c r="A278" t="s">
        <v>426</v>
      </c>
      <c r="B278">
        <v>86886</v>
      </c>
    </row>
    <row r="279" spans="1:2" x14ac:dyDescent="0.25">
      <c r="A279" t="s">
        <v>427</v>
      </c>
      <c r="B279">
        <v>87773</v>
      </c>
    </row>
    <row r="280" spans="1:2" x14ac:dyDescent="0.25">
      <c r="A280" t="s">
        <v>428</v>
      </c>
      <c r="B280">
        <v>90183</v>
      </c>
    </row>
    <row r="281" spans="1:2" x14ac:dyDescent="0.25">
      <c r="A281" t="s">
        <v>429</v>
      </c>
      <c r="B281">
        <v>91468</v>
      </c>
    </row>
    <row r="282" spans="1:2" x14ac:dyDescent="0.25">
      <c r="A282" t="s">
        <v>430</v>
      </c>
      <c r="B282">
        <v>92801</v>
      </c>
    </row>
    <row r="283" spans="1:2" x14ac:dyDescent="0.25">
      <c r="A283" t="s">
        <v>431</v>
      </c>
      <c r="B283">
        <v>98983.374149130002</v>
      </c>
    </row>
    <row r="284" spans="1:2" x14ac:dyDescent="0.25">
      <c r="A284" t="s">
        <v>432</v>
      </c>
      <c r="B284">
        <v>100317.11136429</v>
      </c>
    </row>
    <row r="285" spans="1:2" x14ac:dyDescent="0.25">
      <c r="A285" t="s">
        <v>433</v>
      </c>
      <c r="B285">
        <v>102391.71168563</v>
      </c>
    </row>
    <row r="286" spans="1:2" x14ac:dyDescent="0.25">
      <c r="A286" t="s">
        <v>434</v>
      </c>
      <c r="B286">
        <v>104940.26691125</v>
      </c>
    </row>
    <row r="287" spans="1:2" x14ac:dyDescent="0.25">
      <c r="A287" t="s">
        <v>435</v>
      </c>
      <c r="B287">
        <v>107471.07808971</v>
      </c>
    </row>
    <row r="288" spans="1:2" x14ac:dyDescent="0.25">
      <c r="A288" t="s">
        <v>436</v>
      </c>
      <c r="B288">
        <v>110113.21479319</v>
      </c>
    </row>
    <row r="289" spans="1:2" x14ac:dyDescent="0.25">
      <c r="A289" t="s">
        <v>437</v>
      </c>
      <c r="B289">
        <v>112410.10240716</v>
      </c>
    </row>
    <row r="290" spans="1:2" x14ac:dyDescent="0.25">
      <c r="A290" t="s">
        <v>438</v>
      </c>
      <c r="B290">
        <v>115329.5627583</v>
      </c>
    </row>
    <row r="291" spans="1:2" x14ac:dyDescent="0.25">
      <c r="A291" t="s">
        <v>439</v>
      </c>
      <c r="B291">
        <v>118999.11329653001</v>
      </c>
    </row>
    <row r="292" spans="1:2" x14ac:dyDescent="0.25">
      <c r="A292" t="s">
        <v>440</v>
      </c>
      <c r="B292">
        <v>122162.32850628</v>
      </c>
    </row>
    <row r="293" spans="1:2" x14ac:dyDescent="0.25">
      <c r="A293" t="s">
        <v>441</v>
      </c>
      <c r="B293">
        <v>129754.09995484</v>
      </c>
    </row>
    <row r="294" spans="1:2" x14ac:dyDescent="0.25">
      <c r="A294" t="s">
        <v>442</v>
      </c>
      <c r="B294">
        <v>132448.13292053001</v>
      </c>
    </row>
    <row r="295" spans="1:2" x14ac:dyDescent="0.25">
      <c r="A295" t="s">
        <v>443</v>
      </c>
      <c r="B295">
        <v>136456.48170862999</v>
      </c>
    </row>
    <row r="296" spans="1:2" x14ac:dyDescent="0.25">
      <c r="A296" t="s">
        <v>444</v>
      </c>
      <c r="B296">
        <v>140518.86295775001</v>
      </c>
    </row>
    <row r="297" spans="1:2" x14ac:dyDescent="0.25">
      <c r="A297" t="s">
        <v>445</v>
      </c>
      <c r="B297">
        <v>143560.60509914</v>
      </c>
    </row>
    <row r="298" spans="1:2" x14ac:dyDescent="0.25">
      <c r="A298" t="s">
        <v>446</v>
      </c>
      <c r="B298">
        <v>148439.8116165</v>
      </c>
    </row>
    <row r="299" spans="1:2" x14ac:dyDescent="0.25">
      <c r="A299" t="s">
        <v>447</v>
      </c>
      <c r="B299">
        <v>153118.82690362001</v>
      </c>
    </row>
    <row r="300" spans="1:2" x14ac:dyDescent="0.25">
      <c r="A300" t="s">
        <v>448</v>
      </c>
      <c r="B300">
        <v>158915.28415466999</v>
      </c>
    </row>
    <row r="301" spans="1:2" x14ac:dyDescent="0.25">
      <c r="A301" t="s">
        <v>449</v>
      </c>
      <c r="B301">
        <v>162411.14089300999</v>
      </c>
    </row>
    <row r="302" spans="1:2" x14ac:dyDescent="0.25">
      <c r="A302" t="s">
        <v>450</v>
      </c>
      <c r="B302">
        <v>166048.78108643999</v>
      </c>
    </row>
    <row r="303" spans="1:2" x14ac:dyDescent="0.25">
      <c r="A303" t="s">
        <v>451</v>
      </c>
      <c r="B303">
        <v>171875.73776977</v>
      </c>
    </row>
    <row r="304" spans="1:2" x14ac:dyDescent="0.25">
      <c r="A304" t="s">
        <v>452</v>
      </c>
      <c r="B304">
        <v>176348.10597601999</v>
      </c>
    </row>
    <row r="305" spans="1:2" x14ac:dyDescent="0.25">
      <c r="A305" t="s">
        <v>453</v>
      </c>
      <c r="B305">
        <v>180722.59348933</v>
      </c>
    </row>
    <row r="306" spans="1:2" x14ac:dyDescent="0.25">
      <c r="A306" t="s">
        <v>454</v>
      </c>
      <c r="B306">
        <v>184923.43408829</v>
      </c>
    </row>
    <row r="307" spans="1:2" x14ac:dyDescent="0.25">
      <c r="A307" t="s">
        <v>455</v>
      </c>
      <c r="B307">
        <v>188783.82271712</v>
      </c>
    </row>
    <row r="308" spans="1:2" x14ac:dyDescent="0.25">
      <c r="A308" t="s">
        <v>456</v>
      </c>
      <c r="B308">
        <v>192829.01624087</v>
      </c>
    </row>
    <row r="309" spans="1:2" x14ac:dyDescent="0.25">
      <c r="A309" t="s">
        <v>457</v>
      </c>
      <c r="B309">
        <v>196192.88255524999</v>
      </c>
    </row>
    <row r="310" spans="1:2" x14ac:dyDescent="0.25">
      <c r="A310" t="s">
        <v>458</v>
      </c>
      <c r="B310">
        <v>200241.25536837001</v>
      </c>
    </row>
    <row r="311" spans="1:2" x14ac:dyDescent="0.25">
      <c r="A311" t="s">
        <v>459</v>
      </c>
      <c r="B311">
        <v>204378.30705939</v>
      </c>
    </row>
    <row r="312" spans="1:2" x14ac:dyDescent="0.25">
      <c r="A312" t="s">
        <v>460</v>
      </c>
      <c r="B312">
        <v>210340.83376775001</v>
      </c>
    </row>
    <row r="313" spans="1:2" x14ac:dyDescent="0.25">
      <c r="A313" t="s">
        <v>461</v>
      </c>
      <c r="B313">
        <v>211929.97728195999</v>
      </c>
    </row>
    <row r="314" spans="1:2" x14ac:dyDescent="0.25">
      <c r="A314" t="s">
        <v>462</v>
      </c>
      <c r="B314">
        <v>216494.65629409</v>
      </c>
    </row>
    <row r="315" spans="1:2" x14ac:dyDescent="0.25">
      <c r="A315" t="s">
        <v>463</v>
      </c>
      <c r="B315">
        <v>221149.80576289</v>
      </c>
    </row>
    <row r="316" spans="1:2" x14ac:dyDescent="0.25">
      <c r="A316" t="s">
        <v>464</v>
      </c>
      <c r="B316">
        <v>222607.24681685999</v>
      </c>
    </row>
    <row r="317" spans="1:2" x14ac:dyDescent="0.25">
      <c r="A317" t="s">
        <v>465</v>
      </c>
      <c r="B317">
        <v>228048.2200184</v>
      </c>
    </row>
    <row r="318" spans="1:2" x14ac:dyDescent="0.25">
      <c r="A318" t="s">
        <v>466</v>
      </c>
      <c r="B318">
        <v>233651.11482369999</v>
      </c>
    </row>
    <row r="319" spans="1:2" x14ac:dyDescent="0.25">
      <c r="A319" t="s">
        <v>467</v>
      </c>
      <c r="B319">
        <v>235815.58741936</v>
      </c>
    </row>
    <row r="320" spans="1:2" x14ac:dyDescent="0.25">
      <c r="A320" t="s">
        <v>468</v>
      </c>
      <c r="B320">
        <v>240694.56294783001</v>
      </c>
    </row>
    <row r="321" spans="1:2" x14ac:dyDescent="0.25">
      <c r="A321" t="s">
        <v>469</v>
      </c>
      <c r="B321">
        <v>244757.37575716001</v>
      </c>
    </row>
    <row r="322" spans="1:2" x14ac:dyDescent="0.25">
      <c r="A322" t="s">
        <v>470</v>
      </c>
      <c r="B322">
        <v>249669.00832982</v>
      </c>
    </row>
    <row r="323" spans="1:2" x14ac:dyDescent="0.25">
      <c r="A323" t="s">
        <v>471</v>
      </c>
      <c r="B323">
        <v>256251.03238481999</v>
      </c>
    </row>
    <row r="324" spans="1:2" x14ac:dyDescent="0.25">
      <c r="A324" t="s">
        <v>472</v>
      </c>
      <c r="B324">
        <v>266273.67479456001</v>
      </c>
    </row>
    <row r="325" spans="1:2" x14ac:dyDescent="0.25">
      <c r="A325" t="s">
        <v>473</v>
      </c>
      <c r="B325">
        <v>269925.06264558999</v>
      </c>
    </row>
    <row r="326" spans="1:2" x14ac:dyDescent="0.25">
      <c r="A326" t="s">
        <v>474</v>
      </c>
      <c r="B326">
        <v>279990.57446593</v>
      </c>
    </row>
    <row r="327" spans="1:2" x14ac:dyDescent="0.25">
      <c r="A327" t="s">
        <v>475</v>
      </c>
      <c r="B327">
        <v>287729.67573284003</v>
      </c>
    </row>
    <row r="328" spans="1:2" x14ac:dyDescent="0.25">
      <c r="A328" t="s">
        <v>476</v>
      </c>
      <c r="B328">
        <v>292859.15372916998</v>
      </c>
    </row>
    <row r="329" spans="1:2" x14ac:dyDescent="0.25">
      <c r="A329" t="s">
        <v>477</v>
      </c>
      <c r="B329">
        <v>302315.37883638003</v>
      </c>
    </row>
    <row r="330" spans="1:2" x14ac:dyDescent="0.25">
      <c r="A330" t="s">
        <v>478</v>
      </c>
      <c r="B330">
        <v>310128.62299374002</v>
      </c>
    </row>
    <row r="331" spans="1:2" x14ac:dyDescent="0.25">
      <c r="A331" t="s">
        <v>479</v>
      </c>
      <c r="B331">
        <v>314352.79008102999</v>
      </c>
    </row>
    <row r="332" spans="1:2" x14ac:dyDescent="0.25">
      <c r="A332" t="s">
        <v>480</v>
      </c>
      <c r="B332">
        <v>320838.25370818999</v>
      </c>
    </row>
    <row r="333" spans="1:2" x14ac:dyDescent="0.25">
      <c r="A333" t="s">
        <v>481</v>
      </c>
      <c r="B333">
        <v>326880.72816026001</v>
      </c>
    </row>
    <row r="334" spans="1:2" x14ac:dyDescent="0.25">
      <c r="A334" t="s">
        <v>482</v>
      </c>
      <c r="B334">
        <v>334348.93237078999</v>
      </c>
    </row>
    <row r="335" spans="1:2" x14ac:dyDescent="0.25">
      <c r="A335" t="s">
        <v>483</v>
      </c>
      <c r="B335">
        <v>342919.71870179003</v>
      </c>
    </row>
    <row r="336" spans="1:2" x14ac:dyDescent="0.25">
      <c r="A336" t="s">
        <v>484</v>
      </c>
      <c r="B336">
        <v>351411.60460523999</v>
      </c>
    </row>
    <row r="337" spans="1:2" x14ac:dyDescent="0.25">
      <c r="A337" t="s">
        <v>485</v>
      </c>
      <c r="B337">
        <v>357056.79108550999</v>
      </c>
    </row>
    <row r="338" spans="1:2" x14ac:dyDescent="0.25">
      <c r="A338" t="s">
        <v>486</v>
      </c>
      <c r="B338">
        <v>365374.51356667001</v>
      </c>
    </row>
    <row r="339" spans="1:2" x14ac:dyDescent="0.25">
      <c r="A339" t="s">
        <v>487</v>
      </c>
      <c r="B339">
        <v>370983.78123112</v>
      </c>
    </row>
    <row r="340" spans="1:2" x14ac:dyDescent="0.25">
      <c r="A340" t="s">
        <v>488</v>
      </c>
      <c r="B340">
        <v>380079.68462968001</v>
      </c>
    </row>
    <row r="341" spans="1:2" x14ac:dyDescent="0.25">
      <c r="A341" t="s">
        <v>489</v>
      </c>
      <c r="B341">
        <v>386692.74388540001</v>
      </c>
    </row>
    <row r="342" spans="1:2" x14ac:dyDescent="0.25">
      <c r="A342" t="s">
        <v>490</v>
      </c>
      <c r="B342">
        <v>386407.70012865</v>
      </c>
    </row>
    <row r="343" spans="1:2" x14ac:dyDescent="0.25">
      <c r="A343" t="s">
        <v>491</v>
      </c>
      <c r="B343">
        <v>389540.87042122998</v>
      </c>
    </row>
    <row r="344" spans="1:2" x14ac:dyDescent="0.25">
      <c r="A344" t="s">
        <v>492</v>
      </c>
      <c r="B344">
        <v>394471.83210985502</v>
      </c>
    </row>
    <row r="345" spans="1:2" x14ac:dyDescent="0.25">
      <c r="A345" t="s">
        <v>493</v>
      </c>
      <c r="B345">
        <v>399092.05537314998</v>
      </c>
    </row>
    <row r="346" spans="1:2" x14ac:dyDescent="0.25">
      <c r="A346" t="s">
        <v>494</v>
      </c>
      <c r="B346">
        <v>405803.33196862001</v>
      </c>
    </row>
    <row r="347" spans="1:2" x14ac:dyDescent="0.25">
      <c r="A347" t="s">
        <v>495</v>
      </c>
      <c r="B347">
        <v>411422.12144676998</v>
      </c>
    </row>
    <row r="348" spans="1:2" x14ac:dyDescent="0.25">
      <c r="A348" t="s">
        <v>496</v>
      </c>
      <c r="B348">
        <v>422566.05974473001</v>
      </c>
    </row>
    <row r="349" spans="1:2" x14ac:dyDescent="0.25">
      <c r="A349" t="s">
        <v>497</v>
      </c>
      <c r="B349">
        <v>428129.82435369998</v>
      </c>
    </row>
    <row r="350" spans="1:2" x14ac:dyDescent="0.25">
      <c r="A350" t="s">
        <v>498</v>
      </c>
      <c r="B350">
        <v>431960.50257720001</v>
      </c>
    </row>
    <row r="351" spans="1:2" x14ac:dyDescent="0.25">
      <c r="A351" t="s">
        <v>499</v>
      </c>
      <c r="B351">
        <v>437502.12768169999</v>
      </c>
    </row>
    <row r="352" spans="1:2" x14ac:dyDescent="0.25">
      <c r="A352" t="s">
        <v>500</v>
      </c>
      <c r="B352">
        <v>444685.69767902</v>
      </c>
    </row>
    <row r="353" spans="1:2" x14ac:dyDescent="0.25">
      <c r="A353" t="s">
        <v>501</v>
      </c>
      <c r="B353">
        <v>451890.80519007001</v>
      </c>
    </row>
    <row r="354" spans="1:2" x14ac:dyDescent="0.25">
      <c r="A354" t="s">
        <v>502</v>
      </c>
      <c r="B354">
        <v>458046.56594816002</v>
      </c>
    </row>
    <row r="355" spans="1:2" x14ac:dyDescent="0.25">
      <c r="A355" t="s">
        <v>503</v>
      </c>
      <c r="B355">
        <v>462469.44532613002</v>
      </c>
    </row>
    <row r="356" spans="1:2" x14ac:dyDescent="0.25">
      <c r="A356" t="s">
        <v>504</v>
      </c>
      <c r="B356">
        <v>467015.78570899001</v>
      </c>
    </row>
    <row r="357" spans="1:2" x14ac:dyDescent="0.25">
      <c r="A357" t="s">
        <v>505</v>
      </c>
      <c r="B357">
        <v>470587.06181918998</v>
      </c>
    </row>
    <row r="358" spans="1:2" x14ac:dyDescent="0.25">
      <c r="A358" t="s">
        <v>506</v>
      </c>
      <c r="B358">
        <v>478420.62617161003</v>
      </c>
    </row>
    <row r="359" spans="1:2" x14ac:dyDescent="0.25">
      <c r="A359" t="s">
        <v>507</v>
      </c>
      <c r="B359">
        <v>484257.28571689001</v>
      </c>
    </row>
    <row r="360" spans="1:2" x14ac:dyDescent="0.25">
      <c r="A360" t="s">
        <v>508</v>
      </c>
      <c r="B360">
        <v>492108.91582708998</v>
      </c>
    </row>
    <row r="361" spans="1:2" x14ac:dyDescent="0.25">
      <c r="A361" t="s">
        <v>509</v>
      </c>
      <c r="B361">
        <v>497098.53962465998</v>
      </c>
    </row>
    <row r="362" spans="1:2" x14ac:dyDescent="0.25">
      <c r="A362" t="s">
        <v>510</v>
      </c>
      <c r="B362">
        <v>502229.60023859999</v>
      </c>
    </row>
    <row r="363" spans="1:2" x14ac:dyDescent="0.25">
      <c r="A363" t="s">
        <v>511</v>
      </c>
      <c r="B363">
        <v>511568.31374274002</v>
      </c>
    </row>
    <row r="364" spans="1:2" x14ac:dyDescent="0.25">
      <c r="A364" t="s">
        <v>512</v>
      </c>
      <c r="B364">
        <v>519160.41958357999</v>
      </c>
    </row>
    <row r="365" spans="1:2" x14ac:dyDescent="0.25">
      <c r="A365" t="s">
        <v>513</v>
      </c>
      <c r="B365">
        <v>526780.39061492996</v>
      </c>
    </row>
    <row r="366" spans="1:2" x14ac:dyDescent="0.25">
      <c r="A366" t="s">
        <v>514</v>
      </c>
      <c r="B366">
        <v>538914.46860896004</v>
      </c>
    </row>
    <row r="367" spans="1:2" x14ac:dyDescent="0.25">
      <c r="A367" t="s">
        <v>515</v>
      </c>
      <c r="B367">
        <v>549179.09264438006</v>
      </c>
    </row>
    <row r="368" spans="1:2" x14ac:dyDescent="0.25">
      <c r="A368" t="s">
        <v>516</v>
      </c>
      <c r="B368">
        <v>551938.17030381004</v>
      </c>
    </row>
    <row r="369" spans="1:2" x14ac:dyDescent="0.25">
      <c r="A369" t="s">
        <v>517</v>
      </c>
      <c r="B369">
        <v>559385.02237342997</v>
      </c>
    </row>
    <row r="370" spans="1:2" x14ac:dyDescent="0.25">
      <c r="A370" t="s">
        <v>518</v>
      </c>
      <c r="B370">
        <v>563754.97600572999</v>
      </c>
    </row>
    <row r="371" spans="1:2" x14ac:dyDescent="0.25">
      <c r="A371" t="s">
        <v>519</v>
      </c>
      <c r="B371">
        <v>570827.05760914995</v>
      </c>
    </row>
    <row r="372" spans="1:2" x14ac:dyDescent="0.25">
      <c r="A372" t="s">
        <v>520</v>
      </c>
      <c r="B372">
        <v>580344.03333512996</v>
      </c>
    </row>
    <row r="373" spans="1:2" x14ac:dyDescent="0.25">
      <c r="A373" t="s">
        <v>521</v>
      </c>
      <c r="B373">
        <v>587761.00990944996</v>
      </c>
    </row>
    <row r="374" spans="1:2" x14ac:dyDescent="0.25">
      <c r="A374" t="s">
        <v>522</v>
      </c>
      <c r="B374">
        <v>592779.24013280997</v>
      </c>
    </row>
    <row r="375" spans="1:2" x14ac:dyDescent="0.25">
      <c r="A375" t="s">
        <v>523</v>
      </c>
      <c r="B375">
        <v>601127.60806112003</v>
      </c>
    </row>
    <row r="376" spans="1:2" x14ac:dyDescent="0.25">
      <c r="A376" t="s">
        <v>524</v>
      </c>
      <c r="B376">
        <v>607262.71256285999</v>
      </c>
    </row>
    <row r="377" spans="1:2" x14ac:dyDescent="0.25">
      <c r="A377" t="s">
        <v>525</v>
      </c>
      <c r="B377">
        <v>621945.12792286999</v>
      </c>
    </row>
    <row r="378" spans="1:2" x14ac:dyDescent="0.25">
      <c r="A378" t="s">
        <v>526</v>
      </c>
      <c r="B378">
        <v>626693.25769822998</v>
      </c>
    </row>
    <row r="379" spans="1:2" x14ac:dyDescent="0.25">
      <c r="A379" t="s">
        <v>527</v>
      </c>
      <c r="B379">
        <v>632819.80565424997</v>
      </c>
    </row>
    <row r="380" spans="1:2" x14ac:dyDescent="0.25">
      <c r="A380" t="s">
        <v>528</v>
      </c>
      <c r="B380">
        <v>639401.93211018504</v>
      </c>
    </row>
    <row r="381" spans="1:2" x14ac:dyDescent="0.25">
      <c r="A381" t="s">
        <v>529</v>
      </c>
      <c r="B381">
        <v>642053.17514572002</v>
      </c>
    </row>
    <row r="382" spans="1:2" x14ac:dyDescent="0.25">
      <c r="A382" t="s">
        <v>530</v>
      </c>
      <c r="B382">
        <v>647069.16225012997</v>
      </c>
    </row>
    <row r="383" spans="1:2" x14ac:dyDescent="0.25">
      <c r="A383" t="s">
        <v>531</v>
      </c>
      <c r="B383">
        <v>653421.20819191099</v>
      </c>
    </row>
    <row r="384" spans="1:2" x14ac:dyDescent="0.25">
      <c r="A384" t="s">
        <v>532</v>
      </c>
      <c r="B384">
        <v>660515.46047622</v>
      </c>
    </row>
    <row r="385" spans="1:2" x14ac:dyDescent="0.25">
      <c r="A385" t="s">
        <v>798</v>
      </c>
      <c r="B385">
        <v>666154.73144292994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5"/>
  <sheetViews>
    <sheetView workbookViewId="0"/>
  </sheetViews>
  <sheetFormatPr defaultRowHeight="15" x14ac:dyDescent="0.25"/>
  <cols>
    <col min="2" max="2" width="42.42578125" customWidth="1"/>
  </cols>
  <sheetData>
    <row r="1" spans="1:2" x14ac:dyDescent="0.25">
      <c r="A1" s="2" t="s">
        <v>839</v>
      </c>
    </row>
    <row r="2" spans="1:2" x14ac:dyDescent="0.25">
      <c r="A2" s="2" t="s">
        <v>827</v>
      </c>
    </row>
    <row r="3" spans="1:2" x14ac:dyDescent="0.25">
      <c r="A3" s="3" t="s">
        <v>806</v>
      </c>
    </row>
    <row r="4" spans="1:2" x14ac:dyDescent="0.25">
      <c r="A4" s="2" t="s">
        <v>807</v>
      </c>
    </row>
    <row r="6" spans="1:2" x14ac:dyDescent="0.25">
      <c r="A6" t="s">
        <v>0</v>
      </c>
      <c r="B6" t="s">
        <v>838</v>
      </c>
    </row>
    <row r="7" spans="1:2" x14ac:dyDescent="0.25">
      <c r="A7" t="s">
        <v>245</v>
      </c>
      <c r="B7">
        <v>6.7952836363636396E-4</v>
      </c>
    </row>
    <row r="8" spans="1:2" x14ac:dyDescent="0.25">
      <c r="A8" t="s">
        <v>246</v>
      </c>
      <c r="B8">
        <v>8.1078400000000005E-4</v>
      </c>
    </row>
    <row r="9" spans="1:2" x14ac:dyDescent="0.25">
      <c r="A9" t="s">
        <v>247</v>
      </c>
      <c r="B9">
        <v>9.8836545454545396E-4</v>
      </c>
    </row>
    <row r="10" spans="1:2" x14ac:dyDescent="0.25">
      <c r="A10" t="s">
        <v>248</v>
      </c>
      <c r="B10">
        <v>1.2434054545454501E-3</v>
      </c>
    </row>
    <row r="11" spans="1:2" x14ac:dyDescent="0.25">
      <c r="A11" t="s">
        <v>249</v>
      </c>
      <c r="B11">
        <v>1.5861272727272699E-3</v>
      </c>
    </row>
    <row r="12" spans="1:2" x14ac:dyDescent="0.25">
      <c r="A12" t="s">
        <v>250</v>
      </c>
      <c r="B12">
        <v>2.03522981818182E-3</v>
      </c>
    </row>
    <row r="13" spans="1:2" x14ac:dyDescent="0.25">
      <c r="A13" t="s">
        <v>251</v>
      </c>
      <c r="B13">
        <v>2.4912421818181802E-3</v>
      </c>
    </row>
    <row r="14" spans="1:2" x14ac:dyDescent="0.25">
      <c r="A14" t="s">
        <v>252</v>
      </c>
      <c r="B14">
        <v>3.0952727272727299E-3</v>
      </c>
    </row>
    <row r="15" spans="1:2" x14ac:dyDescent="0.25">
      <c r="A15" t="s">
        <v>253</v>
      </c>
      <c r="B15">
        <v>4.1032727272727297E-3</v>
      </c>
    </row>
    <row r="16" spans="1:2" x14ac:dyDescent="0.25">
      <c r="A16" t="s">
        <v>254</v>
      </c>
      <c r="B16">
        <v>3.9301818181818196E-3</v>
      </c>
    </row>
    <row r="17" spans="1:2" x14ac:dyDescent="0.25">
      <c r="A17" t="s">
        <v>255</v>
      </c>
      <c r="B17">
        <v>4.5370909090909099E-3</v>
      </c>
    </row>
    <row r="18" spans="1:2" x14ac:dyDescent="0.25">
      <c r="A18" t="s">
        <v>256</v>
      </c>
      <c r="B18">
        <v>5.0665454545454503E-3</v>
      </c>
    </row>
    <row r="19" spans="1:2" x14ac:dyDescent="0.25">
      <c r="A19" t="s">
        <v>257</v>
      </c>
      <c r="B19">
        <v>5.3232727272727303E-3</v>
      </c>
    </row>
    <row r="20" spans="1:2" x14ac:dyDescent="0.25">
      <c r="A20" t="s">
        <v>258</v>
      </c>
      <c r="B20">
        <v>7.0821818181818199E-3</v>
      </c>
    </row>
    <row r="21" spans="1:2" x14ac:dyDescent="0.25">
      <c r="A21" t="s">
        <v>259</v>
      </c>
      <c r="B21">
        <v>8.8974545454545504E-3</v>
      </c>
    </row>
    <row r="22" spans="1:2" x14ac:dyDescent="0.25">
      <c r="A22" t="s">
        <v>260</v>
      </c>
      <c r="B22">
        <v>1.1263636363636399E-2</v>
      </c>
    </row>
    <row r="23" spans="1:2" x14ac:dyDescent="0.25">
      <c r="A23" t="s">
        <v>261</v>
      </c>
      <c r="B23">
        <v>1.5217454545454499E-2</v>
      </c>
    </row>
    <row r="24" spans="1:2" x14ac:dyDescent="0.25">
      <c r="A24" t="s">
        <v>262</v>
      </c>
      <c r="B24">
        <v>1.9657090909090898E-2</v>
      </c>
    </row>
    <row r="25" spans="1:2" x14ac:dyDescent="0.25">
      <c r="A25" t="s">
        <v>263</v>
      </c>
      <c r="B25">
        <v>2.6928000000000001E-2</v>
      </c>
    </row>
    <row r="26" spans="1:2" x14ac:dyDescent="0.25">
      <c r="A26" t="s">
        <v>264</v>
      </c>
      <c r="B26">
        <v>5.0128727272727297E-2</v>
      </c>
    </row>
    <row r="27" spans="1:2" x14ac:dyDescent="0.25">
      <c r="A27" t="s">
        <v>265</v>
      </c>
      <c r="B27">
        <v>8.2121818181818199E-2</v>
      </c>
    </row>
    <row r="28" spans="1:2" x14ac:dyDescent="0.25">
      <c r="A28" t="s">
        <v>266</v>
      </c>
      <c r="B28">
        <v>0.119789818181818</v>
      </c>
    </row>
    <row r="29" spans="1:2" x14ac:dyDescent="0.25">
      <c r="A29" t="s">
        <v>267</v>
      </c>
      <c r="B29">
        <v>0.158077090909091</v>
      </c>
    </row>
    <row r="30" spans="1:2" x14ac:dyDescent="0.25">
      <c r="A30" t="s">
        <v>268</v>
      </c>
      <c r="B30">
        <v>0.18900618181818199</v>
      </c>
    </row>
    <row r="31" spans="1:2" x14ac:dyDescent="0.25">
      <c r="A31" t="s">
        <v>269</v>
      </c>
      <c r="B31">
        <v>0.213165090909091</v>
      </c>
    </row>
    <row r="32" spans="1:2" x14ac:dyDescent="0.25">
      <c r="A32" t="s">
        <v>270</v>
      </c>
      <c r="B32">
        <v>0.23620836363636399</v>
      </c>
    </row>
    <row r="33" spans="1:2" x14ac:dyDescent="0.25">
      <c r="A33" t="s">
        <v>271</v>
      </c>
      <c r="B33">
        <v>0.25365054545454502</v>
      </c>
    </row>
    <row r="34" spans="1:2" x14ac:dyDescent="0.25">
      <c r="A34" t="s">
        <v>272</v>
      </c>
      <c r="B34">
        <v>0.29034727272727301</v>
      </c>
    </row>
    <row r="35" spans="1:2" x14ac:dyDescent="0.25">
      <c r="A35" t="s">
        <v>273</v>
      </c>
      <c r="B35">
        <v>0.36265018181818198</v>
      </c>
    </row>
    <row r="36" spans="1:2" x14ac:dyDescent="0.25">
      <c r="A36" t="s">
        <v>274</v>
      </c>
      <c r="B36">
        <v>0.43251236363636397</v>
      </c>
    </row>
    <row r="37" spans="1:2" x14ac:dyDescent="0.25">
      <c r="A37" t="s">
        <v>275</v>
      </c>
      <c r="B37">
        <v>0.50148436363636395</v>
      </c>
    </row>
    <row r="38" spans="1:2" x14ac:dyDescent="0.25">
      <c r="A38" t="s">
        <v>276</v>
      </c>
      <c r="B38">
        <v>0.60085745454545403</v>
      </c>
    </row>
    <row r="39" spans="1:2" x14ac:dyDescent="0.25">
      <c r="A39" t="s">
        <v>277</v>
      </c>
      <c r="B39">
        <v>0.67595927272727296</v>
      </c>
    </row>
    <row r="40" spans="1:2" x14ac:dyDescent="0.25">
      <c r="A40" t="s">
        <v>278</v>
      </c>
      <c r="B40">
        <v>0.73470181818181801</v>
      </c>
    </row>
    <row r="41" spans="1:2" x14ac:dyDescent="0.25">
      <c r="A41" t="s">
        <v>279</v>
      </c>
      <c r="B41">
        <v>0.82563381818181802</v>
      </c>
    </row>
    <row r="42" spans="1:2" x14ac:dyDescent="0.25">
      <c r="A42" t="s">
        <v>280</v>
      </c>
      <c r="B42">
        <v>0.90528581818181797</v>
      </c>
    </row>
    <row r="43" spans="1:2" x14ac:dyDescent="0.25">
      <c r="A43" t="s">
        <v>281</v>
      </c>
      <c r="B43">
        <v>1.00117963636364</v>
      </c>
    </row>
    <row r="44" spans="1:2" x14ac:dyDescent="0.25">
      <c r="A44" t="s">
        <v>282</v>
      </c>
      <c r="B44">
        <v>1.11785418181818</v>
      </c>
    </row>
    <row r="45" spans="1:2" x14ac:dyDescent="0.25">
      <c r="A45" t="s">
        <v>283</v>
      </c>
      <c r="B45">
        <v>1.3352305454545501</v>
      </c>
    </row>
    <row r="46" spans="1:2" x14ac:dyDescent="0.25">
      <c r="A46" t="s">
        <v>284</v>
      </c>
      <c r="B46">
        <v>1.7074781818181799</v>
      </c>
    </row>
    <row r="47" spans="1:2" x14ac:dyDescent="0.25">
      <c r="A47" t="s">
        <v>285</v>
      </c>
      <c r="B47">
        <v>2.1341952727272702</v>
      </c>
    </row>
    <row r="48" spans="1:2" x14ac:dyDescent="0.25">
      <c r="A48" t="s">
        <v>286</v>
      </c>
      <c r="B48">
        <v>2.7962159999999998</v>
      </c>
    </row>
    <row r="49" spans="1:2" x14ac:dyDescent="0.25">
      <c r="A49" t="s">
        <v>287</v>
      </c>
      <c r="B49">
        <v>3.6759934545454498</v>
      </c>
    </row>
    <row r="50" spans="1:2" x14ac:dyDescent="0.25">
      <c r="A50" t="s">
        <v>288</v>
      </c>
      <c r="B50">
        <v>4.5679585454545499</v>
      </c>
    </row>
    <row r="51" spans="1:2" x14ac:dyDescent="0.25">
      <c r="A51" t="s">
        <v>289</v>
      </c>
      <c r="B51">
        <v>5.9459163636363597</v>
      </c>
    </row>
    <row r="52" spans="1:2" x14ac:dyDescent="0.25">
      <c r="A52" t="s">
        <v>290</v>
      </c>
      <c r="B52">
        <v>7.2262040000000001</v>
      </c>
    </row>
    <row r="53" spans="1:2" x14ac:dyDescent="0.25">
      <c r="A53" t="s">
        <v>291</v>
      </c>
      <c r="B53">
        <v>8.5650098181818208</v>
      </c>
    </row>
    <row r="54" spans="1:2" x14ac:dyDescent="0.25">
      <c r="A54" t="s">
        <v>292</v>
      </c>
      <c r="B54">
        <v>10.593415272727301</v>
      </c>
    </row>
    <row r="55" spans="1:2" x14ac:dyDescent="0.25">
      <c r="A55" t="s">
        <v>293</v>
      </c>
      <c r="B55">
        <v>13.000929454545499</v>
      </c>
    </row>
    <row r="56" spans="1:2" x14ac:dyDescent="0.25">
      <c r="A56" t="s">
        <v>294</v>
      </c>
      <c r="B56">
        <v>16.1086625454545</v>
      </c>
    </row>
    <row r="57" spans="1:2" x14ac:dyDescent="0.25">
      <c r="A57" t="s">
        <v>295</v>
      </c>
      <c r="B57">
        <v>20.1383523636364</v>
      </c>
    </row>
    <row r="58" spans="1:2" x14ac:dyDescent="0.25">
      <c r="A58" t="s">
        <v>296</v>
      </c>
      <c r="B58">
        <v>25.952869818181799</v>
      </c>
    </row>
    <row r="59" spans="1:2" x14ac:dyDescent="0.25">
      <c r="A59" t="s">
        <v>297</v>
      </c>
      <c r="B59">
        <v>32.545235272727297</v>
      </c>
    </row>
    <row r="60" spans="1:2" x14ac:dyDescent="0.25">
      <c r="A60" t="s">
        <v>298</v>
      </c>
      <c r="B60">
        <v>39.999446909090899</v>
      </c>
    </row>
    <row r="61" spans="1:2" x14ac:dyDescent="0.25">
      <c r="A61" t="s">
        <v>299</v>
      </c>
      <c r="B61">
        <v>50.273560000000003</v>
      </c>
    </row>
    <row r="62" spans="1:2" x14ac:dyDescent="0.25">
      <c r="A62" t="s">
        <v>300</v>
      </c>
      <c r="B62">
        <v>63.720419272727298</v>
      </c>
    </row>
    <row r="63" spans="1:2" x14ac:dyDescent="0.25">
      <c r="A63" t="s">
        <v>301</v>
      </c>
      <c r="B63">
        <v>80.958605454545506</v>
      </c>
    </row>
    <row r="64" spans="1:2" x14ac:dyDescent="0.25">
      <c r="A64" t="s">
        <v>302</v>
      </c>
      <c r="B64">
        <v>101.58526727272699</v>
      </c>
    </row>
    <row r="65" spans="1:2" x14ac:dyDescent="0.25">
      <c r="A65" t="s">
        <v>303</v>
      </c>
      <c r="B65">
        <v>129.11631236363601</v>
      </c>
    </row>
    <row r="66" spans="1:2" x14ac:dyDescent="0.25">
      <c r="A66" t="s">
        <v>304</v>
      </c>
      <c r="B66">
        <v>165.01935781818199</v>
      </c>
    </row>
    <row r="67" spans="1:2" x14ac:dyDescent="0.25">
      <c r="A67" t="s">
        <v>305</v>
      </c>
      <c r="B67">
        <v>214.64211636363601</v>
      </c>
    </row>
    <row r="68" spans="1:2" x14ac:dyDescent="0.25">
      <c r="A68" t="s">
        <v>306</v>
      </c>
      <c r="B68">
        <v>291.274427272727</v>
      </c>
    </row>
    <row r="69" spans="1:2" x14ac:dyDescent="0.25">
      <c r="A69" t="s">
        <v>307</v>
      </c>
      <c r="B69">
        <v>396.37418181818202</v>
      </c>
    </row>
    <row r="70" spans="1:2" x14ac:dyDescent="0.25">
      <c r="A70" t="s">
        <v>308</v>
      </c>
      <c r="B70">
        <v>523.36836363636405</v>
      </c>
    </row>
    <row r="71" spans="1:2" x14ac:dyDescent="0.25">
      <c r="A71" t="s">
        <v>309</v>
      </c>
      <c r="B71">
        <v>747.952363636364</v>
      </c>
    </row>
    <row r="72" spans="1:2" x14ac:dyDescent="0.25">
      <c r="A72" t="s">
        <v>310</v>
      </c>
      <c r="B72">
        <v>1018.38909090909</v>
      </c>
    </row>
    <row r="73" spans="1:2" x14ac:dyDescent="0.25">
      <c r="A73" t="s">
        <v>311</v>
      </c>
      <c r="B73">
        <v>1422.9730909090899</v>
      </c>
    </row>
    <row r="74" spans="1:2" x14ac:dyDescent="0.25">
      <c r="A74" t="s">
        <v>312</v>
      </c>
      <c r="B74">
        <v>1988.70218181818</v>
      </c>
    </row>
    <row r="75" spans="1:2" x14ac:dyDescent="0.25">
      <c r="A75" t="s">
        <v>313</v>
      </c>
      <c r="B75">
        <v>2771.2149090909102</v>
      </c>
    </row>
    <row r="76" spans="1:2" x14ac:dyDescent="0.25">
      <c r="A76" t="s">
        <v>314</v>
      </c>
      <c r="B76">
        <v>3975.6349090909098</v>
      </c>
    </row>
    <row r="77" spans="1:2" x14ac:dyDescent="0.25">
      <c r="A77" t="s">
        <v>315</v>
      </c>
      <c r="B77">
        <v>5664.1181818181803</v>
      </c>
    </row>
    <row r="78" spans="1:2" x14ac:dyDescent="0.25">
      <c r="A78" t="s">
        <v>316</v>
      </c>
      <c r="B78">
        <v>8280.0785454545494</v>
      </c>
    </row>
    <row r="79" spans="1:2" x14ac:dyDescent="0.25">
      <c r="A79" t="s">
        <v>317</v>
      </c>
      <c r="B79">
        <v>12437.3610909091</v>
      </c>
    </row>
    <row r="80" spans="1:2" x14ac:dyDescent="0.25">
      <c r="A80" t="s">
        <v>318</v>
      </c>
      <c r="B80">
        <v>13284</v>
      </c>
    </row>
    <row r="81" spans="1:2" x14ac:dyDescent="0.25">
      <c r="A81" t="s">
        <v>319</v>
      </c>
      <c r="B81">
        <v>13616</v>
      </c>
    </row>
    <row r="82" spans="1:2" x14ac:dyDescent="0.25">
      <c r="A82" t="s">
        <v>320</v>
      </c>
      <c r="B82">
        <v>14922</v>
      </c>
    </row>
    <row r="83" spans="1:2" x14ac:dyDescent="0.25">
      <c r="A83" t="s">
        <v>321</v>
      </c>
      <c r="B83">
        <v>15842</v>
      </c>
    </row>
    <row r="84" spans="1:2" x14ac:dyDescent="0.25">
      <c r="A84" t="s">
        <v>322</v>
      </c>
      <c r="B84">
        <v>16716</v>
      </c>
    </row>
    <row r="85" spans="1:2" x14ac:dyDescent="0.25">
      <c r="A85" t="s">
        <v>323</v>
      </c>
      <c r="B85">
        <v>17503</v>
      </c>
    </row>
    <row r="86" spans="1:2" x14ac:dyDescent="0.25">
      <c r="A86" t="s">
        <v>324</v>
      </c>
      <c r="B86">
        <v>17743</v>
      </c>
    </row>
    <row r="87" spans="1:2" x14ac:dyDescent="0.25">
      <c r="A87" t="s">
        <v>325</v>
      </c>
      <c r="B87">
        <v>18399</v>
      </c>
    </row>
    <row r="88" spans="1:2" x14ac:dyDescent="0.25">
      <c r="A88" t="s">
        <v>326</v>
      </c>
      <c r="B88">
        <v>19207</v>
      </c>
    </row>
    <row r="89" spans="1:2" x14ac:dyDescent="0.25">
      <c r="A89" t="s">
        <v>327</v>
      </c>
      <c r="B89">
        <v>19803</v>
      </c>
    </row>
    <row r="90" spans="1:2" x14ac:dyDescent="0.25">
      <c r="A90" t="s">
        <v>328</v>
      </c>
      <c r="B90">
        <v>20177</v>
      </c>
    </row>
    <row r="91" spans="1:2" x14ac:dyDescent="0.25">
      <c r="A91" t="s">
        <v>329</v>
      </c>
      <c r="B91">
        <v>20472</v>
      </c>
    </row>
    <row r="92" spans="1:2" x14ac:dyDescent="0.25">
      <c r="A92" t="s">
        <v>330</v>
      </c>
      <c r="B92">
        <v>20151</v>
      </c>
    </row>
    <row r="93" spans="1:2" x14ac:dyDescent="0.25">
      <c r="A93" t="s">
        <v>331</v>
      </c>
      <c r="B93">
        <v>20958</v>
      </c>
    </row>
    <row r="94" spans="1:2" x14ac:dyDescent="0.25">
      <c r="A94" t="s">
        <v>332</v>
      </c>
      <c r="B94">
        <v>22111</v>
      </c>
    </row>
    <row r="95" spans="1:2" x14ac:dyDescent="0.25">
      <c r="A95" t="s">
        <v>333</v>
      </c>
      <c r="B95">
        <v>21903</v>
      </c>
    </row>
    <row r="96" spans="1:2" x14ac:dyDescent="0.25">
      <c r="A96" t="s">
        <v>334</v>
      </c>
      <c r="B96">
        <v>22253</v>
      </c>
    </row>
    <row r="97" spans="1:2" x14ac:dyDescent="0.25">
      <c r="A97" t="s">
        <v>335</v>
      </c>
      <c r="B97">
        <v>22740</v>
      </c>
    </row>
    <row r="98" spans="1:2" x14ac:dyDescent="0.25">
      <c r="A98" t="s">
        <v>336</v>
      </c>
      <c r="B98">
        <v>21488</v>
      </c>
    </row>
    <row r="99" spans="1:2" x14ac:dyDescent="0.25">
      <c r="A99" t="s">
        <v>337</v>
      </c>
      <c r="B99">
        <v>21744</v>
      </c>
    </row>
    <row r="100" spans="1:2" x14ac:dyDescent="0.25">
      <c r="A100" t="s">
        <v>338</v>
      </c>
      <c r="B100">
        <v>21967</v>
      </c>
    </row>
    <row r="101" spans="1:2" x14ac:dyDescent="0.25">
      <c r="A101" t="s">
        <v>339</v>
      </c>
      <c r="B101">
        <v>22266</v>
      </c>
    </row>
    <row r="102" spans="1:2" x14ac:dyDescent="0.25">
      <c r="A102" t="s">
        <v>340</v>
      </c>
      <c r="B102">
        <v>22112</v>
      </c>
    </row>
    <row r="103" spans="1:2" x14ac:dyDescent="0.25">
      <c r="A103" t="s">
        <v>341</v>
      </c>
      <c r="B103">
        <v>21959</v>
      </c>
    </row>
    <row r="104" spans="1:2" x14ac:dyDescent="0.25">
      <c r="A104" t="s">
        <v>342</v>
      </c>
      <c r="B104">
        <v>20446</v>
      </c>
    </row>
    <row r="105" spans="1:2" x14ac:dyDescent="0.25">
      <c r="A105" t="s">
        <v>343</v>
      </c>
      <c r="B105">
        <v>19240</v>
      </c>
    </row>
    <row r="106" spans="1:2" x14ac:dyDescent="0.25">
      <c r="A106" t="s">
        <v>344</v>
      </c>
      <c r="B106">
        <v>18753</v>
      </c>
    </row>
    <row r="107" spans="1:2" x14ac:dyDescent="0.25">
      <c r="A107" t="s">
        <v>345</v>
      </c>
      <c r="B107">
        <v>19145</v>
      </c>
    </row>
    <row r="108" spans="1:2" x14ac:dyDescent="0.25">
      <c r="A108" t="s">
        <v>346</v>
      </c>
      <c r="B108">
        <v>19548</v>
      </c>
    </row>
    <row r="109" spans="1:2" x14ac:dyDescent="0.25">
      <c r="A109" t="s">
        <v>347</v>
      </c>
      <c r="B109">
        <v>18754</v>
      </c>
    </row>
    <row r="110" spans="1:2" x14ac:dyDescent="0.25">
      <c r="A110" t="s">
        <v>348</v>
      </c>
      <c r="B110">
        <v>19003</v>
      </c>
    </row>
    <row r="111" spans="1:2" x14ac:dyDescent="0.25">
      <c r="A111" t="s">
        <v>349</v>
      </c>
      <c r="B111">
        <v>19311</v>
      </c>
    </row>
    <row r="112" spans="1:2" x14ac:dyDescent="0.25">
      <c r="A112" t="s">
        <v>350</v>
      </c>
      <c r="B112">
        <v>19569</v>
      </c>
    </row>
    <row r="113" spans="1:2" x14ac:dyDescent="0.25">
      <c r="A113" t="s">
        <v>351</v>
      </c>
      <c r="B113">
        <v>19981</v>
      </c>
    </row>
    <row r="114" spans="1:2" x14ac:dyDescent="0.25">
      <c r="A114" t="s">
        <v>352</v>
      </c>
      <c r="B114">
        <v>20174</v>
      </c>
    </row>
    <row r="115" spans="1:2" x14ac:dyDescent="0.25">
      <c r="A115" t="s">
        <v>353</v>
      </c>
      <c r="B115">
        <v>19476</v>
      </c>
    </row>
    <row r="116" spans="1:2" x14ac:dyDescent="0.25">
      <c r="A116" t="s">
        <v>354</v>
      </c>
      <c r="B116">
        <v>19614</v>
      </c>
    </row>
    <row r="117" spans="1:2" x14ac:dyDescent="0.25">
      <c r="A117" t="s">
        <v>355</v>
      </c>
      <c r="B117">
        <v>20059</v>
      </c>
    </row>
    <row r="118" spans="1:2" x14ac:dyDescent="0.25">
      <c r="A118" t="s">
        <v>356</v>
      </c>
      <c r="B118">
        <v>20639</v>
      </c>
    </row>
    <row r="119" spans="1:2" x14ac:dyDescent="0.25">
      <c r="A119" t="s">
        <v>357</v>
      </c>
      <c r="B119">
        <v>21944</v>
      </c>
    </row>
    <row r="120" spans="1:2" x14ac:dyDescent="0.25">
      <c r="A120" t="s">
        <v>358</v>
      </c>
      <c r="B120">
        <v>22008</v>
      </c>
    </row>
    <row r="121" spans="1:2" x14ac:dyDescent="0.25">
      <c r="A121" t="s">
        <v>359</v>
      </c>
      <c r="B121">
        <v>22182</v>
      </c>
    </row>
    <row r="122" spans="1:2" x14ac:dyDescent="0.25">
      <c r="A122" t="s">
        <v>360</v>
      </c>
      <c r="B122">
        <v>22243</v>
      </c>
    </row>
    <row r="123" spans="1:2" x14ac:dyDescent="0.25">
      <c r="A123" t="s">
        <v>361</v>
      </c>
      <c r="B123">
        <v>22919</v>
      </c>
    </row>
    <row r="124" spans="1:2" x14ac:dyDescent="0.25">
      <c r="A124" t="s">
        <v>362</v>
      </c>
      <c r="B124">
        <v>22992</v>
      </c>
    </row>
    <row r="125" spans="1:2" x14ac:dyDescent="0.25">
      <c r="A125" t="s">
        <v>363</v>
      </c>
      <c r="B125">
        <v>23390</v>
      </c>
    </row>
    <row r="126" spans="1:2" x14ac:dyDescent="0.25">
      <c r="A126" t="s">
        <v>364</v>
      </c>
      <c r="B126">
        <v>23502</v>
      </c>
    </row>
    <row r="127" spans="1:2" x14ac:dyDescent="0.25">
      <c r="A127" t="s">
        <v>365</v>
      </c>
      <c r="B127">
        <v>22856</v>
      </c>
    </row>
    <row r="128" spans="1:2" x14ac:dyDescent="0.25">
      <c r="A128" t="s">
        <v>366</v>
      </c>
      <c r="B128">
        <v>22784</v>
      </c>
    </row>
    <row r="129" spans="1:2" x14ac:dyDescent="0.25">
      <c r="A129" t="s">
        <v>367</v>
      </c>
      <c r="B129">
        <v>22971</v>
      </c>
    </row>
    <row r="130" spans="1:2" x14ac:dyDescent="0.25">
      <c r="A130" t="s">
        <v>368</v>
      </c>
      <c r="B130">
        <v>25296</v>
      </c>
    </row>
    <row r="131" spans="1:2" x14ac:dyDescent="0.25">
      <c r="A131" t="s">
        <v>369</v>
      </c>
      <c r="B131">
        <v>24913</v>
      </c>
    </row>
    <row r="132" spans="1:2" x14ac:dyDescent="0.25">
      <c r="A132" t="s">
        <v>370</v>
      </c>
      <c r="B132">
        <v>25070</v>
      </c>
    </row>
    <row r="133" spans="1:2" x14ac:dyDescent="0.25">
      <c r="A133" t="s">
        <v>371</v>
      </c>
      <c r="B133">
        <v>24770</v>
      </c>
    </row>
    <row r="134" spans="1:2" x14ac:dyDescent="0.25">
      <c r="A134" t="s">
        <v>372</v>
      </c>
      <c r="B134">
        <v>25837</v>
      </c>
    </row>
    <row r="135" spans="1:2" x14ac:dyDescent="0.25">
      <c r="A135" t="s">
        <v>373</v>
      </c>
      <c r="B135">
        <v>24685</v>
      </c>
    </row>
    <row r="136" spans="1:2" x14ac:dyDescent="0.25">
      <c r="A136" t="s">
        <v>374</v>
      </c>
      <c r="B136">
        <v>24664</v>
      </c>
    </row>
    <row r="137" spans="1:2" x14ac:dyDescent="0.25">
      <c r="A137" t="s">
        <v>375</v>
      </c>
      <c r="B137">
        <v>24567</v>
      </c>
    </row>
    <row r="138" spans="1:2" x14ac:dyDescent="0.25">
      <c r="A138" t="s">
        <v>376</v>
      </c>
      <c r="B138">
        <v>24639</v>
      </c>
    </row>
    <row r="139" spans="1:2" x14ac:dyDescent="0.25">
      <c r="A139" t="s">
        <v>377</v>
      </c>
      <c r="B139">
        <v>23274</v>
      </c>
    </row>
    <row r="140" spans="1:2" x14ac:dyDescent="0.25">
      <c r="A140" t="s">
        <v>378</v>
      </c>
      <c r="B140">
        <v>23160</v>
      </c>
    </row>
    <row r="141" spans="1:2" x14ac:dyDescent="0.25">
      <c r="A141" t="s">
        <v>379</v>
      </c>
      <c r="B141">
        <v>23093</v>
      </c>
    </row>
    <row r="142" spans="1:2" x14ac:dyDescent="0.25">
      <c r="A142" t="s">
        <v>380</v>
      </c>
      <c r="B142">
        <v>23769</v>
      </c>
    </row>
    <row r="143" spans="1:2" x14ac:dyDescent="0.25">
      <c r="A143" t="s">
        <v>381</v>
      </c>
      <c r="B143">
        <v>24595</v>
      </c>
    </row>
    <row r="144" spans="1:2" x14ac:dyDescent="0.25">
      <c r="A144" t="s">
        <v>382</v>
      </c>
      <c r="B144">
        <v>25271</v>
      </c>
    </row>
    <row r="145" spans="1:2" x14ac:dyDescent="0.25">
      <c r="A145" t="s">
        <v>383</v>
      </c>
      <c r="B145">
        <v>25426</v>
      </c>
    </row>
    <row r="146" spans="1:2" x14ac:dyDescent="0.25">
      <c r="A146" t="s">
        <v>384</v>
      </c>
      <c r="B146">
        <v>25440</v>
      </c>
    </row>
    <row r="147" spans="1:2" x14ac:dyDescent="0.25">
      <c r="A147" t="s">
        <v>385</v>
      </c>
      <c r="B147">
        <v>25902</v>
      </c>
    </row>
    <row r="148" spans="1:2" x14ac:dyDescent="0.25">
      <c r="A148" t="s">
        <v>386</v>
      </c>
      <c r="B148">
        <v>25987</v>
      </c>
    </row>
    <row r="149" spans="1:2" x14ac:dyDescent="0.25">
      <c r="A149" t="s">
        <v>387</v>
      </c>
      <c r="B149">
        <v>26300</v>
      </c>
    </row>
    <row r="150" spans="1:2" x14ac:dyDescent="0.25">
      <c r="A150" t="s">
        <v>388</v>
      </c>
      <c r="B150">
        <v>26510</v>
      </c>
    </row>
    <row r="151" spans="1:2" x14ac:dyDescent="0.25">
      <c r="A151" t="s">
        <v>389</v>
      </c>
      <c r="B151">
        <v>26784</v>
      </c>
    </row>
    <row r="152" spans="1:2" x14ac:dyDescent="0.25">
      <c r="A152" t="s">
        <v>390</v>
      </c>
      <c r="B152">
        <v>26682</v>
      </c>
    </row>
    <row r="153" spans="1:2" x14ac:dyDescent="0.25">
      <c r="A153" t="s">
        <v>391</v>
      </c>
      <c r="B153">
        <v>26731</v>
      </c>
    </row>
    <row r="154" spans="1:2" x14ac:dyDescent="0.25">
      <c r="A154" t="s">
        <v>392</v>
      </c>
      <c r="B154">
        <v>25344</v>
      </c>
    </row>
    <row r="155" spans="1:2" x14ac:dyDescent="0.25">
      <c r="A155" t="s">
        <v>393</v>
      </c>
      <c r="B155">
        <v>25632</v>
      </c>
    </row>
    <row r="156" spans="1:2" x14ac:dyDescent="0.25">
      <c r="A156" t="s">
        <v>394</v>
      </c>
      <c r="B156">
        <v>26228</v>
      </c>
    </row>
    <row r="157" spans="1:2" x14ac:dyDescent="0.25">
      <c r="A157" t="s">
        <v>395</v>
      </c>
      <c r="B157">
        <v>27082</v>
      </c>
    </row>
    <row r="158" spans="1:2" x14ac:dyDescent="0.25">
      <c r="A158" t="s">
        <v>396</v>
      </c>
      <c r="B158">
        <v>27151</v>
      </c>
    </row>
    <row r="159" spans="1:2" x14ac:dyDescent="0.25">
      <c r="A159" t="s">
        <v>397</v>
      </c>
      <c r="B159">
        <v>27830</v>
      </c>
    </row>
    <row r="160" spans="1:2" x14ac:dyDescent="0.25">
      <c r="A160" t="s">
        <v>398</v>
      </c>
      <c r="B160">
        <v>27927</v>
      </c>
    </row>
    <row r="161" spans="1:2" x14ac:dyDescent="0.25">
      <c r="A161" t="s">
        <v>399</v>
      </c>
      <c r="B161">
        <v>28213</v>
      </c>
    </row>
    <row r="162" spans="1:2" x14ac:dyDescent="0.25">
      <c r="A162" t="s">
        <v>400</v>
      </c>
      <c r="B162">
        <v>28376</v>
      </c>
    </row>
    <row r="163" spans="1:2" x14ac:dyDescent="0.25">
      <c r="A163" t="s">
        <v>401</v>
      </c>
      <c r="B163">
        <v>23435</v>
      </c>
    </row>
    <row r="164" spans="1:2" x14ac:dyDescent="0.25">
      <c r="A164" t="s">
        <v>402</v>
      </c>
      <c r="B164">
        <v>23506</v>
      </c>
    </row>
    <row r="165" spans="1:2" x14ac:dyDescent="0.25">
      <c r="A165" t="s">
        <v>403</v>
      </c>
      <c r="B165">
        <v>23988</v>
      </c>
    </row>
    <row r="166" spans="1:2" x14ac:dyDescent="0.25">
      <c r="A166" t="s">
        <v>404</v>
      </c>
      <c r="B166">
        <v>25046</v>
      </c>
    </row>
    <row r="167" spans="1:2" x14ac:dyDescent="0.25">
      <c r="A167" t="s">
        <v>405</v>
      </c>
      <c r="B167">
        <v>25981</v>
      </c>
    </row>
    <row r="168" spans="1:2" x14ac:dyDescent="0.25">
      <c r="A168" t="s">
        <v>406</v>
      </c>
      <c r="B168">
        <v>26741</v>
      </c>
    </row>
    <row r="169" spans="1:2" x14ac:dyDescent="0.25">
      <c r="A169" t="s">
        <v>407</v>
      </c>
      <c r="B169">
        <v>26132</v>
      </c>
    </row>
    <row r="170" spans="1:2" x14ac:dyDescent="0.25">
      <c r="A170" t="s">
        <v>408</v>
      </c>
      <c r="B170">
        <v>26262</v>
      </c>
    </row>
    <row r="171" spans="1:2" x14ac:dyDescent="0.25">
      <c r="A171" t="s">
        <v>409</v>
      </c>
      <c r="B171">
        <v>27383</v>
      </c>
    </row>
    <row r="172" spans="1:2" x14ac:dyDescent="0.25">
      <c r="A172" t="s">
        <v>410</v>
      </c>
      <c r="B172">
        <v>27267</v>
      </c>
    </row>
    <row r="173" spans="1:2" x14ac:dyDescent="0.25">
      <c r="A173" t="s">
        <v>411</v>
      </c>
      <c r="B173">
        <v>27476</v>
      </c>
    </row>
    <row r="174" spans="1:2" x14ac:dyDescent="0.25">
      <c r="A174" t="s">
        <v>412</v>
      </c>
      <c r="B174">
        <v>27671</v>
      </c>
    </row>
    <row r="175" spans="1:2" x14ac:dyDescent="0.25">
      <c r="A175" t="s">
        <v>413</v>
      </c>
      <c r="B175">
        <v>27942</v>
      </c>
    </row>
    <row r="176" spans="1:2" x14ac:dyDescent="0.25">
      <c r="A176" t="s">
        <v>414</v>
      </c>
      <c r="B176">
        <v>27385</v>
      </c>
    </row>
    <row r="177" spans="1:2" x14ac:dyDescent="0.25">
      <c r="A177" t="s">
        <v>415</v>
      </c>
      <c r="B177">
        <v>27659</v>
      </c>
    </row>
    <row r="178" spans="1:2" x14ac:dyDescent="0.25">
      <c r="A178" t="s">
        <v>416</v>
      </c>
      <c r="B178">
        <v>29162</v>
      </c>
    </row>
    <row r="179" spans="1:2" x14ac:dyDescent="0.25">
      <c r="A179" t="s">
        <v>417</v>
      </c>
      <c r="B179">
        <v>30849</v>
      </c>
    </row>
    <row r="180" spans="1:2" x14ac:dyDescent="0.25">
      <c r="A180" t="s">
        <v>418</v>
      </c>
      <c r="B180">
        <v>32781</v>
      </c>
    </row>
    <row r="181" spans="1:2" x14ac:dyDescent="0.25">
      <c r="A181" t="s">
        <v>419</v>
      </c>
      <c r="B181">
        <v>34671</v>
      </c>
    </row>
    <row r="182" spans="1:2" x14ac:dyDescent="0.25">
      <c r="A182" t="s">
        <v>420</v>
      </c>
      <c r="B182">
        <v>34754</v>
      </c>
    </row>
    <row r="183" spans="1:2" x14ac:dyDescent="0.25">
      <c r="A183" t="s">
        <v>421</v>
      </c>
      <c r="B183">
        <v>35395</v>
      </c>
    </row>
    <row r="184" spans="1:2" x14ac:dyDescent="0.25">
      <c r="A184" t="s">
        <v>422</v>
      </c>
      <c r="B184">
        <v>35657</v>
      </c>
    </row>
    <row r="185" spans="1:2" x14ac:dyDescent="0.25">
      <c r="A185" t="s">
        <v>423</v>
      </c>
      <c r="B185">
        <v>36300</v>
      </c>
    </row>
    <row r="186" spans="1:2" x14ac:dyDescent="0.25">
      <c r="A186" t="s">
        <v>424</v>
      </c>
      <c r="B186">
        <v>37139</v>
      </c>
    </row>
    <row r="187" spans="1:2" x14ac:dyDescent="0.25">
      <c r="A187" t="s">
        <v>425</v>
      </c>
      <c r="B187">
        <v>38432</v>
      </c>
    </row>
    <row r="188" spans="1:2" x14ac:dyDescent="0.25">
      <c r="A188" t="s">
        <v>426</v>
      </c>
      <c r="B188">
        <v>38447</v>
      </c>
    </row>
    <row r="189" spans="1:2" x14ac:dyDescent="0.25">
      <c r="A189" t="s">
        <v>427</v>
      </c>
      <c r="B189">
        <v>39293</v>
      </c>
    </row>
    <row r="190" spans="1:2" x14ac:dyDescent="0.25">
      <c r="A190" t="s">
        <v>428</v>
      </c>
      <c r="B190">
        <v>41244</v>
      </c>
    </row>
    <row r="191" spans="1:2" x14ac:dyDescent="0.25">
      <c r="A191" t="s">
        <v>429</v>
      </c>
      <c r="B191">
        <v>42943</v>
      </c>
    </row>
    <row r="192" spans="1:2" x14ac:dyDescent="0.25">
      <c r="A192" t="s">
        <v>430</v>
      </c>
      <c r="B192">
        <v>43815</v>
      </c>
    </row>
    <row r="193" spans="1:2" x14ac:dyDescent="0.25">
      <c r="A193" t="s">
        <v>431</v>
      </c>
      <c r="B193">
        <v>47303.997646980002</v>
      </c>
    </row>
    <row r="194" spans="1:2" x14ac:dyDescent="0.25">
      <c r="A194" t="s">
        <v>432</v>
      </c>
      <c r="B194">
        <v>47185.659878320002</v>
      </c>
    </row>
    <row r="195" spans="1:2" x14ac:dyDescent="0.25">
      <c r="A195" t="s">
        <v>433</v>
      </c>
      <c r="B195">
        <v>47620.93078486</v>
      </c>
    </row>
    <row r="196" spans="1:2" x14ac:dyDescent="0.25">
      <c r="A196" t="s">
        <v>434</v>
      </c>
      <c r="B196">
        <v>47866.287830890004</v>
      </c>
    </row>
    <row r="197" spans="1:2" x14ac:dyDescent="0.25">
      <c r="A197" t="s">
        <v>435</v>
      </c>
      <c r="B197">
        <v>48389.150601629997</v>
      </c>
    </row>
    <row r="198" spans="1:2" x14ac:dyDescent="0.25">
      <c r="A198" t="s">
        <v>436</v>
      </c>
      <c r="B198">
        <v>49078.728873990003</v>
      </c>
    </row>
    <row r="199" spans="1:2" x14ac:dyDescent="0.25">
      <c r="A199" t="s">
        <v>437</v>
      </c>
      <c r="B199">
        <v>50446.236862749996</v>
      </c>
    </row>
    <row r="200" spans="1:2" x14ac:dyDescent="0.25">
      <c r="A200" t="s">
        <v>438</v>
      </c>
      <c r="B200">
        <v>49641.579943299999</v>
      </c>
    </row>
    <row r="201" spans="1:2" x14ac:dyDescent="0.25">
      <c r="A201" t="s">
        <v>439</v>
      </c>
      <c r="B201">
        <v>50502.302215889998</v>
      </c>
    </row>
    <row r="202" spans="1:2" x14ac:dyDescent="0.25">
      <c r="A202" t="s">
        <v>440</v>
      </c>
      <c r="B202">
        <v>53421.614238540002</v>
      </c>
    </row>
    <row r="203" spans="1:2" x14ac:dyDescent="0.25">
      <c r="A203" t="s">
        <v>441</v>
      </c>
      <c r="B203">
        <v>55036.123512229999</v>
      </c>
    </row>
    <row r="204" spans="1:2" x14ac:dyDescent="0.25">
      <c r="A204" t="s">
        <v>442</v>
      </c>
      <c r="B204">
        <v>56819.22299188</v>
      </c>
    </row>
    <row r="205" spans="1:2" x14ac:dyDescent="0.25">
      <c r="A205" t="s">
        <v>443</v>
      </c>
      <c r="B205">
        <v>58502.608488849997</v>
      </c>
    </row>
    <row r="206" spans="1:2" x14ac:dyDescent="0.25">
      <c r="A206" t="s">
        <v>444</v>
      </c>
      <c r="B206">
        <v>58558.587214359999</v>
      </c>
    </row>
    <row r="207" spans="1:2" x14ac:dyDescent="0.25">
      <c r="A207" t="s">
        <v>445</v>
      </c>
      <c r="B207">
        <v>58409.732280199998</v>
      </c>
    </row>
    <row r="208" spans="1:2" x14ac:dyDescent="0.25">
      <c r="A208" t="s">
        <v>446</v>
      </c>
      <c r="B208">
        <v>58980.106618930004</v>
      </c>
    </row>
    <row r="209" spans="1:2" x14ac:dyDescent="0.25">
      <c r="A209" t="s">
        <v>447</v>
      </c>
      <c r="B209">
        <v>59869.622540509998</v>
      </c>
    </row>
    <row r="210" spans="1:2" x14ac:dyDescent="0.25">
      <c r="A210" t="s">
        <v>448</v>
      </c>
      <c r="B210">
        <v>59905.17485137</v>
      </c>
    </row>
    <row r="211" spans="1:2" x14ac:dyDescent="0.25">
      <c r="A211" t="s">
        <v>449</v>
      </c>
      <c r="B211">
        <v>60166.83657575</v>
      </c>
    </row>
    <row r="212" spans="1:2" x14ac:dyDescent="0.25">
      <c r="A212" t="s">
        <v>450</v>
      </c>
      <c r="B212">
        <v>58977.0986873</v>
      </c>
    </row>
    <row r="213" spans="1:2" x14ac:dyDescent="0.25">
      <c r="A213" t="s">
        <v>451</v>
      </c>
      <c r="B213">
        <v>58416.693660099998</v>
      </c>
    </row>
    <row r="214" spans="1:2" x14ac:dyDescent="0.25">
      <c r="A214" t="s">
        <v>452</v>
      </c>
      <c r="B214">
        <v>59655.812730040001</v>
      </c>
    </row>
    <row r="215" spans="1:2" x14ac:dyDescent="0.25">
      <c r="A215" t="s">
        <v>453</v>
      </c>
      <c r="B215">
        <v>62049.33576034</v>
      </c>
    </row>
    <row r="216" spans="1:2" x14ac:dyDescent="0.25">
      <c r="A216" t="s">
        <v>454</v>
      </c>
      <c r="B216">
        <v>63686.40579931</v>
      </c>
    </row>
    <row r="217" spans="1:2" x14ac:dyDescent="0.25">
      <c r="A217" t="s">
        <v>455</v>
      </c>
      <c r="B217">
        <v>65955.441422499993</v>
      </c>
    </row>
    <row r="218" spans="1:2" x14ac:dyDescent="0.25">
      <c r="A218" t="s">
        <v>456</v>
      </c>
      <c r="B218">
        <v>66312.062523109998</v>
      </c>
    </row>
    <row r="219" spans="1:2" x14ac:dyDescent="0.25">
      <c r="A219" t="s">
        <v>457</v>
      </c>
      <c r="B219">
        <v>66759.644105590007</v>
      </c>
    </row>
    <row r="220" spans="1:2" x14ac:dyDescent="0.25">
      <c r="A220" t="s">
        <v>458</v>
      </c>
      <c r="B220">
        <v>67613.857700859997</v>
      </c>
    </row>
    <row r="221" spans="1:2" x14ac:dyDescent="0.25">
      <c r="A221" t="s">
        <v>459</v>
      </c>
      <c r="B221">
        <v>68488.195426570004</v>
      </c>
    </row>
    <row r="222" spans="1:2" x14ac:dyDescent="0.25">
      <c r="A222" t="s">
        <v>460</v>
      </c>
      <c r="B222">
        <v>69697.510262809999</v>
      </c>
    </row>
    <row r="223" spans="1:2" x14ac:dyDescent="0.25">
      <c r="A223" t="s">
        <v>461</v>
      </c>
      <c r="B223">
        <v>70685.868321650007</v>
      </c>
    </row>
    <row r="224" spans="1:2" x14ac:dyDescent="0.25">
      <c r="A224" t="s">
        <v>462</v>
      </c>
      <c r="B224">
        <v>70148.770322319993</v>
      </c>
    </row>
    <row r="225" spans="1:2" x14ac:dyDescent="0.25">
      <c r="A225" t="s">
        <v>463</v>
      </c>
      <c r="B225">
        <v>70433.811315250001</v>
      </c>
    </row>
    <row r="226" spans="1:2" x14ac:dyDescent="0.25">
      <c r="A226" t="s">
        <v>464</v>
      </c>
      <c r="B226">
        <v>72239.523673100004</v>
      </c>
    </row>
    <row r="227" spans="1:2" x14ac:dyDescent="0.25">
      <c r="A227" t="s">
        <v>465</v>
      </c>
      <c r="B227">
        <v>74570.281398580002</v>
      </c>
    </row>
    <row r="228" spans="1:2" x14ac:dyDescent="0.25">
      <c r="A228" t="s">
        <v>466</v>
      </c>
      <c r="B228">
        <v>76118.285932390005</v>
      </c>
    </row>
    <row r="229" spans="1:2" x14ac:dyDescent="0.25">
      <c r="A229" t="s">
        <v>467</v>
      </c>
      <c r="B229">
        <v>77680.868908279997</v>
      </c>
    </row>
    <row r="230" spans="1:2" x14ac:dyDescent="0.25">
      <c r="A230" t="s">
        <v>468</v>
      </c>
      <c r="B230">
        <v>78664.824182950004</v>
      </c>
    </row>
    <row r="231" spans="1:2" x14ac:dyDescent="0.25">
      <c r="A231" t="s">
        <v>469</v>
      </c>
      <c r="B231">
        <v>79221.096153689999</v>
      </c>
    </row>
    <row r="232" spans="1:2" x14ac:dyDescent="0.25">
      <c r="A232" t="s">
        <v>470</v>
      </c>
      <c r="B232">
        <v>79945.346732189995</v>
      </c>
    </row>
    <row r="233" spans="1:2" x14ac:dyDescent="0.25">
      <c r="A233" t="s">
        <v>471</v>
      </c>
      <c r="B233">
        <v>80633.579441010006</v>
      </c>
    </row>
    <row r="234" spans="1:2" x14ac:dyDescent="0.25">
      <c r="A234" t="s">
        <v>472</v>
      </c>
      <c r="B234">
        <v>81379.755590329994</v>
      </c>
    </row>
    <row r="235" spans="1:2" x14ac:dyDescent="0.25">
      <c r="A235" t="s">
        <v>473</v>
      </c>
      <c r="B235">
        <v>81829.99016406</v>
      </c>
    </row>
    <row r="236" spans="1:2" x14ac:dyDescent="0.25">
      <c r="A236" t="s">
        <v>474</v>
      </c>
      <c r="B236">
        <v>81144.004746859995</v>
      </c>
    </row>
    <row r="237" spans="1:2" x14ac:dyDescent="0.25">
      <c r="A237" t="s">
        <v>475</v>
      </c>
      <c r="B237">
        <v>82180.108133510003</v>
      </c>
    </row>
    <row r="238" spans="1:2" x14ac:dyDescent="0.25">
      <c r="A238" t="s">
        <v>476</v>
      </c>
      <c r="B238">
        <v>84039.167735709998</v>
      </c>
    </row>
    <row r="239" spans="1:2" x14ac:dyDescent="0.25">
      <c r="A239" t="s">
        <v>477</v>
      </c>
      <c r="B239">
        <v>86496.268618240007</v>
      </c>
    </row>
    <row r="240" spans="1:2" x14ac:dyDescent="0.25">
      <c r="A240" t="s">
        <v>478</v>
      </c>
      <c r="B240">
        <v>88420.572923030006</v>
      </c>
    </row>
    <row r="241" spans="1:2" x14ac:dyDescent="0.25">
      <c r="A241" t="s">
        <v>479</v>
      </c>
      <c r="B241">
        <v>89210.915212089996</v>
      </c>
    </row>
    <row r="242" spans="1:2" x14ac:dyDescent="0.25">
      <c r="A242" t="s">
        <v>480</v>
      </c>
      <c r="B242">
        <v>90023.973749800003</v>
      </c>
    </row>
    <row r="243" spans="1:2" x14ac:dyDescent="0.25">
      <c r="A243" t="s">
        <v>481</v>
      </c>
      <c r="B243">
        <v>90618.314961559998</v>
      </c>
    </row>
    <row r="244" spans="1:2" x14ac:dyDescent="0.25">
      <c r="A244" t="s">
        <v>482</v>
      </c>
      <c r="B244">
        <v>92274.389640719994</v>
      </c>
    </row>
    <row r="245" spans="1:2" x14ac:dyDescent="0.25">
      <c r="A245" t="s">
        <v>483</v>
      </c>
      <c r="B245">
        <v>94021.219711529993</v>
      </c>
    </row>
    <row r="246" spans="1:2" x14ac:dyDescent="0.25">
      <c r="A246" t="s">
        <v>484</v>
      </c>
      <c r="B246">
        <v>96233.89791539</v>
      </c>
    </row>
    <row r="247" spans="1:2" x14ac:dyDescent="0.25">
      <c r="A247" t="s">
        <v>485</v>
      </c>
      <c r="B247">
        <v>98396.472852170002</v>
      </c>
    </row>
    <row r="248" spans="1:2" x14ac:dyDescent="0.25">
      <c r="A248" t="s">
        <v>486</v>
      </c>
      <c r="B248">
        <v>98763.276765439994</v>
      </c>
    </row>
    <row r="249" spans="1:2" x14ac:dyDescent="0.25">
      <c r="A249" t="s">
        <v>487</v>
      </c>
      <c r="B249">
        <v>99551.079644450001</v>
      </c>
    </row>
    <row r="250" spans="1:2" x14ac:dyDescent="0.25">
      <c r="A250" t="s">
        <v>488</v>
      </c>
      <c r="B250">
        <v>102669.05812674999</v>
      </c>
    </row>
    <row r="251" spans="1:2" x14ac:dyDescent="0.25">
      <c r="A251" t="s">
        <v>489</v>
      </c>
      <c r="B251">
        <v>104260.00020729</v>
      </c>
    </row>
    <row r="252" spans="1:2" x14ac:dyDescent="0.25">
      <c r="A252" t="s">
        <v>490</v>
      </c>
      <c r="B252">
        <v>104881.71602324001</v>
      </c>
    </row>
    <row r="253" spans="1:2" x14ac:dyDescent="0.25">
      <c r="A253" t="s">
        <v>491</v>
      </c>
      <c r="B253">
        <v>106365.17827762</v>
      </c>
    </row>
    <row r="254" spans="1:2" x14ac:dyDescent="0.25">
      <c r="A254" t="s">
        <v>492</v>
      </c>
      <c r="B254">
        <v>106397.221179798</v>
      </c>
    </row>
    <row r="255" spans="1:2" x14ac:dyDescent="0.25">
      <c r="A255" t="s">
        <v>493</v>
      </c>
      <c r="B255">
        <v>106414.998937442</v>
      </c>
    </row>
    <row r="256" spans="1:2" x14ac:dyDescent="0.25">
      <c r="A256" t="s">
        <v>494</v>
      </c>
      <c r="B256">
        <v>106809.67638745</v>
      </c>
    </row>
    <row r="257" spans="1:2" x14ac:dyDescent="0.25">
      <c r="A257" t="s">
        <v>495</v>
      </c>
      <c r="B257">
        <v>107398.51179269599</v>
      </c>
    </row>
    <row r="258" spans="1:2" x14ac:dyDescent="0.25">
      <c r="A258" t="s">
        <v>496</v>
      </c>
      <c r="B258">
        <v>107677.88100813499</v>
      </c>
    </row>
    <row r="259" spans="1:2" x14ac:dyDescent="0.25">
      <c r="A259" t="s">
        <v>497</v>
      </c>
      <c r="B259">
        <v>106670.88642331</v>
      </c>
    </row>
    <row r="260" spans="1:2" x14ac:dyDescent="0.25">
      <c r="A260" t="s">
        <v>498</v>
      </c>
      <c r="B260">
        <v>106194.679067406</v>
      </c>
    </row>
    <row r="261" spans="1:2" x14ac:dyDescent="0.25">
      <c r="A261" t="s">
        <v>499</v>
      </c>
      <c r="B261">
        <v>108625.889126597</v>
      </c>
    </row>
    <row r="262" spans="1:2" x14ac:dyDescent="0.25">
      <c r="A262" t="s">
        <v>500</v>
      </c>
      <c r="B262">
        <v>110548.872742274</v>
      </c>
    </row>
    <row r="263" spans="1:2" x14ac:dyDescent="0.25">
      <c r="A263" t="s">
        <v>501</v>
      </c>
      <c r="B263">
        <v>112920.2817658</v>
      </c>
    </row>
    <row r="264" spans="1:2" x14ac:dyDescent="0.25">
      <c r="A264" t="s">
        <v>502</v>
      </c>
      <c r="B264">
        <v>112593.03930808</v>
      </c>
    </row>
    <row r="265" spans="1:2" x14ac:dyDescent="0.25">
      <c r="A265" t="s">
        <v>503</v>
      </c>
      <c r="B265">
        <v>112262.86629839501</v>
      </c>
    </row>
    <row r="266" spans="1:2" x14ac:dyDescent="0.25">
      <c r="A266" t="s">
        <v>504</v>
      </c>
      <c r="B266">
        <v>113838.31445125899</v>
      </c>
    </row>
    <row r="267" spans="1:2" x14ac:dyDescent="0.25">
      <c r="A267" t="s">
        <v>505</v>
      </c>
      <c r="B267">
        <v>114087.50032046399</v>
      </c>
    </row>
    <row r="268" spans="1:2" x14ac:dyDescent="0.25">
      <c r="A268" t="s">
        <v>506</v>
      </c>
      <c r="B268">
        <v>115192.09678714001</v>
      </c>
    </row>
    <row r="269" spans="1:2" x14ac:dyDescent="0.25">
      <c r="A269" t="s">
        <v>507</v>
      </c>
      <c r="B269">
        <v>115926.178764752</v>
      </c>
    </row>
    <row r="270" spans="1:2" x14ac:dyDescent="0.25">
      <c r="A270" t="s">
        <v>508</v>
      </c>
      <c r="B270">
        <v>116776.341445977</v>
      </c>
    </row>
    <row r="271" spans="1:2" x14ac:dyDescent="0.25">
      <c r="A271" t="s">
        <v>509</v>
      </c>
      <c r="B271">
        <v>115570.152125251</v>
      </c>
    </row>
    <row r="272" spans="1:2" x14ac:dyDescent="0.25">
      <c r="A272" t="s">
        <v>510</v>
      </c>
      <c r="B272">
        <v>114586.788982529</v>
      </c>
    </row>
    <row r="273" spans="1:2" x14ac:dyDescent="0.25">
      <c r="A273" t="s">
        <v>511</v>
      </c>
      <c r="B273">
        <v>117285.215826503</v>
      </c>
    </row>
    <row r="274" spans="1:2" x14ac:dyDescent="0.25">
      <c r="A274" t="s">
        <v>512</v>
      </c>
      <c r="B274">
        <v>119770.54069215</v>
      </c>
    </row>
    <row r="275" spans="1:2" x14ac:dyDescent="0.25">
      <c r="A275" t="s">
        <v>513</v>
      </c>
      <c r="B275">
        <v>121514.03556581</v>
      </c>
    </row>
    <row r="276" spans="1:2" x14ac:dyDescent="0.25">
      <c r="A276" t="s">
        <v>514</v>
      </c>
      <c r="B276">
        <v>122490.68469721</v>
      </c>
    </row>
    <row r="277" spans="1:2" x14ac:dyDescent="0.25">
      <c r="A277" t="s">
        <v>515</v>
      </c>
      <c r="B277">
        <v>123901.51063911</v>
      </c>
    </row>
    <row r="278" spans="1:2" x14ac:dyDescent="0.25">
      <c r="A278" t="s">
        <v>516</v>
      </c>
      <c r="B278">
        <v>124644.74157427999</v>
      </c>
    </row>
    <row r="279" spans="1:2" x14ac:dyDescent="0.25">
      <c r="A279" t="s">
        <v>517</v>
      </c>
      <c r="B279">
        <v>125431.01315458</v>
      </c>
    </row>
    <row r="280" spans="1:2" x14ac:dyDescent="0.25">
      <c r="A280" t="s">
        <v>518</v>
      </c>
      <c r="B280">
        <v>127228.84999182</v>
      </c>
    </row>
    <row r="281" spans="1:2" x14ac:dyDescent="0.25">
      <c r="A281" t="s">
        <v>519</v>
      </c>
      <c r="B281">
        <v>128757.77307575</v>
      </c>
    </row>
    <row r="282" spans="1:2" x14ac:dyDescent="0.25">
      <c r="A282" t="s">
        <v>520</v>
      </c>
      <c r="B282">
        <v>129540.31898999</v>
      </c>
    </row>
    <row r="283" spans="1:2" x14ac:dyDescent="0.25">
      <c r="A283" t="s">
        <v>521</v>
      </c>
      <c r="B283">
        <v>133451.042109206</v>
      </c>
    </row>
    <row r="284" spans="1:2" x14ac:dyDescent="0.25">
      <c r="A284" t="s">
        <v>522</v>
      </c>
      <c r="B284">
        <v>128234.88323932</v>
      </c>
    </row>
    <row r="285" spans="1:2" x14ac:dyDescent="0.25">
      <c r="A285" t="s">
        <v>523</v>
      </c>
      <c r="B285">
        <v>132078.84598260999</v>
      </c>
    </row>
    <row r="286" spans="1:2" x14ac:dyDescent="0.25">
      <c r="A286" t="s">
        <v>524</v>
      </c>
      <c r="B286">
        <v>135464.34614707</v>
      </c>
    </row>
    <row r="287" spans="1:2" x14ac:dyDescent="0.25">
      <c r="A287" t="s">
        <v>525</v>
      </c>
      <c r="B287">
        <v>136435.36287278001</v>
      </c>
    </row>
    <row r="288" spans="1:2" x14ac:dyDescent="0.25">
      <c r="A288" t="s">
        <v>526</v>
      </c>
      <c r="B288">
        <v>138376.48556865999</v>
      </c>
    </row>
    <row r="289" spans="1:2" x14ac:dyDescent="0.25">
      <c r="A289" t="s">
        <v>527</v>
      </c>
      <c r="B289">
        <v>141134.16719045001</v>
      </c>
    </row>
    <row r="290" spans="1:2" x14ac:dyDescent="0.25">
      <c r="A290" t="s">
        <v>528</v>
      </c>
      <c r="B290">
        <v>141665.33630693701</v>
      </c>
    </row>
    <row r="291" spans="1:2" x14ac:dyDescent="0.25">
      <c r="A291" t="s">
        <v>529</v>
      </c>
      <c r="B291">
        <v>141813.10189972699</v>
      </c>
    </row>
    <row r="292" spans="1:2" x14ac:dyDescent="0.25">
      <c r="A292" t="s">
        <v>530</v>
      </c>
      <c r="B292">
        <v>144005.43383202</v>
      </c>
    </row>
    <row r="293" spans="1:2" x14ac:dyDescent="0.25">
      <c r="A293" t="s">
        <v>531</v>
      </c>
      <c r="B293">
        <v>145382.047860955</v>
      </c>
    </row>
    <row r="294" spans="1:2" x14ac:dyDescent="0.25">
      <c r="A294" t="s">
        <v>532</v>
      </c>
      <c r="B294">
        <v>146801.22160459001</v>
      </c>
    </row>
    <row r="295" spans="1:2" x14ac:dyDescent="0.25">
      <c r="A295" t="s">
        <v>798</v>
      </c>
      <c r="B295">
        <v>148559.27386361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5"/>
  <sheetViews>
    <sheetView workbookViewId="0"/>
  </sheetViews>
  <sheetFormatPr defaultRowHeight="15" x14ac:dyDescent="0.25"/>
  <cols>
    <col min="2" max="2" width="36.5703125" customWidth="1"/>
  </cols>
  <sheetData>
    <row r="1" spans="1:2" x14ac:dyDescent="0.25">
      <c r="A1" s="2" t="s">
        <v>840</v>
      </c>
    </row>
    <row r="2" spans="1:2" x14ac:dyDescent="0.25">
      <c r="A2" s="2" t="s">
        <v>827</v>
      </c>
    </row>
    <row r="3" spans="1:2" x14ac:dyDescent="0.25">
      <c r="A3" s="3" t="s">
        <v>806</v>
      </c>
    </row>
    <row r="4" spans="1:2" x14ac:dyDescent="0.25">
      <c r="A4" s="2" t="s">
        <v>811</v>
      </c>
    </row>
    <row r="6" spans="1:2" x14ac:dyDescent="0.25">
      <c r="A6" t="s">
        <v>0</v>
      </c>
      <c r="B6" t="s">
        <v>841</v>
      </c>
    </row>
    <row r="7" spans="1:2" x14ac:dyDescent="0.25">
      <c r="A7" t="s">
        <v>245</v>
      </c>
      <c r="B7">
        <v>2.1207134545454501E-3</v>
      </c>
    </row>
    <row r="8" spans="1:2" x14ac:dyDescent="0.25">
      <c r="A8" t="s">
        <v>246</v>
      </c>
      <c r="B8">
        <v>2.5668738181818199E-3</v>
      </c>
    </row>
    <row r="9" spans="1:2" x14ac:dyDescent="0.25">
      <c r="A9" t="s">
        <v>247</v>
      </c>
      <c r="B9">
        <v>3.3276938181818201E-3</v>
      </c>
    </row>
    <row r="10" spans="1:2" x14ac:dyDescent="0.25">
      <c r="A10" t="s">
        <v>248</v>
      </c>
      <c r="B10">
        <v>4.0713127272727304E-3</v>
      </c>
    </row>
    <row r="11" spans="1:2" x14ac:dyDescent="0.25">
      <c r="A11" t="s">
        <v>249</v>
      </c>
      <c r="B11">
        <v>5.0711298181818198E-3</v>
      </c>
    </row>
    <row r="12" spans="1:2" x14ac:dyDescent="0.25">
      <c r="A12" t="s">
        <v>250</v>
      </c>
      <c r="B12">
        <v>6.3542930909090897E-3</v>
      </c>
    </row>
    <row r="13" spans="1:2" x14ac:dyDescent="0.25">
      <c r="A13" t="s">
        <v>251</v>
      </c>
      <c r="B13">
        <v>8.5106887272727305E-3</v>
      </c>
    </row>
    <row r="14" spans="1:2" x14ac:dyDescent="0.25">
      <c r="A14" t="s">
        <v>252</v>
      </c>
      <c r="B14">
        <v>1.01014545454545E-2</v>
      </c>
    </row>
    <row r="15" spans="1:2" x14ac:dyDescent="0.25">
      <c r="A15" t="s">
        <v>253</v>
      </c>
      <c r="B15">
        <v>1.0753818181818199E-2</v>
      </c>
    </row>
    <row r="16" spans="1:2" x14ac:dyDescent="0.25">
      <c r="A16" t="s">
        <v>254</v>
      </c>
      <c r="B16">
        <v>1.1479272727272701E-2</v>
      </c>
    </row>
    <row r="17" spans="1:2" x14ac:dyDescent="0.25">
      <c r="A17" t="s">
        <v>255</v>
      </c>
      <c r="B17">
        <v>1.28963636363636E-2</v>
      </c>
    </row>
    <row r="18" spans="1:2" x14ac:dyDescent="0.25">
      <c r="A18" t="s">
        <v>256</v>
      </c>
      <c r="B18">
        <v>1.42290909090909E-2</v>
      </c>
    </row>
    <row r="19" spans="1:2" x14ac:dyDescent="0.25">
      <c r="A19" t="s">
        <v>257</v>
      </c>
      <c r="B19">
        <v>1.8341818181818199E-2</v>
      </c>
    </row>
    <row r="20" spans="1:2" x14ac:dyDescent="0.25">
      <c r="A20" t="s">
        <v>258</v>
      </c>
      <c r="B20">
        <v>2.33381818181818E-2</v>
      </c>
    </row>
    <row r="21" spans="1:2" x14ac:dyDescent="0.25">
      <c r="A21" t="s">
        <v>259</v>
      </c>
      <c r="B21">
        <v>3.0138545454545501E-2</v>
      </c>
    </row>
    <row r="22" spans="1:2" x14ac:dyDescent="0.25">
      <c r="A22" t="s">
        <v>260</v>
      </c>
      <c r="B22">
        <v>4.1869818181818202E-2</v>
      </c>
    </row>
    <row r="23" spans="1:2" x14ac:dyDescent="0.25">
      <c r="A23" t="s">
        <v>261</v>
      </c>
      <c r="B23">
        <v>5.9298909090909097E-2</v>
      </c>
    </row>
    <row r="24" spans="1:2" x14ac:dyDescent="0.25">
      <c r="A24" t="s">
        <v>262</v>
      </c>
      <c r="B24">
        <v>8.1178181818181802E-2</v>
      </c>
    </row>
    <row r="25" spans="1:2" x14ac:dyDescent="0.25">
      <c r="A25" t="s">
        <v>263</v>
      </c>
      <c r="B25">
        <v>0.13049490909090899</v>
      </c>
    </row>
    <row r="26" spans="1:2" x14ac:dyDescent="0.25">
      <c r="A26" t="s">
        <v>264</v>
      </c>
      <c r="B26">
        <v>0.202577818181818</v>
      </c>
    </row>
    <row r="27" spans="1:2" x14ac:dyDescent="0.25">
      <c r="A27" t="s">
        <v>265</v>
      </c>
      <c r="B27">
        <v>0.340538909090909</v>
      </c>
    </row>
    <row r="28" spans="1:2" x14ac:dyDescent="0.25">
      <c r="A28" t="s">
        <v>266</v>
      </c>
      <c r="B28">
        <v>0.57428545454545499</v>
      </c>
    </row>
    <row r="29" spans="1:2" x14ac:dyDescent="0.25">
      <c r="A29" t="s">
        <v>267</v>
      </c>
      <c r="B29">
        <v>0.69257963636363595</v>
      </c>
    </row>
    <row r="30" spans="1:2" x14ac:dyDescent="0.25">
      <c r="A30" t="s">
        <v>268</v>
      </c>
      <c r="B30">
        <v>0.68437927272727295</v>
      </c>
    </row>
    <row r="31" spans="1:2" x14ac:dyDescent="0.25">
      <c r="A31" t="s">
        <v>269</v>
      </c>
      <c r="B31">
        <v>0.74587709090909105</v>
      </c>
    </row>
    <row r="32" spans="1:2" x14ac:dyDescent="0.25">
      <c r="A32" t="s">
        <v>270</v>
      </c>
      <c r="B32">
        <v>0.83374109090909099</v>
      </c>
    </row>
    <row r="33" spans="1:2" x14ac:dyDescent="0.25">
      <c r="A33" t="s">
        <v>271</v>
      </c>
      <c r="B33">
        <v>0.904182181818182</v>
      </c>
    </row>
    <row r="34" spans="1:2" x14ac:dyDescent="0.25">
      <c r="A34" t="s">
        <v>272</v>
      </c>
      <c r="B34">
        <v>1.02998763636364</v>
      </c>
    </row>
    <row r="35" spans="1:2" x14ac:dyDescent="0.25">
      <c r="A35" t="s">
        <v>273</v>
      </c>
      <c r="B35">
        <v>1.1635618181818199</v>
      </c>
    </row>
    <row r="36" spans="1:2" x14ac:dyDescent="0.25">
      <c r="A36" t="s">
        <v>274</v>
      </c>
      <c r="B36">
        <v>1.4378832727272699</v>
      </c>
    </row>
    <row r="37" spans="1:2" x14ac:dyDescent="0.25">
      <c r="A37" t="s">
        <v>275</v>
      </c>
      <c r="B37">
        <v>1.68810872727273</v>
      </c>
    </row>
    <row r="38" spans="1:2" x14ac:dyDescent="0.25">
      <c r="A38" t="s">
        <v>276</v>
      </c>
      <c r="B38">
        <v>2.0594163636363598</v>
      </c>
    </row>
    <row r="39" spans="1:2" x14ac:dyDescent="0.25">
      <c r="A39" t="s">
        <v>277</v>
      </c>
      <c r="B39">
        <v>2.2656396363636402</v>
      </c>
    </row>
    <row r="40" spans="1:2" x14ac:dyDescent="0.25">
      <c r="A40" t="s">
        <v>278</v>
      </c>
      <c r="B40">
        <v>2.5197752727272702</v>
      </c>
    </row>
    <row r="41" spans="1:2" x14ac:dyDescent="0.25">
      <c r="A41" t="s">
        <v>279</v>
      </c>
      <c r="B41">
        <v>2.8007938181818202</v>
      </c>
    </row>
    <row r="42" spans="1:2" x14ac:dyDescent="0.25">
      <c r="A42" t="s">
        <v>280</v>
      </c>
      <c r="B42">
        <v>3.0414283636363599</v>
      </c>
    </row>
    <row r="43" spans="1:2" x14ac:dyDescent="0.25">
      <c r="A43" t="s">
        <v>281</v>
      </c>
      <c r="B43">
        <v>3.5165160000000002</v>
      </c>
    </row>
    <row r="44" spans="1:2" x14ac:dyDescent="0.25">
      <c r="A44" t="s">
        <v>282</v>
      </c>
      <c r="B44">
        <v>3.852576</v>
      </c>
    </row>
    <row r="45" spans="1:2" x14ac:dyDescent="0.25">
      <c r="A45" t="s">
        <v>283</v>
      </c>
      <c r="B45">
        <v>4.37167636363636</v>
      </c>
    </row>
    <row r="46" spans="1:2" x14ac:dyDescent="0.25">
      <c r="A46" t="s">
        <v>284</v>
      </c>
      <c r="B46">
        <v>5.0209512727272703</v>
      </c>
    </row>
    <row r="47" spans="1:2" x14ac:dyDescent="0.25">
      <c r="A47" t="s">
        <v>285</v>
      </c>
      <c r="B47">
        <v>6.0152861818181798</v>
      </c>
    </row>
    <row r="48" spans="1:2" x14ac:dyDescent="0.25">
      <c r="A48" t="s">
        <v>286</v>
      </c>
      <c r="B48">
        <v>7.46269490909091</v>
      </c>
    </row>
    <row r="49" spans="1:2" x14ac:dyDescent="0.25">
      <c r="A49" t="s">
        <v>287</v>
      </c>
      <c r="B49">
        <v>8.9536145454545508</v>
      </c>
    </row>
    <row r="50" spans="1:2" x14ac:dyDescent="0.25">
      <c r="A50" t="s">
        <v>288</v>
      </c>
      <c r="B50">
        <v>11.34398</v>
      </c>
    </row>
    <row r="51" spans="1:2" x14ac:dyDescent="0.25">
      <c r="A51" t="s">
        <v>289</v>
      </c>
      <c r="B51">
        <v>13.8806494545455</v>
      </c>
    </row>
    <row r="52" spans="1:2" x14ac:dyDescent="0.25">
      <c r="A52" t="s">
        <v>290</v>
      </c>
      <c r="B52">
        <v>17.250625454545499</v>
      </c>
    </row>
    <row r="53" spans="1:2" x14ac:dyDescent="0.25">
      <c r="A53" t="s">
        <v>291</v>
      </c>
      <c r="B53">
        <v>21.116936727272702</v>
      </c>
    </row>
    <row r="54" spans="1:2" x14ac:dyDescent="0.25">
      <c r="A54" t="s">
        <v>292</v>
      </c>
      <c r="B54">
        <v>25.311205818181801</v>
      </c>
    </row>
    <row r="55" spans="1:2" x14ac:dyDescent="0.25">
      <c r="A55" t="s">
        <v>293</v>
      </c>
      <c r="B55">
        <v>31.750032000000001</v>
      </c>
    </row>
    <row r="56" spans="1:2" x14ac:dyDescent="0.25">
      <c r="A56" t="s">
        <v>294</v>
      </c>
      <c r="B56">
        <v>39.218634181818203</v>
      </c>
    </row>
    <row r="57" spans="1:2" x14ac:dyDescent="0.25">
      <c r="A57" t="s">
        <v>295</v>
      </c>
      <c r="B57">
        <v>48.287057090909101</v>
      </c>
    </row>
    <row r="58" spans="1:2" x14ac:dyDescent="0.25">
      <c r="A58" t="s">
        <v>296</v>
      </c>
      <c r="B58">
        <v>61.1137207272727</v>
      </c>
    </row>
    <row r="59" spans="1:2" x14ac:dyDescent="0.25">
      <c r="A59" t="s">
        <v>297</v>
      </c>
      <c r="B59">
        <v>75.614918909090903</v>
      </c>
    </row>
    <row r="60" spans="1:2" x14ac:dyDescent="0.25">
      <c r="A60" t="s">
        <v>298</v>
      </c>
      <c r="B60">
        <v>96.951456363636396</v>
      </c>
    </row>
    <row r="61" spans="1:2" x14ac:dyDescent="0.25">
      <c r="A61" t="s">
        <v>299</v>
      </c>
      <c r="B61">
        <v>121.902917818182</v>
      </c>
    </row>
    <row r="62" spans="1:2" x14ac:dyDescent="0.25">
      <c r="A62" t="s">
        <v>300</v>
      </c>
      <c r="B62">
        <v>149.826341454545</v>
      </c>
    </row>
    <row r="63" spans="1:2" x14ac:dyDescent="0.25">
      <c r="A63" t="s">
        <v>301</v>
      </c>
      <c r="B63">
        <v>192.13253818181801</v>
      </c>
    </row>
    <row r="64" spans="1:2" x14ac:dyDescent="0.25">
      <c r="A64" t="s">
        <v>302</v>
      </c>
      <c r="B64">
        <v>243.50752618181801</v>
      </c>
    </row>
    <row r="65" spans="1:2" x14ac:dyDescent="0.25">
      <c r="A65" t="s">
        <v>303</v>
      </c>
      <c r="B65">
        <v>313.43611927272701</v>
      </c>
    </row>
    <row r="66" spans="1:2" x14ac:dyDescent="0.25">
      <c r="A66" t="s">
        <v>304</v>
      </c>
      <c r="B66">
        <v>418.35824327272701</v>
      </c>
    </row>
    <row r="67" spans="1:2" x14ac:dyDescent="0.25">
      <c r="A67" t="s">
        <v>305</v>
      </c>
      <c r="B67">
        <v>565.23609636363597</v>
      </c>
    </row>
    <row r="68" spans="1:2" x14ac:dyDescent="0.25">
      <c r="A68" t="s">
        <v>306</v>
      </c>
      <c r="B68">
        <v>752.12279272727301</v>
      </c>
    </row>
    <row r="69" spans="1:2" x14ac:dyDescent="0.25">
      <c r="A69" t="s">
        <v>307</v>
      </c>
      <c r="B69">
        <v>981.09127272727301</v>
      </c>
    </row>
    <row r="70" spans="1:2" x14ac:dyDescent="0.25">
      <c r="A70" t="s">
        <v>308</v>
      </c>
      <c r="B70">
        <v>1291.43745454545</v>
      </c>
    </row>
    <row r="71" spans="1:2" x14ac:dyDescent="0.25">
      <c r="A71" t="s">
        <v>309</v>
      </c>
      <c r="B71">
        <v>1812.93854545455</v>
      </c>
    </row>
    <row r="72" spans="1:2" x14ac:dyDescent="0.25">
      <c r="A72" t="s">
        <v>310</v>
      </c>
      <c r="B72">
        <v>2446.2719999999999</v>
      </c>
    </row>
    <row r="73" spans="1:2" x14ac:dyDescent="0.25">
      <c r="A73" t="s">
        <v>311</v>
      </c>
      <c r="B73">
        <v>3275.2127272727298</v>
      </c>
    </row>
    <row r="74" spans="1:2" x14ac:dyDescent="0.25">
      <c r="A74" t="s">
        <v>312</v>
      </c>
      <c r="B74">
        <v>4697.2203636363602</v>
      </c>
    </row>
    <row r="75" spans="1:2" x14ac:dyDescent="0.25">
      <c r="A75" t="s">
        <v>313</v>
      </c>
      <c r="B75">
        <v>6399.5403636363599</v>
      </c>
    </row>
    <row r="76" spans="1:2" x14ac:dyDescent="0.25">
      <c r="A76" t="s">
        <v>314</v>
      </c>
      <c r="B76">
        <v>8300.6752727272706</v>
      </c>
    </row>
    <row r="77" spans="1:2" x14ac:dyDescent="0.25">
      <c r="A77" t="s">
        <v>315</v>
      </c>
      <c r="B77">
        <v>12420.286909090901</v>
      </c>
    </row>
    <row r="78" spans="1:2" x14ac:dyDescent="0.25">
      <c r="A78" t="s">
        <v>316</v>
      </c>
      <c r="B78">
        <v>18686.2541818182</v>
      </c>
    </row>
    <row r="79" spans="1:2" x14ac:dyDescent="0.25">
      <c r="A79" t="s">
        <v>317</v>
      </c>
      <c r="B79">
        <v>27603.857090909099</v>
      </c>
    </row>
    <row r="80" spans="1:2" x14ac:dyDescent="0.25">
      <c r="A80" t="s">
        <v>318</v>
      </c>
      <c r="B80">
        <v>26735</v>
      </c>
    </row>
    <row r="81" spans="1:2" x14ac:dyDescent="0.25">
      <c r="A81" t="s">
        <v>319</v>
      </c>
      <c r="B81">
        <v>27939</v>
      </c>
    </row>
    <row r="82" spans="1:2" x14ac:dyDescent="0.25">
      <c r="A82" t="s">
        <v>320</v>
      </c>
      <c r="B82">
        <v>28600</v>
      </c>
    </row>
    <row r="83" spans="1:2" x14ac:dyDescent="0.25">
      <c r="A83" t="s">
        <v>321</v>
      </c>
      <c r="B83">
        <v>29918</v>
      </c>
    </row>
    <row r="84" spans="1:2" x14ac:dyDescent="0.25">
      <c r="A84" t="s">
        <v>322</v>
      </c>
      <c r="B84">
        <v>31130</v>
      </c>
    </row>
    <row r="85" spans="1:2" x14ac:dyDescent="0.25">
      <c r="A85" t="s">
        <v>323</v>
      </c>
      <c r="B85">
        <v>28253</v>
      </c>
    </row>
    <row r="86" spans="1:2" x14ac:dyDescent="0.25">
      <c r="A86" t="s">
        <v>324</v>
      </c>
      <c r="B86">
        <v>29425</v>
      </c>
    </row>
    <row r="87" spans="1:2" x14ac:dyDescent="0.25">
      <c r="A87" t="s">
        <v>325</v>
      </c>
      <c r="B87">
        <v>30065</v>
      </c>
    </row>
    <row r="88" spans="1:2" x14ac:dyDescent="0.25">
      <c r="A88" t="s">
        <v>326</v>
      </c>
      <c r="B88">
        <v>31368</v>
      </c>
    </row>
    <row r="89" spans="1:2" x14ac:dyDescent="0.25">
      <c r="A89" t="s">
        <v>327</v>
      </c>
      <c r="B89">
        <v>32391</v>
      </c>
    </row>
    <row r="90" spans="1:2" x14ac:dyDescent="0.25">
      <c r="A90" t="s">
        <v>328</v>
      </c>
      <c r="B90">
        <v>33650</v>
      </c>
    </row>
    <row r="91" spans="1:2" x14ac:dyDescent="0.25">
      <c r="A91" t="s">
        <v>329</v>
      </c>
      <c r="B91">
        <v>33845</v>
      </c>
    </row>
    <row r="92" spans="1:2" x14ac:dyDescent="0.25">
      <c r="A92" t="s">
        <v>330</v>
      </c>
      <c r="B92">
        <v>33551</v>
      </c>
    </row>
    <row r="93" spans="1:2" x14ac:dyDescent="0.25">
      <c r="A93" t="s">
        <v>331</v>
      </c>
      <c r="B93">
        <v>32087</v>
      </c>
    </row>
    <row r="94" spans="1:2" x14ac:dyDescent="0.25">
      <c r="A94" t="s">
        <v>332</v>
      </c>
      <c r="B94">
        <v>32348</v>
      </c>
    </row>
    <row r="95" spans="1:2" x14ac:dyDescent="0.25">
      <c r="A95" t="s">
        <v>333</v>
      </c>
      <c r="B95">
        <v>33845</v>
      </c>
    </row>
    <row r="96" spans="1:2" x14ac:dyDescent="0.25">
      <c r="A96" t="s">
        <v>334</v>
      </c>
      <c r="B96">
        <v>35906</v>
      </c>
    </row>
    <row r="97" spans="1:2" x14ac:dyDescent="0.25">
      <c r="A97" t="s">
        <v>335</v>
      </c>
      <c r="B97">
        <v>35499</v>
      </c>
    </row>
    <row r="98" spans="1:2" x14ac:dyDescent="0.25">
      <c r="A98" t="s">
        <v>336</v>
      </c>
      <c r="B98">
        <v>36246</v>
      </c>
    </row>
    <row r="99" spans="1:2" x14ac:dyDescent="0.25">
      <c r="A99" t="s">
        <v>337</v>
      </c>
      <c r="B99">
        <v>37503</v>
      </c>
    </row>
    <row r="100" spans="1:2" x14ac:dyDescent="0.25">
      <c r="A100" t="s">
        <v>338</v>
      </c>
      <c r="B100">
        <v>39311</v>
      </c>
    </row>
    <row r="101" spans="1:2" x14ac:dyDescent="0.25">
      <c r="A101" t="s">
        <v>339</v>
      </c>
      <c r="B101">
        <v>40083</v>
      </c>
    </row>
    <row r="102" spans="1:2" x14ac:dyDescent="0.25">
      <c r="A102" t="s">
        <v>340</v>
      </c>
      <c r="B102">
        <v>40416</v>
      </c>
    </row>
    <row r="103" spans="1:2" x14ac:dyDescent="0.25">
      <c r="A103" t="s">
        <v>341</v>
      </c>
      <c r="B103">
        <v>41181</v>
      </c>
    </row>
    <row r="104" spans="1:2" x14ac:dyDescent="0.25">
      <c r="A104" t="s">
        <v>342</v>
      </c>
      <c r="B104">
        <v>42206</v>
      </c>
    </row>
    <row r="105" spans="1:2" x14ac:dyDescent="0.25">
      <c r="A105" t="s">
        <v>343</v>
      </c>
      <c r="B105">
        <v>42739</v>
      </c>
    </row>
    <row r="106" spans="1:2" x14ac:dyDescent="0.25">
      <c r="A106" t="s">
        <v>344</v>
      </c>
      <c r="B106">
        <v>42647</v>
      </c>
    </row>
    <row r="107" spans="1:2" x14ac:dyDescent="0.25">
      <c r="A107" t="s">
        <v>345</v>
      </c>
      <c r="B107">
        <v>43453</v>
      </c>
    </row>
    <row r="108" spans="1:2" x14ac:dyDescent="0.25">
      <c r="A108" t="s">
        <v>346</v>
      </c>
      <c r="B108">
        <v>44519</v>
      </c>
    </row>
    <row r="109" spans="1:2" x14ac:dyDescent="0.25">
      <c r="A109" t="s">
        <v>347</v>
      </c>
      <c r="B109">
        <v>44849</v>
      </c>
    </row>
    <row r="110" spans="1:2" x14ac:dyDescent="0.25">
      <c r="A110" t="s">
        <v>348</v>
      </c>
      <c r="B110">
        <v>46044</v>
      </c>
    </row>
    <row r="111" spans="1:2" x14ac:dyDescent="0.25">
      <c r="A111" t="s">
        <v>349</v>
      </c>
      <c r="B111">
        <v>46857</v>
      </c>
    </row>
    <row r="112" spans="1:2" x14ac:dyDescent="0.25">
      <c r="A112" t="s">
        <v>350</v>
      </c>
      <c r="B112">
        <v>47635</v>
      </c>
    </row>
    <row r="113" spans="1:2" x14ac:dyDescent="0.25">
      <c r="A113" t="s">
        <v>351</v>
      </c>
      <c r="B113">
        <v>48657</v>
      </c>
    </row>
    <row r="114" spans="1:2" x14ac:dyDescent="0.25">
      <c r="A114" t="s">
        <v>352</v>
      </c>
      <c r="B114">
        <v>49005</v>
      </c>
    </row>
    <row r="115" spans="1:2" x14ac:dyDescent="0.25">
      <c r="A115" t="s">
        <v>353</v>
      </c>
      <c r="B115">
        <v>52284</v>
      </c>
    </row>
    <row r="116" spans="1:2" x14ac:dyDescent="0.25">
      <c r="A116" t="s">
        <v>354</v>
      </c>
      <c r="B116">
        <v>54036</v>
      </c>
    </row>
    <row r="117" spans="1:2" x14ac:dyDescent="0.25">
      <c r="A117" t="s">
        <v>355</v>
      </c>
      <c r="B117">
        <v>55151</v>
      </c>
    </row>
    <row r="118" spans="1:2" x14ac:dyDescent="0.25">
      <c r="A118" t="s">
        <v>356</v>
      </c>
      <c r="B118">
        <v>56463</v>
      </c>
    </row>
    <row r="119" spans="1:2" x14ac:dyDescent="0.25">
      <c r="A119" t="s">
        <v>357</v>
      </c>
      <c r="B119">
        <v>57553</v>
      </c>
    </row>
    <row r="120" spans="1:2" x14ac:dyDescent="0.25">
      <c r="A120" t="s">
        <v>358</v>
      </c>
      <c r="B120">
        <v>59018</v>
      </c>
    </row>
    <row r="121" spans="1:2" x14ac:dyDescent="0.25">
      <c r="A121" t="s">
        <v>359</v>
      </c>
      <c r="B121">
        <v>24379</v>
      </c>
    </row>
    <row r="122" spans="1:2" x14ac:dyDescent="0.25">
      <c r="A122" t="s">
        <v>360</v>
      </c>
      <c r="B122">
        <v>24324</v>
      </c>
    </row>
    <row r="123" spans="1:2" x14ac:dyDescent="0.25">
      <c r="A123" t="s">
        <v>361</v>
      </c>
      <c r="B123">
        <v>24902</v>
      </c>
    </row>
    <row r="124" spans="1:2" x14ac:dyDescent="0.25">
      <c r="A124" t="s">
        <v>362</v>
      </c>
      <c r="B124">
        <v>25218</v>
      </c>
    </row>
    <row r="125" spans="1:2" x14ac:dyDescent="0.25">
      <c r="A125" t="s">
        <v>363</v>
      </c>
      <c r="B125">
        <v>25631</v>
      </c>
    </row>
    <row r="126" spans="1:2" x14ac:dyDescent="0.25">
      <c r="A126" t="s">
        <v>364</v>
      </c>
      <c r="B126">
        <v>25680</v>
      </c>
    </row>
    <row r="127" spans="1:2" x14ac:dyDescent="0.25">
      <c r="A127" t="s">
        <v>365</v>
      </c>
      <c r="B127">
        <v>25589</v>
      </c>
    </row>
    <row r="128" spans="1:2" x14ac:dyDescent="0.25">
      <c r="A128" t="s">
        <v>366</v>
      </c>
      <c r="B128">
        <v>25325</v>
      </c>
    </row>
    <row r="129" spans="1:2" x14ac:dyDescent="0.25">
      <c r="A129" t="s">
        <v>367</v>
      </c>
      <c r="B129">
        <v>22859</v>
      </c>
    </row>
    <row r="130" spans="1:2" x14ac:dyDescent="0.25">
      <c r="A130" t="s">
        <v>368</v>
      </c>
      <c r="B130">
        <v>22965</v>
      </c>
    </row>
    <row r="131" spans="1:2" x14ac:dyDescent="0.25">
      <c r="A131" t="s">
        <v>369</v>
      </c>
      <c r="B131">
        <v>22927</v>
      </c>
    </row>
    <row r="132" spans="1:2" x14ac:dyDescent="0.25">
      <c r="A132" t="s">
        <v>370</v>
      </c>
      <c r="B132">
        <v>21627</v>
      </c>
    </row>
    <row r="133" spans="1:2" x14ac:dyDescent="0.25">
      <c r="A133" t="s">
        <v>371</v>
      </c>
      <c r="B133">
        <v>20852</v>
      </c>
    </row>
    <row r="134" spans="1:2" x14ac:dyDescent="0.25">
      <c r="A134" t="s">
        <v>372</v>
      </c>
      <c r="B134">
        <v>21658</v>
      </c>
    </row>
    <row r="135" spans="1:2" x14ac:dyDescent="0.25">
      <c r="A135" t="s">
        <v>373</v>
      </c>
      <c r="B135">
        <v>21983</v>
      </c>
    </row>
    <row r="136" spans="1:2" x14ac:dyDescent="0.25">
      <c r="A136" t="s">
        <v>374</v>
      </c>
      <c r="B136">
        <v>22071</v>
      </c>
    </row>
    <row r="137" spans="1:2" x14ac:dyDescent="0.25">
      <c r="A137" t="s">
        <v>375</v>
      </c>
      <c r="B137">
        <v>22331</v>
      </c>
    </row>
    <row r="138" spans="1:2" x14ac:dyDescent="0.25">
      <c r="A138" t="s">
        <v>376</v>
      </c>
      <c r="B138">
        <v>22515</v>
      </c>
    </row>
    <row r="139" spans="1:2" x14ac:dyDescent="0.25">
      <c r="A139" t="s">
        <v>377</v>
      </c>
      <c r="B139">
        <v>22808</v>
      </c>
    </row>
    <row r="140" spans="1:2" x14ac:dyDescent="0.25">
      <c r="A140" t="s">
        <v>378</v>
      </c>
      <c r="B140">
        <v>22914</v>
      </c>
    </row>
    <row r="141" spans="1:2" x14ac:dyDescent="0.25">
      <c r="A141" t="s">
        <v>379</v>
      </c>
      <c r="B141">
        <v>21703</v>
      </c>
    </row>
    <row r="142" spans="1:2" x14ac:dyDescent="0.25">
      <c r="A142" t="s">
        <v>380</v>
      </c>
      <c r="B142">
        <v>22128</v>
      </c>
    </row>
    <row r="143" spans="1:2" x14ac:dyDescent="0.25">
      <c r="A143" t="s">
        <v>381</v>
      </c>
      <c r="B143">
        <v>22228</v>
      </c>
    </row>
    <row r="144" spans="1:2" x14ac:dyDescent="0.25">
      <c r="A144" t="s">
        <v>382</v>
      </c>
      <c r="B144">
        <v>22163</v>
      </c>
    </row>
    <row r="145" spans="1:2" x14ac:dyDescent="0.25">
      <c r="A145" t="s">
        <v>383</v>
      </c>
      <c r="B145">
        <v>17452</v>
      </c>
    </row>
    <row r="146" spans="1:2" x14ac:dyDescent="0.25">
      <c r="A146" t="s">
        <v>384</v>
      </c>
      <c r="B146">
        <v>17125</v>
      </c>
    </row>
    <row r="147" spans="1:2" x14ac:dyDescent="0.25">
      <c r="A147" t="s">
        <v>385</v>
      </c>
      <c r="B147">
        <v>16602</v>
      </c>
    </row>
    <row r="148" spans="1:2" x14ac:dyDescent="0.25">
      <c r="A148" t="s">
        <v>386</v>
      </c>
      <c r="B148">
        <v>16332</v>
      </c>
    </row>
    <row r="149" spans="1:2" x14ac:dyDescent="0.25">
      <c r="A149" t="s">
        <v>387</v>
      </c>
      <c r="B149">
        <v>16382</v>
      </c>
    </row>
    <row r="150" spans="1:2" x14ac:dyDescent="0.25">
      <c r="A150" t="s">
        <v>388</v>
      </c>
      <c r="B150">
        <v>13873</v>
      </c>
    </row>
    <row r="151" spans="1:2" x14ac:dyDescent="0.25">
      <c r="A151" t="s">
        <v>389</v>
      </c>
      <c r="B151">
        <v>13746</v>
      </c>
    </row>
    <row r="152" spans="1:2" x14ac:dyDescent="0.25">
      <c r="A152" t="s">
        <v>390</v>
      </c>
      <c r="B152">
        <v>13986</v>
      </c>
    </row>
    <row r="153" spans="1:2" x14ac:dyDescent="0.25">
      <c r="A153" t="s">
        <v>391</v>
      </c>
      <c r="B153">
        <v>13154</v>
      </c>
    </row>
    <row r="154" spans="1:2" x14ac:dyDescent="0.25">
      <c r="A154" t="s">
        <v>392</v>
      </c>
      <c r="B154">
        <v>13055</v>
      </c>
    </row>
    <row r="155" spans="1:2" x14ac:dyDescent="0.25">
      <c r="A155" t="s">
        <v>393</v>
      </c>
      <c r="B155">
        <v>12974</v>
      </c>
    </row>
    <row r="156" spans="1:2" x14ac:dyDescent="0.25">
      <c r="A156" t="s">
        <v>394</v>
      </c>
      <c r="B156">
        <v>13710</v>
      </c>
    </row>
    <row r="157" spans="1:2" x14ac:dyDescent="0.25">
      <c r="A157" t="s">
        <v>395</v>
      </c>
      <c r="B157">
        <v>12562</v>
      </c>
    </row>
    <row r="158" spans="1:2" x14ac:dyDescent="0.25">
      <c r="A158" t="s">
        <v>396</v>
      </c>
      <c r="B158">
        <v>12247</v>
      </c>
    </row>
    <row r="159" spans="1:2" x14ac:dyDescent="0.25">
      <c r="A159" t="s">
        <v>397</v>
      </c>
      <c r="B159">
        <v>12152</v>
      </c>
    </row>
    <row r="160" spans="1:2" x14ac:dyDescent="0.25">
      <c r="A160" t="s">
        <v>398</v>
      </c>
      <c r="B160">
        <v>13073</v>
      </c>
    </row>
    <row r="161" spans="1:2" x14ac:dyDescent="0.25">
      <c r="A161" t="s">
        <v>399</v>
      </c>
      <c r="B161">
        <v>13501</v>
      </c>
    </row>
    <row r="162" spans="1:2" x14ac:dyDescent="0.25">
      <c r="A162" t="s">
        <v>400</v>
      </c>
      <c r="B162">
        <v>13699</v>
      </c>
    </row>
    <row r="163" spans="1:2" x14ac:dyDescent="0.25">
      <c r="A163" t="s">
        <v>401</v>
      </c>
      <c r="B163">
        <v>9230</v>
      </c>
    </row>
    <row r="164" spans="1:2" x14ac:dyDescent="0.25">
      <c r="A164" t="s">
        <v>402</v>
      </c>
      <c r="B164">
        <v>9449</v>
      </c>
    </row>
    <row r="165" spans="1:2" x14ac:dyDescent="0.25">
      <c r="A165" t="s">
        <v>403</v>
      </c>
      <c r="B165">
        <v>9532</v>
      </c>
    </row>
    <row r="166" spans="1:2" x14ac:dyDescent="0.25">
      <c r="A166" t="s">
        <v>404</v>
      </c>
      <c r="B166">
        <v>9668</v>
      </c>
    </row>
    <row r="167" spans="1:2" x14ac:dyDescent="0.25">
      <c r="A167" t="s">
        <v>405</v>
      </c>
      <c r="B167">
        <v>9756</v>
      </c>
    </row>
    <row r="168" spans="1:2" x14ac:dyDescent="0.25">
      <c r="A168" t="s">
        <v>406</v>
      </c>
      <c r="B168">
        <v>9578</v>
      </c>
    </row>
    <row r="169" spans="1:2" x14ac:dyDescent="0.25">
      <c r="A169" t="s">
        <v>407</v>
      </c>
      <c r="B169">
        <v>9844</v>
      </c>
    </row>
    <row r="170" spans="1:2" x14ac:dyDescent="0.25">
      <c r="A170" t="s">
        <v>408</v>
      </c>
      <c r="B170">
        <v>9519</v>
      </c>
    </row>
    <row r="171" spans="1:2" x14ac:dyDescent="0.25">
      <c r="A171" t="s">
        <v>409</v>
      </c>
      <c r="B171">
        <v>9510</v>
      </c>
    </row>
    <row r="172" spans="1:2" x14ac:dyDescent="0.25">
      <c r="A172" t="s">
        <v>410</v>
      </c>
      <c r="B172">
        <v>9751</v>
      </c>
    </row>
    <row r="173" spans="1:2" x14ac:dyDescent="0.25">
      <c r="A173" t="s">
        <v>411</v>
      </c>
      <c r="B173">
        <v>9871</v>
      </c>
    </row>
    <row r="174" spans="1:2" x14ac:dyDescent="0.25">
      <c r="A174" t="s">
        <v>412</v>
      </c>
      <c r="B174">
        <v>10053</v>
      </c>
    </row>
    <row r="175" spans="1:2" x14ac:dyDescent="0.25">
      <c r="A175" t="s">
        <v>413</v>
      </c>
      <c r="B175">
        <v>10009</v>
      </c>
    </row>
    <row r="176" spans="1:2" x14ac:dyDescent="0.25">
      <c r="A176" t="s">
        <v>414</v>
      </c>
      <c r="B176">
        <v>10479</v>
      </c>
    </row>
    <row r="177" spans="1:2" x14ac:dyDescent="0.25">
      <c r="A177" t="s">
        <v>415</v>
      </c>
      <c r="B177">
        <v>10360</v>
      </c>
    </row>
    <row r="178" spans="1:2" x14ac:dyDescent="0.25">
      <c r="A178" t="s">
        <v>416</v>
      </c>
      <c r="B178">
        <v>11167</v>
      </c>
    </row>
    <row r="179" spans="1:2" x14ac:dyDescent="0.25">
      <c r="A179" t="s">
        <v>417</v>
      </c>
      <c r="B179">
        <v>9856</v>
      </c>
    </row>
    <row r="180" spans="1:2" x14ac:dyDescent="0.25">
      <c r="A180" t="s">
        <v>418</v>
      </c>
      <c r="B180">
        <v>12875</v>
      </c>
    </row>
    <row r="181" spans="1:2" x14ac:dyDescent="0.25">
      <c r="A181" t="s">
        <v>419</v>
      </c>
      <c r="B181">
        <v>13481</v>
      </c>
    </row>
    <row r="182" spans="1:2" x14ac:dyDescent="0.25">
      <c r="A182" t="s">
        <v>420</v>
      </c>
      <c r="B182">
        <v>13438</v>
      </c>
    </row>
    <row r="183" spans="1:2" x14ac:dyDescent="0.25">
      <c r="A183" t="s">
        <v>421</v>
      </c>
      <c r="B183">
        <v>13907</v>
      </c>
    </row>
    <row r="184" spans="1:2" x14ac:dyDescent="0.25">
      <c r="A184" t="s">
        <v>422</v>
      </c>
      <c r="B184">
        <v>13771</v>
      </c>
    </row>
    <row r="185" spans="1:2" x14ac:dyDescent="0.25">
      <c r="A185" t="s">
        <v>423</v>
      </c>
      <c r="B185">
        <v>13158</v>
      </c>
    </row>
    <row r="186" spans="1:2" x14ac:dyDescent="0.25">
      <c r="A186" t="s">
        <v>424</v>
      </c>
      <c r="B186">
        <v>13827</v>
      </c>
    </row>
    <row r="187" spans="1:2" x14ac:dyDescent="0.25">
      <c r="A187" t="s">
        <v>425</v>
      </c>
      <c r="B187">
        <v>13154</v>
      </c>
    </row>
    <row r="188" spans="1:2" x14ac:dyDescent="0.25">
      <c r="A188" t="s">
        <v>426</v>
      </c>
      <c r="B188">
        <v>14552</v>
      </c>
    </row>
    <row r="189" spans="1:2" x14ac:dyDescent="0.25">
      <c r="A189" t="s">
        <v>427</v>
      </c>
      <c r="B189">
        <v>15107</v>
      </c>
    </row>
    <row r="190" spans="1:2" x14ac:dyDescent="0.25">
      <c r="A190" t="s">
        <v>428</v>
      </c>
      <c r="B190">
        <v>15040</v>
      </c>
    </row>
    <row r="191" spans="1:2" x14ac:dyDescent="0.25">
      <c r="A191" t="s">
        <v>429</v>
      </c>
      <c r="B191">
        <v>15218</v>
      </c>
    </row>
    <row r="192" spans="1:2" x14ac:dyDescent="0.25">
      <c r="A192" t="s">
        <v>430</v>
      </c>
      <c r="B192">
        <v>14863</v>
      </c>
    </row>
    <row r="193" spans="1:2" x14ac:dyDescent="0.25">
      <c r="A193" t="s">
        <v>431</v>
      </c>
      <c r="B193">
        <v>14986.94439952</v>
      </c>
    </row>
    <row r="194" spans="1:2" x14ac:dyDescent="0.25">
      <c r="A194" t="s">
        <v>432</v>
      </c>
      <c r="B194">
        <v>15535.790399580001</v>
      </c>
    </row>
    <row r="195" spans="1:2" x14ac:dyDescent="0.25">
      <c r="A195" t="s">
        <v>433</v>
      </c>
      <c r="B195">
        <v>15701.62053489</v>
      </c>
    </row>
    <row r="196" spans="1:2" x14ac:dyDescent="0.25">
      <c r="A196" t="s">
        <v>434</v>
      </c>
      <c r="B196">
        <v>16315.4040076</v>
      </c>
    </row>
    <row r="197" spans="1:2" x14ac:dyDescent="0.25">
      <c r="A197" t="s">
        <v>435</v>
      </c>
      <c r="B197">
        <v>17590.961536539999</v>
      </c>
    </row>
    <row r="198" spans="1:2" x14ac:dyDescent="0.25">
      <c r="A198" t="s">
        <v>436</v>
      </c>
      <c r="B198">
        <v>17878.054922079999</v>
      </c>
    </row>
    <row r="199" spans="1:2" x14ac:dyDescent="0.25">
      <c r="A199" t="s">
        <v>437</v>
      </c>
      <c r="B199">
        <v>18481.221523020002</v>
      </c>
    </row>
    <row r="200" spans="1:2" x14ac:dyDescent="0.25">
      <c r="A200" t="s">
        <v>438</v>
      </c>
      <c r="B200">
        <v>18657.7877973</v>
      </c>
    </row>
    <row r="201" spans="1:2" x14ac:dyDescent="0.25">
      <c r="A201" t="s">
        <v>439</v>
      </c>
      <c r="B201">
        <v>19254.54029728</v>
      </c>
    </row>
    <row r="202" spans="1:2" x14ac:dyDescent="0.25">
      <c r="A202" t="s">
        <v>440</v>
      </c>
      <c r="B202">
        <v>19462.362784289999</v>
      </c>
    </row>
    <row r="203" spans="1:2" x14ac:dyDescent="0.25">
      <c r="A203" t="s">
        <v>441</v>
      </c>
      <c r="B203">
        <v>19607.977083909998</v>
      </c>
    </row>
    <row r="204" spans="1:2" x14ac:dyDescent="0.25">
      <c r="A204" t="s">
        <v>442</v>
      </c>
      <c r="B204">
        <v>19449.323032110002</v>
      </c>
    </row>
    <row r="205" spans="1:2" x14ac:dyDescent="0.25">
      <c r="A205" t="s">
        <v>443</v>
      </c>
      <c r="B205">
        <v>19202.78369914</v>
      </c>
    </row>
    <row r="206" spans="1:2" x14ac:dyDescent="0.25">
      <c r="A206" t="s">
        <v>444</v>
      </c>
      <c r="B206">
        <v>19131.298713699998</v>
      </c>
    </row>
    <row r="207" spans="1:2" x14ac:dyDescent="0.25">
      <c r="A207" t="s">
        <v>445</v>
      </c>
      <c r="B207">
        <v>19141.611721789999</v>
      </c>
    </row>
    <row r="208" spans="1:2" x14ac:dyDescent="0.25">
      <c r="A208" t="s">
        <v>446</v>
      </c>
      <c r="B208">
        <v>19557.444038220001</v>
      </c>
    </row>
    <row r="209" spans="1:2" x14ac:dyDescent="0.25">
      <c r="A209" t="s">
        <v>447</v>
      </c>
      <c r="B209">
        <v>19532.863091579999</v>
      </c>
    </row>
    <row r="210" spans="1:2" x14ac:dyDescent="0.25">
      <c r="A210" t="s">
        <v>448</v>
      </c>
      <c r="B210">
        <v>19447.88152499</v>
      </c>
    </row>
    <row r="211" spans="1:2" x14ac:dyDescent="0.25">
      <c r="A211" t="s">
        <v>449</v>
      </c>
      <c r="B211">
        <v>19600.458287130001</v>
      </c>
    </row>
    <row r="212" spans="1:2" x14ac:dyDescent="0.25">
      <c r="A212" t="s">
        <v>450</v>
      </c>
      <c r="B212">
        <v>19980.261974360001</v>
      </c>
    </row>
    <row r="213" spans="1:2" x14ac:dyDescent="0.25">
      <c r="A213" t="s">
        <v>451</v>
      </c>
      <c r="B213">
        <v>20143.477455029999</v>
      </c>
    </row>
    <row r="214" spans="1:2" x14ac:dyDescent="0.25">
      <c r="A214" t="s">
        <v>452</v>
      </c>
      <c r="B214">
        <v>20094.121134699999</v>
      </c>
    </row>
    <row r="215" spans="1:2" x14ac:dyDescent="0.25">
      <c r="A215" t="s">
        <v>453</v>
      </c>
      <c r="B215">
        <v>19877.20704506</v>
      </c>
    </row>
    <row r="216" spans="1:2" x14ac:dyDescent="0.25">
      <c r="A216" t="s">
        <v>454</v>
      </c>
      <c r="B216">
        <v>20129.871986549999</v>
      </c>
    </row>
    <row r="217" spans="1:2" x14ac:dyDescent="0.25">
      <c r="A217" t="s">
        <v>455</v>
      </c>
      <c r="B217">
        <v>20556.286836039999</v>
      </c>
    </row>
    <row r="218" spans="1:2" x14ac:dyDescent="0.25">
      <c r="A218" t="s">
        <v>456</v>
      </c>
      <c r="B218">
        <v>20452.85096449</v>
      </c>
    </row>
    <row r="219" spans="1:2" x14ac:dyDescent="0.25">
      <c r="A219" t="s">
        <v>457</v>
      </c>
      <c r="B219">
        <v>20826.262214040002</v>
      </c>
    </row>
    <row r="220" spans="1:2" x14ac:dyDescent="0.25">
      <c r="A220" t="s">
        <v>458</v>
      </c>
      <c r="B220">
        <v>20902.740372299999</v>
      </c>
    </row>
    <row r="221" spans="1:2" x14ac:dyDescent="0.25">
      <c r="A221" t="s">
        <v>459</v>
      </c>
      <c r="B221">
        <v>20775.412295769998</v>
      </c>
    </row>
    <row r="222" spans="1:2" x14ac:dyDescent="0.25">
      <c r="A222" t="s">
        <v>460</v>
      </c>
      <c r="B222">
        <v>21192.561859869998</v>
      </c>
    </row>
    <row r="223" spans="1:2" x14ac:dyDescent="0.25">
      <c r="A223" t="s">
        <v>461</v>
      </c>
      <c r="B223">
        <v>20961.15040699</v>
      </c>
    </row>
    <row r="224" spans="1:2" x14ac:dyDescent="0.25">
      <c r="A224" t="s">
        <v>462</v>
      </c>
      <c r="B224">
        <v>21008.238719770001</v>
      </c>
    </row>
    <row r="225" spans="1:2" x14ac:dyDescent="0.25">
      <c r="A225" t="s">
        <v>463</v>
      </c>
      <c r="B225">
        <v>18678.88915205</v>
      </c>
    </row>
    <row r="226" spans="1:2" x14ac:dyDescent="0.25">
      <c r="A226" t="s">
        <v>464</v>
      </c>
      <c r="B226">
        <v>18602.542713660001</v>
      </c>
    </row>
    <row r="227" spans="1:2" x14ac:dyDescent="0.25">
      <c r="A227" t="s">
        <v>465</v>
      </c>
      <c r="B227">
        <v>18512.81871385</v>
      </c>
    </row>
    <row r="228" spans="1:2" x14ac:dyDescent="0.25">
      <c r="A228" t="s">
        <v>466</v>
      </c>
      <c r="B228">
        <v>18681.416370449999</v>
      </c>
    </row>
    <row r="229" spans="1:2" x14ac:dyDescent="0.25">
      <c r="A229" t="s">
        <v>467</v>
      </c>
      <c r="B229">
        <v>18871.962807100001</v>
      </c>
    </row>
    <row r="230" spans="1:2" x14ac:dyDescent="0.25">
      <c r="A230" t="s">
        <v>468</v>
      </c>
      <c r="B230">
        <v>18834.602704159999</v>
      </c>
    </row>
    <row r="231" spans="1:2" x14ac:dyDescent="0.25">
      <c r="A231" t="s">
        <v>469</v>
      </c>
      <c r="B231">
        <v>18761.376181629999</v>
      </c>
    </row>
    <row r="232" spans="1:2" x14ac:dyDescent="0.25">
      <c r="A232" t="s">
        <v>470</v>
      </c>
      <c r="B232">
        <v>18539.252580190001</v>
      </c>
    </row>
    <row r="233" spans="1:2" x14ac:dyDescent="0.25">
      <c r="A233" t="s">
        <v>471</v>
      </c>
      <c r="B233">
        <v>18990.799159850001</v>
      </c>
    </row>
    <row r="234" spans="1:2" x14ac:dyDescent="0.25">
      <c r="A234" t="s">
        <v>472</v>
      </c>
      <c r="B234">
        <v>18676.091495649998</v>
      </c>
    </row>
    <row r="235" spans="1:2" x14ac:dyDescent="0.25">
      <c r="A235" t="s">
        <v>473</v>
      </c>
      <c r="B235">
        <v>18640.034736819998</v>
      </c>
    </row>
    <row r="236" spans="1:2" x14ac:dyDescent="0.25">
      <c r="A236" t="s">
        <v>474</v>
      </c>
      <c r="B236">
        <v>18253.50971061</v>
      </c>
    </row>
    <row r="237" spans="1:2" x14ac:dyDescent="0.25">
      <c r="A237" t="s">
        <v>475</v>
      </c>
      <c r="B237">
        <v>18498.761221919998</v>
      </c>
    </row>
    <row r="238" spans="1:2" x14ac:dyDescent="0.25">
      <c r="A238" t="s">
        <v>476</v>
      </c>
      <c r="B238">
        <v>18393.737958969999</v>
      </c>
    </row>
    <row r="239" spans="1:2" x14ac:dyDescent="0.25">
      <c r="A239" t="s">
        <v>477</v>
      </c>
      <c r="B239">
        <v>18296.635200320001</v>
      </c>
    </row>
    <row r="240" spans="1:2" x14ac:dyDescent="0.25">
      <c r="A240" t="s">
        <v>478</v>
      </c>
      <c r="B240">
        <v>18638.474244910001</v>
      </c>
    </row>
    <row r="241" spans="1:2" x14ac:dyDescent="0.25">
      <c r="A241" t="s">
        <v>479</v>
      </c>
      <c r="B241">
        <v>18832.5664535</v>
      </c>
    </row>
    <row r="242" spans="1:2" x14ac:dyDescent="0.25">
      <c r="A242" t="s">
        <v>480</v>
      </c>
      <c r="B242">
        <v>18844.704968270002</v>
      </c>
    </row>
    <row r="243" spans="1:2" x14ac:dyDescent="0.25">
      <c r="A243" t="s">
        <v>481</v>
      </c>
      <c r="B243">
        <v>18815.74910682</v>
      </c>
    </row>
    <row r="244" spans="1:2" x14ac:dyDescent="0.25">
      <c r="A244" t="s">
        <v>482</v>
      </c>
      <c r="B244">
        <v>19407.790271270002</v>
      </c>
    </row>
    <row r="245" spans="1:2" x14ac:dyDescent="0.25">
      <c r="A245" t="s">
        <v>483</v>
      </c>
      <c r="B245">
        <v>19502.99137276</v>
      </c>
    </row>
    <row r="246" spans="1:2" x14ac:dyDescent="0.25">
      <c r="A246" t="s">
        <v>484</v>
      </c>
      <c r="B246">
        <v>19588.30328842</v>
      </c>
    </row>
    <row r="247" spans="1:2" x14ac:dyDescent="0.25">
      <c r="A247" t="s">
        <v>485</v>
      </c>
      <c r="B247">
        <v>19330.696412720001</v>
      </c>
    </row>
    <row r="248" spans="1:2" x14ac:dyDescent="0.25">
      <c r="A248" t="s">
        <v>486</v>
      </c>
      <c r="B248">
        <v>19493.6024149</v>
      </c>
    </row>
    <row r="249" spans="1:2" x14ac:dyDescent="0.25">
      <c r="A249" t="s">
        <v>487</v>
      </c>
      <c r="B249">
        <v>20448.99683602</v>
      </c>
    </row>
    <row r="250" spans="1:2" x14ac:dyDescent="0.25">
      <c r="A250" t="s">
        <v>488</v>
      </c>
      <c r="B250">
        <v>21307.152103500001</v>
      </c>
    </row>
    <row r="251" spans="1:2" x14ac:dyDescent="0.25">
      <c r="A251" t="s">
        <v>489</v>
      </c>
      <c r="B251">
        <v>21626.21514308</v>
      </c>
    </row>
    <row r="252" spans="1:2" x14ac:dyDescent="0.25">
      <c r="A252" t="s">
        <v>490</v>
      </c>
      <c r="B252">
        <v>24412.63058216</v>
      </c>
    </row>
    <row r="253" spans="1:2" x14ac:dyDescent="0.25">
      <c r="A253" t="s">
        <v>491</v>
      </c>
      <c r="B253">
        <v>27217.124051819999</v>
      </c>
    </row>
    <row r="254" spans="1:2" x14ac:dyDescent="0.25">
      <c r="A254" t="s">
        <v>492</v>
      </c>
      <c r="B254">
        <v>27657.880388450001</v>
      </c>
    </row>
    <row r="255" spans="1:2" x14ac:dyDescent="0.25">
      <c r="A255" t="s">
        <v>493</v>
      </c>
      <c r="B255">
        <v>27831.151912199999</v>
      </c>
    </row>
    <row r="256" spans="1:2" x14ac:dyDescent="0.25">
      <c r="A256" t="s">
        <v>494</v>
      </c>
      <c r="B256">
        <v>28053.16667029</v>
      </c>
    </row>
    <row r="257" spans="1:2" x14ac:dyDescent="0.25">
      <c r="A257" t="s">
        <v>495</v>
      </c>
      <c r="B257">
        <v>28318.214710110002</v>
      </c>
    </row>
    <row r="258" spans="1:2" x14ac:dyDescent="0.25">
      <c r="A258" t="s">
        <v>496</v>
      </c>
      <c r="B258">
        <v>28433.536780449998</v>
      </c>
    </row>
    <row r="259" spans="1:2" x14ac:dyDescent="0.25">
      <c r="A259" t="s">
        <v>497</v>
      </c>
      <c r="B259">
        <v>28494.995863489999</v>
      </c>
    </row>
    <row r="260" spans="1:2" x14ac:dyDescent="0.25">
      <c r="A260" t="s">
        <v>498</v>
      </c>
      <c r="B260">
        <v>53950.457765270003</v>
      </c>
    </row>
    <row r="261" spans="1:2" x14ac:dyDescent="0.25">
      <c r="A261" t="s">
        <v>499</v>
      </c>
      <c r="B261">
        <v>55628.158804279999</v>
      </c>
    </row>
    <row r="262" spans="1:2" x14ac:dyDescent="0.25">
      <c r="A262" t="s">
        <v>500</v>
      </c>
      <c r="B262">
        <v>54531.99072337</v>
      </c>
    </row>
    <row r="263" spans="1:2" x14ac:dyDescent="0.25">
      <c r="A263" t="s">
        <v>501</v>
      </c>
      <c r="B263">
        <v>55519.337884469998</v>
      </c>
    </row>
    <row r="264" spans="1:2" x14ac:dyDescent="0.25">
      <c r="A264" t="s">
        <v>502</v>
      </c>
      <c r="B264">
        <v>56689.264758619996</v>
      </c>
    </row>
    <row r="265" spans="1:2" x14ac:dyDescent="0.25">
      <c r="A265" t="s">
        <v>503</v>
      </c>
      <c r="B265">
        <v>58973.591315279999</v>
      </c>
    </row>
    <row r="266" spans="1:2" x14ac:dyDescent="0.25">
      <c r="A266" t="s">
        <v>504</v>
      </c>
      <c r="B266">
        <v>61364.133900699999</v>
      </c>
    </row>
    <row r="267" spans="1:2" x14ac:dyDescent="0.25">
      <c r="A267" t="s">
        <v>505</v>
      </c>
      <c r="B267">
        <v>60740.366465530002</v>
      </c>
    </row>
    <row r="268" spans="1:2" x14ac:dyDescent="0.25">
      <c r="A268" t="s">
        <v>506</v>
      </c>
      <c r="B268">
        <v>59467.557321890003</v>
      </c>
    </row>
    <row r="269" spans="1:2" x14ac:dyDescent="0.25">
      <c r="A269" t="s">
        <v>507</v>
      </c>
      <c r="B269">
        <v>59611.087808670003</v>
      </c>
    </row>
    <row r="270" spans="1:2" x14ac:dyDescent="0.25">
      <c r="A270" t="s">
        <v>508</v>
      </c>
      <c r="B270">
        <v>61742.679085049997</v>
      </c>
    </row>
    <row r="271" spans="1:2" x14ac:dyDescent="0.25">
      <c r="A271" t="s">
        <v>509</v>
      </c>
      <c r="B271">
        <v>64032.155128639999</v>
      </c>
    </row>
    <row r="272" spans="1:2" x14ac:dyDescent="0.25">
      <c r="A272" t="s">
        <v>510</v>
      </c>
      <c r="B272">
        <v>65304.560278010002</v>
      </c>
    </row>
    <row r="273" spans="1:2" x14ac:dyDescent="0.25">
      <c r="A273" t="s">
        <v>511</v>
      </c>
      <c r="B273">
        <v>66261.972236639995</v>
      </c>
    </row>
    <row r="274" spans="1:2" x14ac:dyDescent="0.25">
      <c r="A274" t="s">
        <v>512</v>
      </c>
      <c r="B274">
        <v>65873.139035870001</v>
      </c>
    </row>
    <row r="275" spans="1:2" x14ac:dyDescent="0.25">
      <c r="A275" t="s">
        <v>513</v>
      </c>
      <c r="B275">
        <v>66371.887948720003</v>
      </c>
    </row>
    <row r="276" spans="1:2" x14ac:dyDescent="0.25">
      <c r="A276" t="s">
        <v>514</v>
      </c>
      <c r="B276">
        <v>67031.274430699996</v>
      </c>
    </row>
    <row r="277" spans="1:2" x14ac:dyDescent="0.25">
      <c r="A277" t="s">
        <v>515</v>
      </c>
      <c r="B277">
        <v>67804.942322739997</v>
      </c>
    </row>
    <row r="278" spans="1:2" x14ac:dyDescent="0.25">
      <c r="A278" t="s">
        <v>516</v>
      </c>
      <c r="B278">
        <v>68140.66086951</v>
      </c>
    </row>
    <row r="279" spans="1:2" x14ac:dyDescent="0.25">
      <c r="A279" t="s">
        <v>517</v>
      </c>
      <c r="B279">
        <v>68353.374757969999</v>
      </c>
    </row>
    <row r="280" spans="1:2" x14ac:dyDescent="0.25">
      <c r="A280" t="s">
        <v>518</v>
      </c>
      <c r="B280">
        <v>67802.127940680002</v>
      </c>
    </row>
    <row r="281" spans="1:2" x14ac:dyDescent="0.25">
      <c r="A281" t="s">
        <v>519</v>
      </c>
      <c r="B281">
        <v>67250.886085339996</v>
      </c>
    </row>
    <row r="282" spans="1:2" x14ac:dyDescent="0.25">
      <c r="A282" t="s">
        <v>520</v>
      </c>
      <c r="B282">
        <v>68276.890564650006</v>
      </c>
    </row>
    <row r="283" spans="1:2" x14ac:dyDescent="0.25">
      <c r="A283" t="s">
        <v>521</v>
      </c>
      <c r="B283">
        <v>68399.935752660007</v>
      </c>
    </row>
    <row r="284" spans="1:2" x14ac:dyDescent="0.25">
      <c r="A284" t="s">
        <v>522</v>
      </c>
      <c r="B284">
        <v>69055.831568819995</v>
      </c>
    </row>
    <row r="285" spans="1:2" x14ac:dyDescent="0.25">
      <c r="A285" t="s">
        <v>523</v>
      </c>
      <c r="B285">
        <v>70369.72595701</v>
      </c>
    </row>
    <row r="286" spans="1:2" x14ac:dyDescent="0.25">
      <c r="A286" t="s">
        <v>524</v>
      </c>
      <c r="B286">
        <v>74270.683164560003</v>
      </c>
    </row>
    <row r="287" spans="1:2" x14ac:dyDescent="0.25">
      <c r="A287" t="s">
        <v>525</v>
      </c>
      <c r="B287">
        <v>72293.365001219994</v>
      </c>
    </row>
    <row r="288" spans="1:2" x14ac:dyDescent="0.25">
      <c r="A288" t="s">
        <v>526</v>
      </c>
      <c r="B288">
        <v>77620.911003989997</v>
      </c>
    </row>
    <row r="289" spans="1:2" x14ac:dyDescent="0.25">
      <c r="A289" t="s">
        <v>527</v>
      </c>
      <c r="B289">
        <v>81667.222195309994</v>
      </c>
    </row>
    <row r="290" spans="1:2" x14ac:dyDescent="0.25">
      <c r="A290" t="s">
        <v>528</v>
      </c>
      <c r="B290">
        <v>81542.851123610002</v>
      </c>
    </row>
    <row r="291" spans="1:2" x14ac:dyDescent="0.25">
      <c r="A291" t="s">
        <v>529</v>
      </c>
      <c r="B291">
        <v>81190.711017149995</v>
      </c>
    </row>
    <row r="292" spans="1:2" x14ac:dyDescent="0.25">
      <c r="A292" t="s">
        <v>530</v>
      </c>
      <c r="B292">
        <v>84991.479570480005</v>
      </c>
    </row>
    <row r="293" spans="1:2" x14ac:dyDescent="0.25">
      <c r="A293" t="s">
        <v>531</v>
      </c>
      <c r="B293">
        <v>86312.001477390004</v>
      </c>
    </row>
    <row r="294" spans="1:2" x14ac:dyDescent="0.25">
      <c r="A294" t="s">
        <v>532</v>
      </c>
      <c r="B294">
        <v>89851.799412849999</v>
      </c>
    </row>
    <row r="295" spans="1:2" x14ac:dyDescent="0.25">
      <c r="A295" t="s">
        <v>798</v>
      </c>
      <c r="B295">
        <v>91248.976592410007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5"/>
  <sheetViews>
    <sheetView workbookViewId="0"/>
  </sheetViews>
  <sheetFormatPr defaultRowHeight="15" x14ac:dyDescent="0.25"/>
  <cols>
    <col min="2" max="2" width="52.28515625" customWidth="1"/>
  </cols>
  <sheetData>
    <row r="1" spans="1:2" x14ac:dyDescent="0.25">
      <c r="A1" s="2" t="s">
        <v>843</v>
      </c>
    </row>
    <row r="2" spans="1:2" x14ac:dyDescent="0.25">
      <c r="A2" s="2" t="s">
        <v>827</v>
      </c>
    </row>
    <row r="3" spans="1:2" x14ac:dyDescent="0.25">
      <c r="A3" s="3" t="s">
        <v>806</v>
      </c>
    </row>
    <row r="4" spans="1:2" x14ac:dyDescent="0.25">
      <c r="A4" s="2" t="s">
        <v>807</v>
      </c>
    </row>
    <row r="6" spans="1:2" x14ac:dyDescent="0.25">
      <c r="A6" t="s">
        <v>0</v>
      </c>
      <c r="B6" t="s">
        <v>842</v>
      </c>
    </row>
    <row r="7" spans="1:2" x14ac:dyDescent="0.25">
      <c r="A7" t="s">
        <v>245</v>
      </c>
      <c r="B7">
        <v>8.5160072727272695E-4</v>
      </c>
    </row>
    <row r="8" spans="1:2" x14ac:dyDescent="0.25">
      <c r="A8" t="s">
        <v>246</v>
      </c>
      <c r="B8">
        <v>1.07320909090909E-3</v>
      </c>
    </row>
    <row r="9" spans="1:2" x14ac:dyDescent="0.25">
      <c r="A9" t="s">
        <v>247</v>
      </c>
      <c r="B9">
        <v>1.3206916363636401E-3</v>
      </c>
    </row>
    <row r="10" spans="1:2" x14ac:dyDescent="0.25">
      <c r="A10" t="s">
        <v>248</v>
      </c>
      <c r="B10">
        <v>1.5946472727272701E-3</v>
      </c>
    </row>
    <row r="11" spans="1:2" x14ac:dyDescent="0.25">
      <c r="A11" t="s">
        <v>249</v>
      </c>
      <c r="B11">
        <v>1.9704938181818198E-3</v>
      </c>
    </row>
    <row r="12" spans="1:2" x14ac:dyDescent="0.25">
      <c r="A12" t="s">
        <v>250</v>
      </c>
      <c r="B12">
        <v>2.3586156363636398E-3</v>
      </c>
    </row>
    <row r="13" spans="1:2" x14ac:dyDescent="0.25">
      <c r="A13" t="s">
        <v>251</v>
      </c>
      <c r="B13">
        <v>3.0922974545454598E-3</v>
      </c>
    </row>
    <row r="14" spans="1:2" x14ac:dyDescent="0.25">
      <c r="A14" t="s">
        <v>252</v>
      </c>
      <c r="B14">
        <v>3.8145454545454498E-3</v>
      </c>
    </row>
    <row r="15" spans="1:2" x14ac:dyDescent="0.25">
      <c r="A15" t="s">
        <v>253</v>
      </c>
      <c r="B15">
        <v>3.8887272727272698E-3</v>
      </c>
    </row>
    <row r="16" spans="1:2" x14ac:dyDescent="0.25">
      <c r="A16" t="s">
        <v>254</v>
      </c>
      <c r="B16">
        <v>3.9629090909090899E-3</v>
      </c>
    </row>
    <row r="17" spans="1:2" x14ac:dyDescent="0.25">
      <c r="A17" t="s">
        <v>255</v>
      </c>
      <c r="B17">
        <v>4.2698181818181802E-3</v>
      </c>
    </row>
    <row r="18" spans="1:2" x14ac:dyDescent="0.25">
      <c r="A18" t="s">
        <v>256</v>
      </c>
      <c r="B18">
        <v>4.7061818181818203E-3</v>
      </c>
    </row>
    <row r="19" spans="1:2" x14ac:dyDescent="0.25">
      <c r="A19" t="s">
        <v>257</v>
      </c>
      <c r="B19">
        <v>5.7814545454545497E-3</v>
      </c>
    </row>
    <row r="20" spans="1:2" x14ac:dyDescent="0.25">
      <c r="A20" t="s">
        <v>258</v>
      </c>
      <c r="B20">
        <v>7.97818181818182E-3</v>
      </c>
    </row>
    <row r="21" spans="1:2" x14ac:dyDescent="0.25">
      <c r="A21" t="s">
        <v>259</v>
      </c>
      <c r="B21">
        <v>1.05323636363636E-2</v>
      </c>
    </row>
    <row r="22" spans="1:2" x14ac:dyDescent="0.25">
      <c r="A22" t="s">
        <v>260</v>
      </c>
      <c r="B22">
        <v>1.37276363636364E-2</v>
      </c>
    </row>
    <row r="23" spans="1:2" x14ac:dyDescent="0.25">
      <c r="A23" t="s">
        <v>261</v>
      </c>
      <c r="B23">
        <v>1.8761090909090901E-2</v>
      </c>
    </row>
    <row r="24" spans="1:2" x14ac:dyDescent="0.25">
      <c r="A24" t="s">
        <v>262</v>
      </c>
      <c r="B24">
        <v>2.6818909090909102E-2</v>
      </c>
    </row>
    <row r="25" spans="1:2" x14ac:dyDescent="0.25">
      <c r="A25" t="s">
        <v>263</v>
      </c>
      <c r="B25">
        <v>4.0673454545454499E-2</v>
      </c>
    </row>
    <row r="26" spans="1:2" x14ac:dyDescent="0.25">
      <c r="A26" t="s">
        <v>264</v>
      </c>
      <c r="B26">
        <v>6.3633818181818194E-2</v>
      </c>
    </row>
    <row r="27" spans="1:2" x14ac:dyDescent="0.25">
      <c r="A27" t="s">
        <v>265</v>
      </c>
      <c r="B27">
        <v>0.104517090909091</v>
      </c>
    </row>
    <row r="28" spans="1:2" x14ac:dyDescent="0.25">
      <c r="A28" t="s">
        <v>266</v>
      </c>
      <c r="B28">
        <v>0.15488690909090899</v>
      </c>
    </row>
    <row r="29" spans="1:2" x14ac:dyDescent="0.25">
      <c r="A29" t="s">
        <v>267</v>
      </c>
      <c r="B29">
        <v>0.20483090909090901</v>
      </c>
    </row>
    <row r="30" spans="1:2" x14ac:dyDescent="0.25">
      <c r="A30" t="s">
        <v>268</v>
      </c>
      <c r="B30">
        <v>0.214593454545455</v>
      </c>
    </row>
    <row r="31" spans="1:2" x14ac:dyDescent="0.25">
      <c r="A31" t="s">
        <v>269</v>
      </c>
      <c r="B31">
        <v>0.24403781818181799</v>
      </c>
    </row>
    <row r="32" spans="1:2" x14ac:dyDescent="0.25">
      <c r="A32" t="s">
        <v>270</v>
      </c>
      <c r="B32">
        <v>0.27544836363636399</v>
      </c>
    </row>
    <row r="33" spans="1:2" x14ac:dyDescent="0.25">
      <c r="A33" t="s">
        <v>271</v>
      </c>
      <c r="B33">
        <v>0.29350509090909099</v>
      </c>
    </row>
    <row r="34" spans="1:2" x14ac:dyDescent="0.25">
      <c r="A34" t="s">
        <v>272</v>
      </c>
      <c r="B34">
        <v>0.34100472727272702</v>
      </c>
    </row>
    <row r="35" spans="1:2" x14ac:dyDescent="0.25">
      <c r="A35" t="s">
        <v>273</v>
      </c>
      <c r="B35">
        <v>0.366195636363636</v>
      </c>
    </row>
    <row r="36" spans="1:2" x14ac:dyDescent="0.25">
      <c r="A36" t="s">
        <v>274</v>
      </c>
      <c r="B36">
        <v>0.493316363636364</v>
      </c>
    </row>
    <row r="37" spans="1:2" x14ac:dyDescent="0.25">
      <c r="A37" t="s">
        <v>275</v>
      </c>
      <c r="B37">
        <v>0.57848618181818201</v>
      </c>
    </row>
    <row r="38" spans="1:2" x14ac:dyDescent="0.25">
      <c r="A38" t="s">
        <v>276</v>
      </c>
      <c r="B38">
        <v>0.72057272727272703</v>
      </c>
    </row>
    <row r="39" spans="1:2" x14ac:dyDescent="0.25">
      <c r="A39" t="s">
        <v>277</v>
      </c>
      <c r="B39">
        <v>0.78428654545454501</v>
      </c>
    </row>
    <row r="40" spans="1:2" x14ac:dyDescent="0.25">
      <c r="A40" t="s">
        <v>278</v>
      </c>
      <c r="B40">
        <v>0.86455927272727295</v>
      </c>
    </row>
    <row r="41" spans="1:2" x14ac:dyDescent="0.25">
      <c r="A41" t="s">
        <v>279</v>
      </c>
      <c r="B41">
        <v>0.95854836363636398</v>
      </c>
    </row>
    <row r="42" spans="1:2" x14ac:dyDescent="0.25">
      <c r="A42" t="s">
        <v>280</v>
      </c>
      <c r="B42">
        <v>1.03359490909091</v>
      </c>
    </row>
    <row r="43" spans="1:2" x14ac:dyDescent="0.25">
      <c r="A43" t="s">
        <v>281</v>
      </c>
      <c r="B43">
        <v>1.08302581818182</v>
      </c>
    </row>
    <row r="44" spans="1:2" x14ac:dyDescent="0.25">
      <c r="A44" t="s">
        <v>282</v>
      </c>
      <c r="B44">
        <v>1.17556618181818</v>
      </c>
    </row>
    <row r="45" spans="1:2" x14ac:dyDescent="0.25">
      <c r="A45" t="s">
        <v>283</v>
      </c>
      <c r="B45">
        <v>1.2890472727272699</v>
      </c>
    </row>
    <row r="46" spans="1:2" x14ac:dyDescent="0.25">
      <c r="A46" t="s">
        <v>284</v>
      </c>
      <c r="B46">
        <v>1.52004654545455</v>
      </c>
    </row>
    <row r="47" spans="1:2" x14ac:dyDescent="0.25">
      <c r="A47" t="s">
        <v>285</v>
      </c>
      <c r="B47">
        <v>1.81009672727273</v>
      </c>
    </row>
    <row r="48" spans="1:2" x14ac:dyDescent="0.25">
      <c r="A48" t="s">
        <v>286</v>
      </c>
      <c r="B48">
        <v>2.3138658181818199</v>
      </c>
    </row>
    <row r="49" spans="1:2" x14ac:dyDescent="0.25">
      <c r="A49" t="s">
        <v>287</v>
      </c>
      <c r="B49">
        <v>3.0217014545454499</v>
      </c>
    </row>
    <row r="50" spans="1:2" x14ac:dyDescent="0.25">
      <c r="A50" t="s">
        <v>288</v>
      </c>
      <c r="B50">
        <v>3.7848076363636398</v>
      </c>
    </row>
    <row r="51" spans="1:2" x14ac:dyDescent="0.25">
      <c r="A51" t="s">
        <v>289</v>
      </c>
      <c r="B51">
        <v>4.6109909090909103</v>
      </c>
    </row>
    <row r="52" spans="1:2" x14ac:dyDescent="0.25">
      <c r="A52" t="s">
        <v>290</v>
      </c>
      <c r="B52">
        <v>5.6467858181818196</v>
      </c>
    </row>
    <row r="53" spans="1:2" x14ac:dyDescent="0.25">
      <c r="A53" t="s">
        <v>291</v>
      </c>
      <c r="B53">
        <v>6.9272909090909103</v>
      </c>
    </row>
    <row r="54" spans="1:2" x14ac:dyDescent="0.25">
      <c r="A54" t="s">
        <v>292</v>
      </c>
      <c r="B54">
        <v>8.1075185454545409</v>
      </c>
    </row>
    <row r="55" spans="1:2" x14ac:dyDescent="0.25">
      <c r="A55" t="s">
        <v>293</v>
      </c>
      <c r="B55">
        <v>10.3512392727273</v>
      </c>
    </row>
    <row r="56" spans="1:2" x14ac:dyDescent="0.25">
      <c r="A56" t="s">
        <v>294</v>
      </c>
      <c r="B56">
        <v>12.6806629090909</v>
      </c>
    </row>
    <row r="57" spans="1:2" x14ac:dyDescent="0.25">
      <c r="A57" t="s">
        <v>295</v>
      </c>
      <c r="B57">
        <v>14.946574545454499</v>
      </c>
    </row>
    <row r="58" spans="1:2" x14ac:dyDescent="0.25">
      <c r="A58" t="s">
        <v>296</v>
      </c>
      <c r="B58">
        <v>18.285196727272702</v>
      </c>
    </row>
    <row r="59" spans="1:2" x14ac:dyDescent="0.25">
      <c r="A59" t="s">
        <v>297</v>
      </c>
      <c r="B59">
        <v>21.577570909090898</v>
      </c>
    </row>
    <row r="60" spans="1:2" x14ac:dyDescent="0.25">
      <c r="A60" t="s">
        <v>298</v>
      </c>
      <c r="B60">
        <v>26.573876363636401</v>
      </c>
    </row>
    <row r="61" spans="1:2" x14ac:dyDescent="0.25">
      <c r="A61" t="s">
        <v>299</v>
      </c>
      <c r="B61">
        <v>34.375699636363599</v>
      </c>
    </row>
    <row r="62" spans="1:2" x14ac:dyDescent="0.25">
      <c r="A62" t="s">
        <v>300</v>
      </c>
      <c r="B62">
        <v>42.752549090909099</v>
      </c>
    </row>
    <row r="63" spans="1:2" x14ac:dyDescent="0.25">
      <c r="A63" t="s">
        <v>301</v>
      </c>
      <c r="B63">
        <v>54.378857090909101</v>
      </c>
    </row>
    <row r="64" spans="1:2" x14ac:dyDescent="0.25">
      <c r="A64" t="s">
        <v>302</v>
      </c>
      <c r="B64">
        <v>68.824927636363597</v>
      </c>
    </row>
    <row r="65" spans="1:2" x14ac:dyDescent="0.25">
      <c r="A65" t="s">
        <v>303</v>
      </c>
      <c r="B65">
        <v>87.485509454545493</v>
      </c>
    </row>
    <row r="66" spans="1:2" x14ac:dyDescent="0.25">
      <c r="A66" t="s">
        <v>304</v>
      </c>
      <c r="B66">
        <v>105.09366436363599</v>
      </c>
    </row>
    <row r="67" spans="1:2" x14ac:dyDescent="0.25">
      <c r="A67" t="s">
        <v>305</v>
      </c>
      <c r="B67">
        <v>158.005145818182</v>
      </c>
    </row>
    <row r="68" spans="1:2" x14ac:dyDescent="0.25">
      <c r="A68" t="s">
        <v>306</v>
      </c>
      <c r="B68">
        <v>212.12421418181799</v>
      </c>
    </row>
    <row r="69" spans="1:2" x14ac:dyDescent="0.25">
      <c r="A69" t="s">
        <v>307</v>
      </c>
      <c r="B69">
        <v>269.90509090909097</v>
      </c>
    </row>
    <row r="70" spans="1:2" x14ac:dyDescent="0.25">
      <c r="A70" t="s">
        <v>308</v>
      </c>
      <c r="B70">
        <v>362.00945454545501</v>
      </c>
    </row>
    <row r="71" spans="1:2" x14ac:dyDescent="0.25">
      <c r="A71" t="s">
        <v>309</v>
      </c>
      <c r="B71">
        <v>490.64290909090897</v>
      </c>
    </row>
    <row r="72" spans="1:2" x14ac:dyDescent="0.25">
      <c r="A72" t="s">
        <v>310</v>
      </c>
      <c r="B72">
        <v>673.48036363636402</v>
      </c>
    </row>
    <row r="73" spans="1:2" x14ac:dyDescent="0.25">
      <c r="A73" t="s">
        <v>311</v>
      </c>
      <c r="B73">
        <v>911.130181818182</v>
      </c>
    </row>
    <row r="74" spans="1:2" x14ac:dyDescent="0.25">
      <c r="A74" t="s">
        <v>312</v>
      </c>
      <c r="B74">
        <v>1293.36509090909</v>
      </c>
    </row>
    <row r="75" spans="1:2" x14ac:dyDescent="0.25">
      <c r="A75" t="s">
        <v>313</v>
      </c>
      <c r="B75">
        <v>1839.49563636364</v>
      </c>
    </row>
    <row r="76" spans="1:2" x14ac:dyDescent="0.25">
      <c r="A76" t="s">
        <v>314</v>
      </c>
      <c r="B76">
        <v>2701.0316363636398</v>
      </c>
    </row>
    <row r="77" spans="1:2" x14ac:dyDescent="0.25">
      <c r="A77" t="s">
        <v>315</v>
      </c>
      <c r="B77">
        <v>4022.5567272727299</v>
      </c>
    </row>
    <row r="78" spans="1:2" x14ac:dyDescent="0.25">
      <c r="A78" t="s">
        <v>316</v>
      </c>
      <c r="B78">
        <v>5879.3923636363597</v>
      </c>
    </row>
    <row r="79" spans="1:2" x14ac:dyDescent="0.25">
      <c r="A79" t="s">
        <v>317</v>
      </c>
      <c r="B79">
        <v>9469.0123636363605</v>
      </c>
    </row>
    <row r="80" spans="1:2" x14ac:dyDescent="0.25">
      <c r="A80" t="s">
        <v>318</v>
      </c>
      <c r="B80">
        <v>9924</v>
      </c>
    </row>
    <row r="81" spans="1:2" x14ac:dyDescent="0.25">
      <c r="A81" t="s">
        <v>319</v>
      </c>
      <c r="B81">
        <v>10389</v>
      </c>
    </row>
    <row r="82" spans="1:2" x14ac:dyDescent="0.25">
      <c r="A82" t="s">
        <v>320</v>
      </c>
      <c r="B82">
        <v>10613</v>
      </c>
    </row>
    <row r="83" spans="1:2" x14ac:dyDescent="0.25">
      <c r="A83" t="s">
        <v>321</v>
      </c>
      <c r="B83">
        <v>11275</v>
      </c>
    </row>
    <row r="84" spans="1:2" x14ac:dyDescent="0.25">
      <c r="A84" t="s">
        <v>322</v>
      </c>
      <c r="B84">
        <v>11970</v>
      </c>
    </row>
    <row r="85" spans="1:2" x14ac:dyDescent="0.25">
      <c r="A85" t="s">
        <v>323</v>
      </c>
      <c r="B85">
        <v>8195</v>
      </c>
    </row>
    <row r="86" spans="1:2" x14ac:dyDescent="0.25">
      <c r="A86" t="s">
        <v>324</v>
      </c>
      <c r="B86">
        <v>8417</v>
      </c>
    </row>
    <row r="87" spans="1:2" x14ac:dyDescent="0.25">
      <c r="A87" t="s">
        <v>325</v>
      </c>
      <c r="B87">
        <v>8485</v>
      </c>
    </row>
    <row r="88" spans="1:2" x14ac:dyDescent="0.25">
      <c r="A88" t="s">
        <v>326</v>
      </c>
      <c r="B88">
        <v>8914</v>
      </c>
    </row>
    <row r="89" spans="1:2" x14ac:dyDescent="0.25">
      <c r="A89" t="s">
        <v>327</v>
      </c>
      <c r="B89">
        <v>9102</v>
      </c>
    </row>
    <row r="90" spans="1:2" x14ac:dyDescent="0.25">
      <c r="A90" t="s">
        <v>328</v>
      </c>
      <c r="B90">
        <v>9427</v>
      </c>
    </row>
    <row r="91" spans="1:2" x14ac:dyDescent="0.25">
      <c r="A91" t="s">
        <v>329</v>
      </c>
      <c r="B91">
        <v>10172</v>
      </c>
    </row>
    <row r="92" spans="1:2" x14ac:dyDescent="0.25">
      <c r="A92" t="s">
        <v>330</v>
      </c>
      <c r="B92">
        <v>8308</v>
      </c>
    </row>
    <row r="93" spans="1:2" x14ac:dyDescent="0.25">
      <c r="A93" t="s">
        <v>331</v>
      </c>
      <c r="B93">
        <v>6652</v>
      </c>
    </row>
    <row r="94" spans="1:2" x14ac:dyDescent="0.25">
      <c r="A94" t="s">
        <v>332</v>
      </c>
      <c r="B94">
        <v>6470</v>
      </c>
    </row>
    <row r="95" spans="1:2" x14ac:dyDescent="0.25">
      <c r="A95" t="s">
        <v>333</v>
      </c>
      <c r="B95">
        <v>6800</v>
      </c>
    </row>
    <row r="96" spans="1:2" x14ac:dyDescent="0.25">
      <c r="A96" t="s">
        <v>334</v>
      </c>
      <c r="B96">
        <v>7102</v>
      </c>
    </row>
    <row r="97" spans="1:2" x14ac:dyDescent="0.25">
      <c r="A97" t="s">
        <v>335</v>
      </c>
      <c r="B97">
        <v>7733</v>
      </c>
    </row>
    <row r="98" spans="1:2" x14ac:dyDescent="0.25">
      <c r="A98" t="s">
        <v>336</v>
      </c>
      <c r="B98">
        <v>7901</v>
      </c>
    </row>
    <row r="99" spans="1:2" x14ac:dyDescent="0.25">
      <c r="A99" t="s">
        <v>337</v>
      </c>
      <c r="B99">
        <v>8204</v>
      </c>
    </row>
    <row r="100" spans="1:2" x14ac:dyDescent="0.25">
      <c r="A100" t="s">
        <v>338</v>
      </c>
      <c r="B100">
        <v>9138</v>
      </c>
    </row>
    <row r="101" spans="1:2" x14ac:dyDescent="0.25">
      <c r="A101" t="s">
        <v>339</v>
      </c>
      <c r="B101">
        <v>7870</v>
      </c>
    </row>
    <row r="102" spans="1:2" x14ac:dyDescent="0.25">
      <c r="A102" t="s">
        <v>340</v>
      </c>
      <c r="B102">
        <v>6231</v>
      </c>
    </row>
    <row r="103" spans="1:2" x14ac:dyDescent="0.25">
      <c r="A103" t="s">
        <v>341</v>
      </c>
      <c r="B103">
        <v>5892</v>
      </c>
    </row>
    <row r="104" spans="1:2" x14ac:dyDescent="0.25">
      <c r="A104" t="s">
        <v>342</v>
      </c>
      <c r="B104">
        <v>6031</v>
      </c>
    </row>
    <row r="105" spans="1:2" x14ac:dyDescent="0.25">
      <c r="A105" t="s">
        <v>343</v>
      </c>
      <c r="B105">
        <v>6075</v>
      </c>
    </row>
    <row r="106" spans="1:2" x14ac:dyDescent="0.25">
      <c r="A106" t="s">
        <v>344</v>
      </c>
      <c r="B106">
        <v>4581</v>
      </c>
    </row>
    <row r="107" spans="1:2" x14ac:dyDescent="0.25">
      <c r="A107" t="s">
        <v>345</v>
      </c>
      <c r="B107">
        <v>4733</v>
      </c>
    </row>
    <row r="108" spans="1:2" x14ac:dyDescent="0.25">
      <c r="A108" t="s">
        <v>346</v>
      </c>
      <c r="B108">
        <v>5293</v>
      </c>
    </row>
    <row r="109" spans="1:2" x14ac:dyDescent="0.25">
      <c r="A109" t="s">
        <v>347</v>
      </c>
      <c r="B109">
        <v>4790</v>
      </c>
    </row>
    <row r="110" spans="1:2" x14ac:dyDescent="0.25">
      <c r="A110" t="s">
        <v>348</v>
      </c>
      <c r="B110">
        <v>4706</v>
      </c>
    </row>
    <row r="111" spans="1:2" x14ac:dyDescent="0.25">
      <c r="A111" t="s">
        <v>349</v>
      </c>
      <c r="B111">
        <v>4618</v>
      </c>
    </row>
    <row r="112" spans="1:2" x14ac:dyDescent="0.25">
      <c r="A112" t="s">
        <v>350</v>
      </c>
      <c r="B112">
        <v>4563</v>
      </c>
    </row>
    <row r="113" spans="1:2" x14ac:dyDescent="0.25">
      <c r="A113" t="s">
        <v>351</v>
      </c>
      <c r="B113">
        <v>4484</v>
      </c>
    </row>
    <row r="114" spans="1:2" x14ac:dyDescent="0.25">
      <c r="A114" t="s">
        <v>352</v>
      </c>
      <c r="B114">
        <v>3574</v>
      </c>
    </row>
    <row r="115" spans="1:2" x14ac:dyDescent="0.25">
      <c r="A115" t="s">
        <v>353</v>
      </c>
      <c r="B115">
        <v>3476</v>
      </c>
    </row>
    <row r="116" spans="1:2" x14ac:dyDescent="0.25">
      <c r="A116" t="s">
        <v>354</v>
      </c>
      <c r="B116">
        <v>3530</v>
      </c>
    </row>
    <row r="117" spans="1:2" x14ac:dyDescent="0.25">
      <c r="A117" t="s">
        <v>355</v>
      </c>
      <c r="B117">
        <v>3494</v>
      </c>
    </row>
    <row r="118" spans="1:2" x14ac:dyDescent="0.25">
      <c r="A118" t="s">
        <v>356</v>
      </c>
      <c r="B118">
        <v>3553</v>
      </c>
    </row>
    <row r="119" spans="1:2" x14ac:dyDescent="0.25">
      <c r="A119" t="s">
        <v>357</v>
      </c>
      <c r="B119">
        <v>4142</v>
      </c>
    </row>
    <row r="120" spans="1:2" x14ac:dyDescent="0.25">
      <c r="A120" t="s">
        <v>358</v>
      </c>
      <c r="B120">
        <v>3505</v>
      </c>
    </row>
    <row r="121" spans="1:2" x14ac:dyDescent="0.25">
      <c r="A121" t="s">
        <v>359</v>
      </c>
      <c r="B121">
        <v>3498</v>
      </c>
    </row>
    <row r="122" spans="1:2" x14ac:dyDescent="0.25">
      <c r="A122" t="s">
        <v>360</v>
      </c>
      <c r="B122">
        <v>3505</v>
      </c>
    </row>
    <row r="123" spans="1:2" x14ac:dyDescent="0.25">
      <c r="A123" t="s">
        <v>361</v>
      </c>
      <c r="B123">
        <v>3606</v>
      </c>
    </row>
    <row r="124" spans="1:2" x14ac:dyDescent="0.25">
      <c r="A124" t="s">
        <v>362</v>
      </c>
      <c r="B124">
        <v>3668</v>
      </c>
    </row>
    <row r="125" spans="1:2" x14ac:dyDescent="0.25">
      <c r="A125" t="s">
        <v>363</v>
      </c>
      <c r="B125">
        <v>3632</v>
      </c>
    </row>
    <row r="126" spans="1:2" x14ac:dyDescent="0.25">
      <c r="A126" t="s">
        <v>364</v>
      </c>
      <c r="B126">
        <v>3759</v>
      </c>
    </row>
    <row r="127" spans="1:2" x14ac:dyDescent="0.25">
      <c r="A127" t="s">
        <v>365</v>
      </c>
      <c r="B127">
        <v>4162</v>
      </c>
    </row>
    <row r="128" spans="1:2" x14ac:dyDescent="0.25">
      <c r="A128" t="s">
        <v>366</v>
      </c>
      <c r="B128">
        <v>4144</v>
      </c>
    </row>
    <row r="129" spans="1:2" x14ac:dyDescent="0.25">
      <c r="A129" t="s">
        <v>367</v>
      </c>
      <c r="B129">
        <v>4231</v>
      </c>
    </row>
    <row r="130" spans="1:2" x14ac:dyDescent="0.25">
      <c r="A130" t="s">
        <v>368</v>
      </c>
      <c r="B130">
        <v>4506</v>
      </c>
    </row>
    <row r="131" spans="1:2" x14ac:dyDescent="0.25">
      <c r="A131" t="s">
        <v>369</v>
      </c>
      <c r="B131">
        <v>4628</v>
      </c>
    </row>
    <row r="132" spans="1:2" x14ac:dyDescent="0.25">
      <c r="A132" t="s">
        <v>370</v>
      </c>
      <c r="B132">
        <v>4715</v>
      </c>
    </row>
    <row r="133" spans="1:2" x14ac:dyDescent="0.25">
      <c r="A133" t="s">
        <v>371</v>
      </c>
      <c r="B133">
        <v>4834</v>
      </c>
    </row>
    <row r="134" spans="1:2" x14ac:dyDescent="0.25">
      <c r="A134" t="s">
        <v>372</v>
      </c>
      <c r="B134">
        <v>5300</v>
      </c>
    </row>
    <row r="135" spans="1:2" x14ac:dyDescent="0.25">
      <c r="A135" t="s">
        <v>373</v>
      </c>
      <c r="B135">
        <v>5418</v>
      </c>
    </row>
    <row r="136" spans="1:2" x14ac:dyDescent="0.25">
      <c r="A136" t="s">
        <v>374</v>
      </c>
      <c r="B136">
        <v>5199</v>
      </c>
    </row>
    <row r="137" spans="1:2" x14ac:dyDescent="0.25">
      <c r="A137" t="s">
        <v>375</v>
      </c>
      <c r="B137">
        <v>5145</v>
      </c>
    </row>
    <row r="138" spans="1:2" x14ac:dyDescent="0.25">
      <c r="A138" t="s">
        <v>376</v>
      </c>
      <c r="B138">
        <v>5386</v>
      </c>
    </row>
    <row r="139" spans="1:2" x14ac:dyDescent="0.25">
      <c r="A139" t="s">
        <v>377</v>
      </c>
      <c r="B139">
        <v>5443</v>
      </c>
    </row>
    <row r="140" spans="1:2" x14ac:dyDescent="0.25">
      <c r="A140" t="s">
        <v>378</v>
      </c>
      <c r="B140">
        <v>5385</v>
      </c>
    </row>
    <row r="141" spans="1:2" x14ac:dyDescent="0.25">
      <c r="A141" t="s">
        <v>379</v>
      </c>
      <c r="B141">
        <v>5464</v>
      </c>
    </row>
    <row r="142" spans="1:2" x14ac:dyDescent="0.25">
      <c r="A142" t="s">
        <v>380</v>
      </c>
      <c r="B142">
        <v>5478</v>
      </c>
    </row>
    <row r="143" spans="1:2" x14ac:dyDescent="0.25">
      <c r="A143" t="s">
        <v>381</v>
      </c>
      <c r="B143">
        <v>5494</v>
      </c>
    </row>
    <row r="144" spans="1:2" x14ac:dyDescent="0.25">
      <c r="A144" t="s">
        <v>382</v>
      </c>
      <c r="B144">
        <v>5287</v>
      </c>
    </row>
    <row r="145" spans="1:2" x14ac:dyDescent="0.25">
      <c r="A145" t="s">
        <v>383</v>
      </c>
      <c r="B145">
        <v>3816</v>
      </c>
    </row>
    <row r="146" spans="1:2" x14ac:dyDescent="0.25">
      <c r="A146" t="s">
        <v>384</v>
      </c>
      <c r="B146">
        <v>4004</v>
      </c>
    </row>
    <row r="147" spans="1:2" x14ac:dyDescent="0.25">
      <c r="A147" t="s">
        <v>385</v>
      </c>
      <c r="B147">
        <v>4054</v>
      </c>
    </row>
    <row r="148" spans="1:2" x14ac:dyDescent="0.25">
      <c r="A148" t="s">
        <v>386</v>
      </c>
      <c r="B148">
        <v>4741</v>
      </c>
    </row>
    <row r="149" spans="1:2" x14ac:dyDescent="0.25">
      <c r="A149" t="s">
        <v>387</v>
      </c>
      <c r="B149">
        <v>4520</v>
      </c>
    </row>
    <row r="150" spans="1:2" x14ac:dyDescent="0.25">
      <c r="A150" t="s">
        <v>388</v>
      </c>
      <c r="B150">
        <v>4342</v>
      </c>
    </row>
    <row r="151" spans="1:2" x14ac:dyDescent="0.25">
      <c r="A151" t="s">
        <v>389</v>
      </c>
      <c r="B151">
        <v>4387</v>
      </c>
    </row>
    <row r="152" spans="1:2" x14ac:dyDescent="0.25">
      <c r="A152" t="s">
        <v>390</v>
      </c>
      <c r="B152">
        <v>4351</v>
      </c>
    </row>
    <row r="153" spans="1:2" x14ac:dyDescent="0.25">
      <c r="A153" t="s">
        <v>391</v>
      </c>
      <c r="B153">
        <v>3740</v>
      </c>
    </row>
    <row r="154" spans="1:2" x14ac:dyDescent="0.25">
      <c r="A154" t="s">
        <v>392</v>
      </c>
      <c r="B154">
        <v>3736</v>
      </c>
    </row>
    <row r="155" spans="1:2" x14ac:dyDescent="0.25">
      <c r="A155" t="s">
        <v>393</v>
      </c>
      <c r="B155">
        <v>3680</v>
      </c>
    </row>
    <row r="156" spans="1:2" x14ac:dyDescent="0.25">
      <c r="A156" t="s">
        <v>394</v>
      </c>
      <c r="B156">
        <v>3656</v>
      </c>
    </row>
    <row r="157" spans="1:2" x14ac:dyDescent="0.25">
      <c r="A157" t="s">
        <v>395</v>
      </c>
      <c r="B157">
        <v>3584</v>
      </c>
    </row>
    <row r="158" spans="1:2" x14ac:dyDescent="0.25">
      <c r="A158" t="s">
        <v>396</v>
      </c>
      <c r="B158">
        <v>3174</v>
      </c>
    </row>
    <row r="159" spans="1:2" x14ac:dyDescent="0.25">
      <c r="A159" t="s">
        <v>397</v>
      </c>
      <c r="B159">
        <v>3173</v>
      </c>
    </row>
    <row r="160" spans="1:2" x14ac:dyDescent="0.25">
      <c r="A160" t="s">
        <v>398</v>
      </c>
      <c r="B160">
        <v>3406</v>
      </c>
    </row>
    <row r="161" spans="1:2" x14ac:dyDescent="0.25">
      <c r="A161" t="s">
        <v>399</v>
      </c>
      <c r="B161">
        <v>3666</v>
      </c>
    </row>
    <row r="162" spans="1:2" x14ac:dyDescent="0.25">
      <c r="A162" t="s">
        <v>400</v>
      </c>
      <c r="B162">
        <v>3756</v>
      </c>
    </row>
    <row r="163" spans="1:2" x14ac:dyDescent="0.25">
      <c r="A163" t="s">
        <v>401</v>
      </c>
      <c r="B163">
        <v>3783</v>
      </c>
    </row>
    <row r="164" spans="1:2" x14ac:dyDescent="0.25">
      <c r="A164" t="s">
        <v>402</v>
      </c>
      <c r="B164">
        <v>3898</v>
      </c>
    </row>
    <row r="165" spans="1:2" x14ac:dyDescent="0.25">
      <c r="A165" t="s">
        <v>403</v>
      </c>
      <c r="B165">
        <v>3911</v>
      </c>
    </row>
    <row r="166" spans="1:2" x14ac:dyDescent="0.25">
      <c r="A166" t="s">
        <v>404</v>
      </c>
      <c r="B166">
        <v>3939</v>
      </c>
    </row>
    <row r="167" spans="1:2" x14ac:dyDescent="0.25">
      <c r="A167" t="s">
        <v>405</v>
      </c>
      <c r="B167">
        <v>4003</v>
      </c>
    </row>
    <row r="168" spans="1:2" x14ac:dyDescent="0.25">
      <c r="A168" t="s">
        <v>406</v>
      </c>
      <c r="B168">
        <v>3864</v>
      </c>
    </row>
    <row r="169" spans="1:2" x14ac:dyDescent="0.25">
      <c r="A169" t="s">
        <v>407</v>
      </c>
      <c r="B169">
        <v>4090</v>
      </c>
    </row>
    <row r="170" spans="1:2" x14ac:dyDescent="0.25">
      <c r="A170" t="s">
        <v>408</v>
      </c>
      <c r="B170">
        <v>3711</v>
      </c>
    </row>
    <row r="171" spans="1:2" x14ac:dyDescent="0.25">
      <c r="A171" t="s">
        <v>409</v>
      </c>
      <c r="B171">
        <v>3686</v>
      </c>
    </row>
    <row r="172" spans="1:2" x14ac:dyDescent="0.25">
      <c r="A172" t="s">
        <v>410</v>
      </c>
      <c r="B172">
        <v>3791</v>
      </c>
    </row>
    <row r="173" spans="1:2" x14ac:dyDescent="0.25">
      <c r="A173" t="s">
        <v>411</v>
      </c>
      <c r="B173">
        <v>3835</v>
      </c>
    </row>
    <row r="174" spans="1:2" x14ac:dyDescent="0.25">
      <c r="A174" t="s">
        <v>412</v>
      </c>
      <c r="B174">
        <v>3976</v>
      </c>
    </row>
    <row r="175" spans="1:2" x14ac:dyDescent="0.25">
      <c r="A175" t="s">
        <v>413</v>
      </c>
      <c r="B175">
        <v>3893</v>
      </c>
    </row>
    <row r="176" spans="1:2" x14ac:dyDescent="0.25">
      <c r="A176" t="s">
        <v>414</v>
      </c>
      <c r="B176">
        <v>3739</v>
      </c>
    </row>
    <row r="177" spans="1:2" x14ac:dyDescent="0.25">
      <c r="A177" t="s">
        <v>415</v>
      </c>
      <c r="B177">
        <v>3622</v>
      </c>
    </row>
    <row r="178" spans="1:2" x14ac:dyDescent="0.25">
      <c r="A178" t="s">
        <v>416</v>
      </c>
      <c r="B178">
        <v>3998</v>
      </c>
    </row>
    <row r="179" spans="1:2" x14ac:dyDescent="0.25">
      <c r="A179" t="s">
        <v>417</v>
      </c>
      <c r="B179">
        <v>3490</v>
      </c>
    </row>
    <row r="180" spans="1:2" x14ac:dyDescent="0.25">
      <c r="A180" t="s">
        <v>418</v>
      </c>
      <c r="B180">
        <v>4290</v>
      </c>
    </row>
    <row r="181" spans="1:2" x14ac:dyDescent="0.25">
      <c r="A181" t="s">
        <v>419</v>
      </c>
      <c r="B181">
        <v>4169</v>
      </c>
    </row>
    <row r="182" spans="1:2" x14ac:dyDescent="0.25">
      <c r="A182" t="s">
        <v>420</v>
      </c>
      <c r="B182">
        <v>4087</v>
      </c>
    </row>
    <row r="183" spans="1:2" x14ac:dyDescent="0.25">
      <c r="A183" t="s">
        <v>421</v>
      </c>
      <c r="B183">
        <v>3698</v>
      </c>
    </row>
    <row r="184" spans="1:2" x14ac:dyDescent="0.25">
      <c r="A184" t="s">
        <v>422</v>
      </c>
      <c r="B184">
        <v>4164</v>
      </c>
    </row>
    <row r="185" spans="1:2" x14ac:dyDescent="0.25">
      <c r="A185" t="s">
        <v>423</v>
      </c>
      <c r="B185">
        <v>3947</v>
      </c>
    </row>
    <row r="186" spans="1:2" x14ac:dyDescent="0.25">
      <c r="A186" t="s">
        <v>424</v>
      </c>
      <c r="B186">
        <v>4380</v>
      </c>
    </row>
    <row r="187" spans="1:2" x14ac:dyDescent="0.25">
      <c r="A187" t="s">
        <v>425</v>
      </c>
      <c r="B187">
        <v>3888</v>
      </c>
    </row>
    <row r="188" spans="1:2" x14ac:dyDescent="0.25">
      <c r="A188" t="s">
        <v>426</v>
      </c>
      <c r="B188">
        <v>4356</v>
      </c>
    </row>
    <row r="189" spans="1:2" x14ac:dyDescent="0.25">
      <c r="A189" t="s">
        <v>427</v>
      </c>
      <c r="B189">
        <v>4894</v>
      </c>
    </row>
    <row r="190" spans="1:2" x14ac:dyDescent="0.25">
      <c r="A190" t="s">
        <v>428</v>
      </c>
      <c r="B190">
        <v>4841</v>
      </c>
    </row>
    <row r="191" spans="1:2" x14ac:dyDescent="0.25">
      <c r="A191" t="s">
        <v>429</v>
      </c>
      <c r="B191">
        <v>4877</v>
      </c>
    </row>
    <row r="192" spans="1:2" x14ac:dyDescent="0.25">
      <c r="A192" t="s">
        <v>430</v>
      </c>
      <c r="B192">
        <v>4873</v>
      </c>
    </row>
    <row r="193" spans="1:2" x14ac:dyDescent="0.25">
      <c r="A193" t="s">
        <v>431</v>
      </c>
      <c r="B193">
        <v>4739.2576033900004</v>
      </c>
    </row>
    <row r="194" spans="1:2" x14ac:dyDescent="0.25">
      <c r="A194" t="s">
        <v>432</v>
      </c>
      <c r="B194">
        <v>4973.9943548600004</v>
      </c>
    </row>
    <row r="195" spans="1:2" x14ac:dyDescent="0.25">
      <c r="A195" t="s">
        <v>433</v>
      </c>
      <c r="B195">
        <v>5042.9485662400002</v>
      </c>
    </row>
    <row r="196" spans="1:2" x14ac:dyDescent="0.25">
      <c r="A196" t="s">
        <v>434</v>
      </c>
      <c r="B196">
        <v>5355.5691864600003</v>
      </c>
    </row>
    <row r="197" spans="1:2" x14ac:dyDescent="0.25">
      <c r="A197" t="s">
        <v>435</v>
      </c>
      <c r="B197">
        <v>5379.3508388299997</v>
      </c>
    </row>
    <row r="198" spans="1:2" x14ac:dyDescent="0.25">
      <c r="A198" t="s">
        <v>436</v>
      </c>
      <c r="B198">
        <v>5332.2930170500003</v>
      </c>
    </row>
    <row r="199" spans="1:2" x14ac:dyDescent="0.25">
      <c r="A199" t="s">
        <v>437</v>
      </c>
      <c r="B199">
        <v>5208.5847339700003</v>
      </c>
    </row>
    <row r="200" spans="1:2" x14ac:dyDescent="0.25">
      <c r="A200" t="s">
        <v>438</v>
      </c>
      <c r="B200">
        <v>5254.8492108</v>
      </c>
    </row>
    <row r="201" spans="1:2" x14ac:dyDescent="0.25">
      <c r="A201" t="s">
        <v>439</v>
      </c>
      <c r="B201">
        <v>5342.035895</v>
      </c>
    </row>
    <row r="202" spans="1:2" x14ac:dyDescent="0.25">
      <c r="A202" t="s">
        <v>440</v>
      </c>
      <c r="B202">
        <v>5455.5795889299998</v>
      </c>
    </row>
    <row r="203" spans="1:2" x14ac:dyDescent="0.25">
      <c r="A203" t="s">
        <v>441</v>
      </c>
      <c r="B203">
        <v>5272.35885151</v>
      </c>
    </row>
    <row r="204" spans="1:2" x14ac:dyDescent="0.25">
      <c r="A204" t="s">
        <v>442</v>
      </c>
      <c r="B204">
        <v>5165.8563104000004</v>
      </c>
    </row>
    <row r="205" spans="1:2" x14ac:dyDescent="0.25">
      <c r="A205" t="s">
        <v>443</v>
      </c>
      <c r="B205">
        <v>5042.7616545000001</v>
      </c>
    </row>
    <row r="206" spans="1:2" x14ac:dyDescent="0.25">
      <c r="A206" t="s">
        <v>444</v>
      </c>
      <c r="B206">
        <v>5000.7411612400001</v>
      </c>
    </row>
    <row r="207" spans="1:2" x14ac:dyDescent="0.25">
      <c r="A207" t="s">
        <v>445</v>
      </c>
      <c r="B207">
        <v>4981.1863159100003</v>
      </c>
    </row>
    <row r="208" spans="1:2" x14ac:dyDescent="0.25">
      <c r="A208" t="s">
        <v>446</v>
      </c>
      <c r="B208">
        <v>5021.3486857999997</v>
      </c>
    </row>
    <row r="209" spans="1:2" x14ac:dyDescent="0.25">
      <c r="A209" t="s">
        <v>447</v>
      </c>
      <c r="B209">
        <v>4975.4614939499997</v>
      </c>
    </row>
    <row r="210" spans="1:2" x14ac:dyDescent="0.25">
      <c r="A210" t="s">
        <v>448</v>
      </c>
      <c r="B210">
        <v>5045.02835555</v>
      </c>
    </row>
    <row r="211" spans="1:2" x14ac:dyDescent="0.25">
      <c r="A211" t="s">
        <v>449</v>
      </c>
      <c r="B211">
        <v>4839.4463714599997</v>
      </c>
    </row>
    <row r="212" spans="1:2" x14ac:dyDescent="0.25">
      <c r="A212" t="s">
        <v>450</v>
      </c>
      <c r="B212">
        <v>4811.0741348299998</v>
      </c>
    </row>
    <row r="213" spans="1:2" x14ac:dyDescent="0.25">
      <c r="A213" t="s">
        <v>451</v>
      </c>
      <c r="B213">
        <v>4765.5771913899998</v>
      </c>
    </row>
    <row r="214" spans="1:2" x14ac:dyDescent="0.25">
      <c r="A214" t="s">
        <v>452</v>
      </c>
      <c r="B214">
        <v>4693.6425934500003</v>
      </c>
    </row>
    <row r="215" spans="1:2" x14ac:dyDescent="0.25">
      <c r="A215" t="s">
        <v>453</v>
      </c>
      <c r="B215">
        <v>4587.9397942799997</v>
      </c>
    </row>
    <row r="216" spans="1:2" x14ac:dyDescent="0.25">
      <c r="A216" t="s">
        <v>454</v>
      </c>
      <c r="B216">
        <v>4665.3360766899996</v>
      </c>
    </row>
    <row r="217" spans="1:2" x14ac:dyDescent="0.25">
      <c r="A217" t="s">
        <v>455</v>
      </c>
      <c r="B217">
        <v>4558.9461468199997</v>
      </c>
    </row>
    <row r="218" spans="1:2" x14ac:dyDescent="0.25">
      <c r="A218" t="s">
        <v>456</v>
      </c>
      <c r="B218">
        <v>4434.4256234599998</v>
      </c>
    </row>
    <row r="219" spans="1:2" x14ac:dyDescent="0.25">
      <c r="A219" t="s">
        <v>457</v>
      </c>
      <c r="B219">
        <v>4549.5130855300004</v>
      </c>
    </row>
    <row r="220" spans="1:2" x14ac:dyDescent="0.25">
      <c r="A220" t="s">
        <v>458</v>
      </c>
      <c r="B220">
        <v>4579.6545382200002</v>
      </c>
    </row>
    <row r="221" spans="1:2" x14ac:dyDescent="0.25">
      <c r="A221" t="s">
        <v>459</v>
      </c>
      <c r="B221">
        <v>4533.7299917700002</v>
      </c>
    </row>
    <row r="222" spans="1:2" x14ac:dyDescent="0.25">
      <c r="A222" t="s">
        <v>460</v>
      </c>
      <c r="B222">
        <v>4589.2126626099998</v>
      </c>
    </row>
    <row r="223" spans="1:2" x14ac:dyDescent="0.25">
      <c r="A223" t="s">
        <v>461</v>
      </c>
      <c r="B223">
        <v>4528.94966561</v>
      </c>
    </row>
    <row r="224" spans="1:2" x14ac:dyDescent="0.25">
      <c r="A224" t="s">
        <v>462</v>
      </c>
      <c r="B224">
        <v>4502.7644390200003</v>
      </c>
    </row>
    <row r="225" spans="1:2" x14ac:dyDescent="0.25">
      <c r="A225" t="s">
        <v>463</v>
      </c>
      <c r="B225">
        <v>4450.1137628699998</v>
      </c>
    </row>
    <row r="226" spans="1:2" x14ac:dyDescent="0.25">
      <c r="A226" t="s">
        <v>464</v>
      </c>
      <c r="B226">
        <v>4400.4205539300001</v>
      </c>
    </row>
    <row r="227" spans="1:2" x14ac:dyDescent="0.25">
      <c r="A227" t="s">
        <v>465</v>
      </c>
      <c r="B227">
        <v>4344.09157779</v>
      </c>
    </row>
    <row r="228" spans="1:2" x14ac:dyDescent="0.25">
      <c r="A228" t="s">
        <v>466</v>
      </c>
      <c r="B228">
        <v>4335.6971129599997</v>
      </c>
    </row>
    <row r="229" spans="1:2" x14ac:dyDescent="0.25">
      <c r="A229" t="s">
        <v>467</v>
      </c>
      <c r="B229">
        <v>4194.2542519299996</v>
      </c>
    </row>
    <row r="230" spans="1:2" x14ac:dyDescent="0.25">
      <c r="A230" t="s">
        <v>468</v>
      </c>
      <c r="B230">
        <v>4265.4195975800003</v>
      </c>
    </row>
    <row r="231" spans="1:2" x14ac:dyDescent="0.25">
      <c r="A231" t="s">
        <v>469</v>
      </c>
      <c r="B231">
        <v>4205.9383894000002</v>
      </c>
    </row>
    <row r="232" spans="1:2" x14ac:dyDescent="0.25">
      <c r="A232" t="s">
        <v>470</v>
      </c>
      <c r="B232">
        <v>4069.72025424</v>
      </c>
    </row>
    <row r="233" spans="1:2" x14ac:dyDescent="0.25">
      <c r="A233" t="s">
        <v>471</v>
      </c>
      <c r="B233">
        <v>4024.9698894100002</v>
      </c>
    </row>
    <row r="234" spans="1:2" x14ac:dyDescent="0.25">
      <c r="A234" t="s">
        <v>472</v>
      </c>
      <c r="B234">
        <v>4009.4970688200001</v>
      </c>
    </row>
    <row r="235" spans="1:2" x14ac:dyDescent="0.25">
      <c r="A235" t="s">
        <v>473</v>
      </c>
      <c r="B235">
        <v>3998.4411852899998</v>
      </c>
    </row>
    <row r="236" spans="1:2" x14ac:dyDescent="0.25">
      <c r="A236" t="s">
        <v>474</v>
      </c>
      <c r="B236">
        <v>3762.3871012499999</v>
      </c>
    </row>
    <row r="237" spans="1:2" x14ac:dyDescent="0.25">
      <c r="A237" t="s">
        <v>475</v>
      </c>
      <c r="B237">
        <v>3775.8416845900001</v>
      </c>
    </row>
    <row r="238" spans="1:2" x14ac:dyDescent="0.25">
      <c r="A238" t="s">
        <v>476</v>
      </c>
      <c r="B238">
        <v>3725.3242383699999</v>
      </c>
    </row>
    <row r="239" spans="1:2" x14ac:dyDescent="0.25">
      <c r="A239" t="s">
        <v>477</v>
      </c>
      <c r="B239">
        <v>3668.2151897399999</v>
      </c>
    </row>
    <row r="240" spans="1:2" x14ac:dyDescent="0.25">
      <c r="A240" t="s">
        <v>478</v>
      </c>
      <c r="B240">
        <v>3675.94276356</v>
      </c>
    </row>
    <row r="241" spans="1:2" x14ac:dyDescent="0.25">
      <c r="A241" t="s">
        <v>479</v>
      </c>
      <c r="B241">
        <v>3587.8918735399998</v>
      </c>
    </row>
    <row r="242" spans="1:2" x14ac:dyDescent="0.25">
      <c r="A242" t="s">
        <v>480</v>
      </c>
      <c r="B242">
        <v>3516.8702127800002</v>
      </c>
    </row>
    <row r="243" spans="1:2" x14ac:dyDescent="0.25">
      <c r="A243" t="s">
        <v>481</v>
      </c>
      <c r="B243">
        <v>3508.92887277</v>
      </c>
    </row>
    <row r="244" spans="1:2" x14ac:dyDescent="0.25">
      <c r="A244" t="s">
        <v>482</v>
      </c>
      <c r="B244">
        <v>3949.2453259499998</v>
      </c>
    </row>
    <row r="245" spans="1:2" x14ac:dyDescent="0.25">
      <c r="A245" t="s">
        <v>483</v>
      </c>
      <c r="B245">
        <v>3946.7247384799998</v>
      </c>
    </row>
    <row r="246" spans="1:2" x14ac:dyDescent="0.25">
      <c r="A246" t="s">
        <v>484</v>
      </c>
      <c r="B246">
        <v>3926.61692352</v>
      </c>
    </row>
    <row r="247" spans="1:2" x14ac:dyDescent="0.25">
      <c r="A247" t="s">
        <v>485</v>
      </c>
      <c r="B247">
        <v>3901.21701317</v>
      </c>
    </row>
    <row r="248" spans="1:2" x14ac:dyDescent="0.25">
      <c r="A248" t="s">
        <v>486</v>
      </c>
      <c r="B248">
        <v>3935.0913258999999</v>
      </c>
    </row>
    <row r="249" spans="1:2" x14ac:dyDescent="0.25">
      <c r="A249" t="s">
        <v>487</v>
      </c>
      <c r="B249">
        <v>4577.86177924</v>
      </c>
    </row>
    <row r="250" spans="1:2" x14ac:dyDescent="0.25">
      <c r="A250" t="s">
        <v>488</v>
      </c>
      <c r="B250">
        <v>4784.9696832999998</v>
      </c>
    </row>
    <row r="251" spans="1:2" x14ac:dyDescent="0.25">
      <c r="A251" t="s">
        <v>489</v>
      </c>
      <c r="B251">
        <v>4943.9731310200004</v>
      </c>
    </row>
    <row r="252" spans="1:2" x14ac:dyDescent="0.25">
      <c r="A252" t="s">
        <v>490</v>
      </c>
      <c r="B252">
        <v>7109.0145559399998</v>
      </c>
    </row>
    <row r="253" spans="1:2" x14ac:dyDescent="0.25">
      <c r="A253" t="s">
        <v>491</v>
      </c>
      <c r="B253">
        <v>9335.9657317500005</v>
      </c>
    </row>
    <row r="254" spans="1:2" x14ac:dyDescent="0.25">
      <c r="A254" t="s">
        <v>492</v>
      </c>
      <c r="B254">
        <v>9549.4958286399997</v>
      </c>
    </row>
    <row r="255" spans="1:2" x14ac:dyDescent="0.25">
      <c r="A255" t="s">
        <v>493</v>
      </c>
      <c r="B255">
        <v>9556.1744271799998</v>
      </c>
    </row>
    <row r="256" spans="1:2" x14ac:dyDescent="0.25">
      <c r="A256" t="s">
        <v>494</v>
      </c>
      <c r="B256">
        <v>9427.5174088500007</v>
      </c>
    </row>
    <row r="257" spans="1:2" x14ac:dyDescent="0.25">
      <c r="A257" t="s">
        <v>495</v>
      </c>
      <c r="B257">
        <v>9496.2918945399997</v>
      </c>
    </row>
    <row r="258" spans="1:2" x14ac:dyDescent="0.25">
      <c r="A258" t="s">
        <v>496</v>
      </c>
      <c r="B258">
        <v>9460.5145363800002</v>
      </c>
    </row>
    <row r="259" spans="1:2" x14ac:dyDescent="0.25">
      <c r="A259" t="s">
        <v>497</v>
      </c>
      <c r="B259">
        <v>9293.6092687100008</v>
      </c>
    </row>
    <row r="260" spans="1:2" x14ac:dyDescent="0.25">
      <c r="A260" t="s">
        <v>498</v>
      </c>
      <c r="B260">
        <v>33961.97488075</v>
      </c>
    </row>
    <row r="261" spans="1:2" x14ac:dyDescent="0.25">
      <c r="A261" t="s">
        <v>499</v>
      </c>
      <c r="B261">
        <v>34430.835430200001</v>
      </c>
    </row>
    <row r="262" spans="1:2" x14ac:dyDescent="0.25">
      <c r="A262" t="s">
        <v>500</v>
      </c>
      <c r="B262">
        <v>32814.544224060002</v>
      </c>
    </row>
    <row r="263" spans="1:2" x14ac:dyDescent="0.25">
      <c r="A263" t="s">
        <v>501</v>
      </c>
      <c r="B263">
        <v>33108.500684940002</v>
      </c>
    </row>
    <row r="264" spans="1:2" x14ac:dyDescent="0.25">
      <c r="A264" t="s">
        <v>502</v>
      </c>
      <c r="B264">
        <v>33034.186982589999</v>
      </c>
    </row>
    <row r="265" spans="1:2" x14ac:dyDescent="0.25">
      <c r="A265" t="s">
        <v>503</v>
      </c>
      <c r="B265">
        <v>32956.30136184</v>
      </c>
    </row>
    <row r="266" spans="1:2" x14ac:dyDescent="0.25">
      <c r="A266" t="s">
        <v>504</v>
      </c>
      <c r="B266">
        <v>35582.723036939999</v>
      </c>
    </row>
    <row r="267" spans="1:2" x14ac:dyDescent="0.25">
      <c r="A267" t="s">
        <v>505</v>
      </c>
      <c r="B267">
        <v>34830.899374139997</v>
      </c>
    </row>
    <row r="268" spans="1:2" x14ac:dyDescent="0.25">
      <c r="A268" t="s">
        <v>506</v>
      </c>
      <c r="B268">
        <v>33053.731233929997</v>
      </c>
    </row>
    <row r="269" spans="1:2" x14ac:dyDescent="0.25">
      <c r="A269" t="s">
        <v>507</v>
      </c>
      <c r="B269">
        <v>32412.62685294</v>
      </c>
    </row>
    <row r="270" spans="1:2" x14ac:dyDescent="0.25">
      <c r="A270" t="s">
        <v>508</v>
      </c>
      <c r="B270">
        <v>33972.090583800004</v>
      </c>
    </row>
    <row r="271" spans="1:2" x14ac:dyDescent="0.25">
      <c r="A271" t="s">
        <v>509</v>
      </c>
      <c r="B271">
        <v>35755.27124912</v>
      </c>
    </row>
    <row r="272" spans="1:2" x14ac:dyDescent="0.25">
      <c r="A272" t="s">
        <v>510</v>
      </c>
      <c r="B272">
        <v>35989.787550749999</v>
      </c>
    </row>
    <row r="273" spans="1:2" x14ac:dyDescent="0.25">
      <c r="A273" t="s">
        <v>511</v>
      </c>
      <c r="B273">
        <v>36357.686815790003</v>
      </c>
    </row>
    <row r="274" spans="1:2" x14ac:dyDescent="0.25">
      <c r="A274" t="s">
        <v>512</v>
      </c>
      <c r="B274">
        <v>35198.808443430004</v>
      </c>
    </row>
    <row r="275" spans="1:2" x14ac:dyDescent="0.25">
      <c r="A275" t="s">
        <v>513</v>
      </c>
      <c r="B275">
        <v>35515.606448079998</v>
      </c>
    </row>
    <row r="276" spans="1:2" x14ac:dyDescent="0.25">
      <c r="A276" t="s">
        <v>514</v>
      </c>
      <c r="B276">
        <v>35199.311530879997</v>
      </c>
    </row>
    <row r="277" spans="1:2" x14ac:dyDescent="0.25">
      <c r="A277" t="s">
        <v>515</v>
      </c>
      <c r="B277">
        <v>34583.038019129999</v>
      </c>
    </row>
    <row r="278" spans="1:2" x14ac:dyDescent="0.25">
      <c r="A278" t="s">
        <v>516</v>
      </c>
      <c r="B278">
        <v>34732.88107702</v>
      </c>
    </row>
    <row r="279" spans="1:2" x14ac:dyDescent="0.25">
      <c r="A279" t="s">
        <v>517</v>
      </c>
      <c r="B279">
        <v>34685.379246340002</v>
      </c>
    </row>
    <row r="280" spans="1:2" x14ac:dyDescent="0.25">
      <c r="A280" t="s">
        <v>518</v>
      </c>
      <c r="B280">
        <v>33375.921445920001</v>
      </c>
    </row>
    <row r="281" spans="1:2" x14ac:dyDescent="0.25">
      <c r="A281" t="s">
        <v>519</v>
      </c>
      <c r="B281">
        <v>32769.87572969</v>
      </c>
    </row>
    <row r="282" spans="1:2" x14ac:dyDescent="0.25">
      <c r="A282" t="s">
        <v>520</v>
      </c>
      <c r="B282">
        <v>33482.476267159996</v>
      </c>
    </row>
    <row r="283" spans="1:2" x14ac:dyDescent="0.25">
      <c r="A283" t="s">
        <v>521</v>
      </c>
      <c r="B283">
        <v>33459.174652939997</v>
      </c>
    </row>
    <row r="284" spans="1:2" x14ac:dyDescent="0.25">
      <c r="A284" t="s">
        <v>522</v>
      </c>
      <c r="B284">
        <v>33789.54202406</v>
      </c>
    </row>
    <row r="285" spans="1:2" x14ac:dyDescent="0.25">
      <c r="A285" t="s">
        <v>523</v>
      </c>
      <c r="B285">
        <v>34664.915273910003</v>
      </c>
    </row>
    <row r="286" spans="1:2" x14ac:dyDescent="0.25">
      <c r="A286" t="s">
        <v>524</v>
      </c>
      <c r="B286">
        <v>37801.166912519999</v>
      </c>
    </row>
    <row r="287" spans="1:2" x14ac:dyDescent="0.25">
      <c r="A287" t="s">
        <v>525</v>
      </c>
      <c r="B287">
        <v>36036.367432940002</v>
      </c>
    </row>
    <row r="288" spans="1:2" x14ac:dyDescent="0.25">
      <c r="A288" t="s">
        <v>526</v>
      </c>
      <c r="B288">
        <v>40622.605289669998</v>
      </c>
    </row>
    <row r="289" spans="1:2" x14ac:dyDescent="0.25">
      <c r="A289" t="s">
        <v>527</v>
      </c>
      <c r="B289">
        <v>41383.657982490004</v>
      </c>
    </row>
    <row r="290" spans="1:2" x14ac:dyDescent="0.25">
      <c r="A290" t="s">
        <v>528</v>
      </c>
      <c r="B290">
        <v>41386.308246439999</v>
      </c>
    </row>
    <row r="291" spans="1:2" x14ac:dyDescent="0.25">
      <c r="A291" t="s">
        <v>529</v>
      </c>
      <c r="B291">
        <v>41017.540346059999</v>
      </c>
    </row>
    <row r="292" spans="1:2" x14ac:dyDescent="0.25">
      <c r="A292" t="s">
        <v>530</v>
      </c>
      <c r="B292">
        <v>44509.237426729997</v>
      </c>
    </row>
    <row r="293" spans="1:2" x14ac:dyDescent="0.25">
      <c r="A293" t="s">
        <v>531</v>
      </c>
      <c r="B293">
        <v>45748.912067409998</v>
      </c>
    </row>
    <row r="294" spans="1:2" x14ac:dyDescent="0.25">
      <c r="A294" t="s">
        <v>532</v>
      </c>
      <c r="B294">
        <v>47659.726300759998</v>
      </c>
    </row>
    <row r="295" spans="1:2" x14ac:dyDescent="0.25">
      <c r="A295" t="s">
        <v>798</v>
      </c>
      <c r="B295">
        <v>47750.58422492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5"/>
  <sheetViews>
    <sheetView workbookViewId="0"/>
  </sheetViews>
  <sheetFormatPr defaultRowHeight="15" x14ac:dyDescent="0.25"/>
  <cols>
    <col min="2" max="2" width="66.7109375" customWidth="1"/>
  </cols>
  <sheetData>
    <row r="1" spans="1:2" x14ac:dyDescent="0.25">
      <c r="A1" s="2" t="s">
        <v>844</v>
      </c>
    </row>
    <row r="2" spans="1:2" x14ac:dyDescent="0.25">
      <c r="A2" s="2" t="s">
        <v>827</v>
      </c>
    </row>
    <row r="3" spans="1:2" x14ac:dyDescent="0.25">
      <c r="A3" s="3" t="s">
        <v>806</v>
      </c>
    </row>
    <row r="4" spans="1:2" x14ac:dyDescent="0.25">
      <c r="A4" s="2" t="s">
        <v>811</v>
      </c>
    </row>
    <row r="6" spans="1:2" x14ac:dyDescent="0.25">
      <c r="A6" t="s">
        <v>0</v>
      </c>
      <c r="B6" t="s">
        <v>845</v>
      </c>
    </row>
    <row r="7" spans="1:2" x14ac:dyDescent="0.25">
      <c r="A7" t="s">
        <v>245</v>
      </c>
      <c r="B7">
        <v>1.2691127272727301E-3</v>
      </c>
    </row>
    <row r="8" spans="1:2" x14ac:dyDescent="0.25">
      <c r="A8" t="s">
        <v>246</v>
      </c>
      <c r="B8">
        <v>1.4936647272727299E-3</v>
      </c>
    </row>
    <row r="9" spans="1:2" x14ac:dyDescent="0.25">
      <c r="A9" t="s">
        <v>247</v>
      </c>
      <c r="B9">
        <v>2.0070021818181798E-3</v>
      </c>
    </row>
    <row r="10" spans="1:2" x14ac:dyDescent="0.25">
      <c r="A10" t="s">
        <v>248</v>
      </c>
      <c r="B10">
        <v>2.47666509090909E-3</v>
      </c>
    </row>
    <row r="11" spans="1:2" x14ac:dyDescent="0.25">
      <c r="A11" t="s">
        <v>249</v>
      </c>
      <c r="B11">
        <v>3.1006359999999999E-3</v>
      </c>
    </row>
    <row r="12" spans="1:2" x14ac:dyDescent="0.25">
      <c r="A12" t="s">
        <v>250</v>
      </c>
      <c r="B12">
        <v>3.9956774545454503E-3</v>
      </c>
    </row>
    <row r="13" spans="1:2" x14ac:dyDescent="0.25">
      <c r="A13" t="s">
        <v>251</v>
      </c>
      <c r="B13">
        <v>5.4183912727272703E-3</v>
      </c>
    </row>
    <row r="14" spans="1:2" x14ac:dyDescent="0.25">
      <c r="A14" t="s">
        <v>252</v>
      </c>
      <c r="B14">
        <v>6.2869090909090904E-3</v>
      </c>
    </row>
    <row r="15" spans="1:2" x14ac:dyDescent="0.25">
      <c r="A15" t="s">
        <v>253</v>
      </c>
      <c r="B15">
        <v>6.8647272727272697E-3</v>
      </c>
    </row>
    <row r="16" spans="1:2" x14ac:dyDescent="0.25">
      <c r="A16" t="s">
        <v>254</v>
      </c>
      <c r="B16">
        <v>7.5163636363636396E-3</v>
      </c>
    </row>
    <row r="17" spans="1:2" x14ac:dyDescent="0.25">
      <c r="A17" t="s">
        <v>255</v>
      </c>
      <c r="B17">
        <v>8.6265454545454492E-3</v>
      </c>
    </row>
    <row r="18" spans="1:2" x14ac:dyDescent="0.25">
      <c r="A18" t="s">
        <v>256</v>
      </c>
      <c r="B18">
        <v>9.5229090909090906E-3</v>
      </c>
    </row>
    <row r="19" spans="1:2" x14ac:dyDescent="0.25">
      <c r="A19" t="s">
        <v>257</v>
      </c>
      <c r="B19">
        <v>1.25603636363636E-2</v>
      </c>
    </row>
    <row r="20" spans="1:2" x14ac:dyDescent="0.25">
      <c r="A20" t="s">
        <v>258</v>
      </c>
      <c r="B20">
        <v>1.536E-2</v>
      </c>
    </row>
    <row r="21" spans="1:2" x14ac:dyDescent="0.25">
      <c r="A21" t="s">
        <v>259</v>
      </c>
      <c r="B21">
        <v>1.9606545454545501E-2</v>
      </c>
    </row>
    <row r="22" spans="1:2" x14ac:dyDescent="0.25">
      <c r="A22" t="s">
        <v>260</v>
      </c>
      <c r="B22">
        <v>2.8142181818181799E-2</v>
      </c>
    </row>
    <row r="23" spans="1:2" x14ac:dyDescent="0.25">
      <c r="A23" t="s">
        <v>261</v>
      </c>
      <c r="B23">
        <v>4.0537454545454502E-2</v>
      </c>
    </row>
    <row r="24" spans="1:2" x14ac:dyDescent="0.25">
      <c r="A24" t="s">
        <v>262</v>
      </c>
      <c r="B24">
        <v>5.4359272727272701E-2</v>
      </c>
    </row>
    <row r="25" spans="1:2" x14ac:dyDescent="0.25">
      <c r="A25" t="s">
        <v>263</v>
      </c>
      <c r="B25">
        <v>8.9821454545454496E-2</v>
      </c>
    </row>
    <row r="26" spans="1:2" x14ac:dyDescent="0.25">
      <c r="A26" t="s">
        <v>264</v>
      </c>
      <c r="B26">
        <v>0.13894363636363599</v>
      </c>
    </row>
    <row r="27" spans="1:2" x14ac:dyDescent="0.25">
      <c r="A27" t="s">
        <v>265</v>
      </c>
      <c r="B27">
        <v>0.236021818181818</v>
      </c>
    </row>
    <row r="28" spans="1:2" x14ac:dyDescent="0.25">
      <c r="A28" t="s">
        <v>266</v>
      </c>
      <c r="B28">
        <v>0.41939890909090899</v>
      </c>
    </row>
    <row r="29" spans="1:2" x14ac:dyDescent="0.25">
      <c r="A29" t="s">
        <v>267</v>
      </c>
      <c r="B29">
        <v>0.487748727272727</v>
      </c>
    </row>
    <row r="30" spans="1:2" x14ac:dyDescent="0.25">
      <c r="A30" t="s">
        <v>268</v>
      </c>
      <c r="B30">
        <v>0.46978545454545501</v>
      </c>
    </row>
    <row r="31" spans="1:2" x14ac:dyDescent="0.25">
      <c r="A31" t="s">
        <v>269</v>
      </c>
      <c r="B31">
        <v>0.50183927272727302</v>
      </c>
    </row>
    <row r="32" spans="1:2" x14ac:dyDescent="0.25">
      <c r="A32" t="s">
        <v>270</v>
      </c>
      <c r="B32">
        <v>0.55829272727272705</v>
      </c>
    </row>
    <row r="33" spans="1:2" x14ac:dyDescent="0.25">
      <c r="A33" t="s">
        <v>271</v>
      </c>
      <c r="B33">
        <v>0.61067672727272704</v>
      </c>
    </row>
    <row r="34" spans="1:2" x14ac:dyDescent="0.25">
      <c r="A34" t="s">
        <v>272</v>
      </c>
      <c r="B34">
        <v>0.68898290909090898</v>
      </c>
    </row>
    <row r="35" spans="1:2" x14ac:dyDescent="0.25">
      <c r="A35" t="s">
        <v>273</v>
      </c>
      <c r="B35">
        <v>0.79736618181818197</v>
      </c>
    </row>
    <row r="36" spans="1:2" x14ac:dyDescent="0.25">
      <c r="A36" t="s">
        <v>274</v>
      </c>
      <c r="B36">
        <v>0.94456690909090901</v>
      </c>
    </row>
    <row r="37" spans="1:2" x14ac:dyDescent="0.25">
      <c r="A37" t="s">
        <v>275</v>
      </c>
      <c r="B37">
        <v>1.1096225454545501</v>
      </c>
    </row>
    <row r="38" spans="1:2" x14ac:dyDescent="0.25">
      <c r="A38" t="s">
        <v>276</v>
      </c>
      <c r="B38">
        <v>1.33884363636364</v>
      </c>
    </row>
    <row r="39" spans="1:2" x14ac:dyDescent="0.25">
      <c r="A39" t="s">
        <v>277</v>
      </c>
      <c r="B39">
        <v>1.48135309090909</v>
      </c>
    </row>
    <row r="40" spans="1:2" x14ac:dyDescent="0.25">
      <c r="A40" t="s">
        <v>278</v>
      </c>
      <c r="B40">
        <v>1.6552156363636401</v>
      </c>
    </row>
    <row r="41" spans="1:2" x14ac:dyDescent="0.25">
      <c r="A41" t="s">
        <v>279</v>
      </c>
      <c r="B41">
        <v>1.8422450909090899</v>
      </c>
    </row>
    <row r="42" spans="1:2" x14ac:dyDescent="0.25">
      <c r="A42" t="s">
        <v>280</v>
      </c>
      <c r="B42">
        <v>2.0078334545454499</v>
      </c>
    </row>
    <row r="43" spans="1:2" x14ac:dyDescent="0.25">
      <c r="A43" t="s">
        <v>281</v>
      </c>
      <c r="B43">
        <v>2.43349018181818</v>
      </c>
    </row>
    <row r="44" spans="1:2" x14ac:dyDescent="0.25">
      <c r="A44" t="s">
        <v>282</v>
      </c>
      <c r="B44">
        <v>2.6770101818181802</v>
      </c>
    </row>
    <row r="45" spans="1:2" x14ac:dyDescent="0.25">
      <c r="A45" t="s">
        <v>283</v>
      </c>
      <c r="B45">
        <v>3.0826290909090899</v>
      </c>
    </row>
    <row r="46" spans="1:2" x14ac:dyDescent="0.25">
      <c r="A46" t="s">
        <v>284</v>
      </c>
      <c r="B46">
        <v>3.5009047272727298</v>
      </c>
    </row>
    <row r="47" spans="1:2" x14ac:dyDescent="0.25">
      <c r="A47" t="s">
        <v>285</v>
      </c>
      <c r="B47">
        <v>4.20518945454545</v>
      </c>
    </row>
    <row r="48" spans="1:2" x14ac:dyDescent="0.25">
      <c r="A48" t="s">
        <v>286</v>
      </c>
      <c r="B48">
        <v>5.1488290909090901</v>
      </c>
    </row>
    <row r="49" spans="1:2" x14ac:dyDescent="0.25">
      <c r="A49" t="s">
        <v>287</v>
      </c>
      <c r="B49">
        <v>5.9319130909090898</v>
      </c>
    </row>
    <row r="50" spans="1:2" x14ac:dyDescent="0.25">
      <c r="A50" t="s">
        <v>288</v>
      </c>
      <c r="B50">
        <v>7.5591723636363604</v>
      </c>
    </row>
    <row r="51" spans="1:2" x14ac:dyDescent="0.25">
      <c r="A51" t="s">
        <v>289</v>
      </c>
      <c r="B51">
        <v>9.2696585454545506</v>
      </c>
    </row>
    <row r="52" spans="1:2" x14ac:dyDescent="0.25">
      <c r="A52" t="s">
        <v>290</v>
      </c>
      <c r="B52">
        <v>11.603839636363601</v>
      </c>
    </row>
    <row r="53" spans="1:2" x14ac:dyDescent="0.25">
      <c r="A53" t="s">
        <v>291</v>
      </c>
      <c r="B53">
        <v>14.1896458181818</v>
      </c>
    </row>
    <row r="54" spans="1:2" x14ac:dyDescent="0.25">
      <c r="A54" t="s">
        <v>292</v>
      </c>
      <c r="B54">
        <v>17.203687272727301</v>
      </c>
    </row>
    <row r="55" spans="1:2" x14ac:dyDescent="0.25">
      <c r="A55" t="s">
        <v>293</v>
      </c>
      <c r="B55">
        <v>21.398792727272699</v>
      </c>
    </row>
    <row r="56" spans="1:2" x14ac:dyDescent="0.25">
      <c r="A56" t="s">
        <v>294</v>
      </c>
      <c r="B56">
        <v>26.537971272727301</v>
      </c>
    </row>
    <row r="57" spans="1:2" x14ac:dyDescent="0.25">
      <c r="A57" t="s">
        <v>295</v>
      </c>
      <c r="B57">
        <v>33.340482909090902</v>
      </c>
    </row>
    <row r="58" spans="1:2" x14ac:dyDescent="0.25">
      <c r="A58" t="s">
        <v>296</v>
      </c>
      <c r="B58">
        <v>42.828523636363599</v>
      </c>
    </row>
    <row r="59" spans="1:2" x14ac:dyDescent="0.25">
      <c r="A59" t="s">
        <v>297</v>
      </c>
      <c r="B59">
        <v>54.037348000000001</v>
      </c>
    </row>
    <row r="60" spans="1:2" x14ac:dyDescent="0.25">
      <c r="A60" t="s">
        <v>298</v>
      </c>
      <c r="B60">
        <v>70.377579999999995</v>
      </c>
    </row>
    <row r="61" spans="1:2" x14ac:dyDescent="0.25">
      <c r="A61" t="s">
        <v>299</v>
      </c>
      <c r="B61">
        <v>87.527218181818199</v>
      </c>
    </row>
    <row r="62" spans="1:2" x14ac:dyDescent="0.25">
      <c r="A62" t="s">
        <v>300</v>
      </c>
      <c r="B62">
        <v>107.073792727273</v>
      </c>
    </row>
    <row r="63" spans="1:2" x14ac:dyDescent="0.25">
      <c r="A63" t="s">
        <v>301</v>
      </c>
      <c r="B63">
        <v>137.753681090909</v>
      </c>
    </row>
    <row r="64" spans="1:2" x14ac:dyDescent="0.25">
      <c r="A64" t="s">
        <v>302</v>
      </c>
      <c r="B64">
        <v>174.68259854545499</v>
      </c>
    </row>
    <row r="65" spans="1:2" x14ac:dyDescent="0.25">
      <c r="A65" t="s">
        <v>303</v>
      </c>
      <c r="B65">
        <v>225.95060981818199</v>
      </c>
    </row>
    <row r="66" spans="1:2" x14ac:dyDescent="0.25">
      <c r="A66" t="s">
        <v>304</v>
      </c>
      <c r="B66">
        <v>313.26457854545498</v>
      </c>
    </row>
    <row r="67" spans="1:2" x14ac:dyDescent="0.25">
      <c r="A67" t="s">
        <v>305</v>
      </c>
      <c r="B67">
        <v>407.23095054545502</v>
      </c>
    </row>
    <row r="68" spans="1:2" x14ac:dyDescent="0.25">
      <c r="A68" t="s">
        <v>306</v>
      </c>
      <c r="B68">
        <v>539.99857854545496</v>
      </c>
    </row>
    <row r="69" spans="1:2" x14ac:dyDescent="0.25">
      <c r="A69" t="s">
        <v>307</v>
      </c>
      <c r="B69">
        <v>711.18618181818204</v>
      </c>
    </row>
    <row r="70" spans="1:2" x14ac:dyDescent="0.25">
      <c r="A70" t="s">
        <v>308</v>
      </c>
      <c r="B70">
        <v>929.427636363636</v>
      </c>
    </row>
    <row r="71" spans="1:2" x14ac:dyDescent="0.25">
      <c r="A71" t="s">
        <v>309</v>
      </c>
      <c r="B71">
        <v>1322.2956363636399</v>
      </c>
    </row>
    <row r="72" spans="1:2" x14ac:dyDescent="0.25">
      <c r="A72" t="s">
        <v>310</v>
      </c>
      <c r="B72">
        <v>1772.79163636364</v>
      </c>
    </row>
    <row r="73" spans="1:2" x14ac:dyDescent="0.25">
      <c r="A73" t="s">
        <v>311</v>
      </c>
      <c r="B73">
        <v>2364.0825454545502</v>
      </c>
    </row>
    <row r="74" spans="1:2" x14ac:dyDescent="0.25">
      <c r="A74" t="s">
        <v>312</v>
      </c>
      <c r="B74">
        <v>3403.85490909091</v>
      </c>
    </row>
    <row r="75" spans="1:2" x14ac:dyDescent="0.25">
      <c r="A75" t="s">
        <v>313</v>
      </c>
      <c r="B75">
        <v>4560.0447272727297</v>
      </c>
    </row>
    <row r="76" spans="1:2" x14ac:dyDescent="0.25">
      <c r="A76" t="s">
        <v>314</v>
      </c>
      <c r="B76">
        <v>5599.6432727272704</v>
      </c>
    </row>
    <row r="77" spans="1:2" x14ac:dyDescent="0.25">
      <c r="A77" t="s">
        <v>315</v>
      </c>
      <c r="B77">
        <v>8397.7298181818205</v>
      </c>
    </row>
    <row r="78" spans="1:2" x14ac:dyDescent="0.25">
      <c r="A78" t="s">
        <v>316</v>
      </c>
      <c r="B78">
        <v>12806.8618181818</v>
      </c>
    </row>
    <row r="79" spans="1:2" x14ac:dyDescent="0.25">
      <c r="A79" t="s">
        <v>317</v>
      </c>
      <c r="B79">
        <v>18134.845090909101</v>
      </c>
    </row>
    <row r="80" spans="1:2" x14ac:dyDescent="0.25">
      <c r="A80" t="s">
        <v>318</v>
      </c>
      <c r="B80">
        <v>16811</v>
      </c>
    </row>
    <row r="81" spans="1:2" x14ac:dyDescent="0.25">
      <c r="A81" t="s">
        <v>319</v>
      </c>
      <c r="B81">
        <v>17549</v>
      </c>
    </row>
    <row r="82" spans="1:2" x14ac:dyDescent="0.25">
      <c r="A82" t="s">
        <v>320</v>
      </c>
      <c r="B82">
        <v>17986</v>
      </c>
    </row>
    <row r="83" spans="1:2" x14ac:dyDescent="0.25">
      <c r="A83" t="s">
        <v>321</v>
      </c>
      <c r="B83">
        <v>18643</v>
      </c>
    </row>
    <row r="84" spans="1:2" x14ac:dyDescent="0.25">
      <c r="A84" t="s">
        <v>322</v>
      </c>
      <c r="B84">
        <v>19160</v>
      </c>
    </row>
    <row r="85" spans="1:2" x14ac:dyDescent="0.25">
      <c r="A85" t="s">
        <v>323</v>
      </c>
      <c r="B85">
        <v>20058</v>
      </c>
    </row>
    <row r="86" spans="1:2" x14ac:dyDescent="0.25">
      <c r="A86" t="s">
        <v>324</v>
      </c>
      <c r="B86">
        <v>21008</v>
      </c>
    </row>
    <row r="87" spans="1:2" x14ac:dyDescent="0.25">
      <c r="A87" t="s">
        <v>325</v>
      </c>
      <c r="B87">
        <v>21580</v>
      </c>
    </row>
    <row r="88" spans="1:2" x14ac:dyDescent="0.25">
      <c r="A88" t="s">
        <v>326</v>
      </c>
      <c r="B88">
        <v>22455</v>
      </c>
    </row>
    <row r="89" spans="1:2" x14ac:dyDescent="0.25">
      <c r="A89" t="s">
        <v>327</v>
      </c>
      <c r="B89">
        <v>23289</v>
      </c>
    </row>
    <row r="90" spans="1:2" x14ac:dyDescent="0.25">
      <c r="A90" t="s">
        <v>328</v>
      </c>
      <c r="B90">
        <v>24223</v>
      </c>
    </row>
    <row r="91" spans="1:2" x14ac:dyDescent="0.25">
      <c r="A91" t="s">
        <v>329</v>
      </c>
      <c r="B91">
        <v>23673</v>
      </c>
    </row>
    <row r="92" spans="1:2" x14ac:dyDescent="0.25">
      <c r="A92" t="s">
        <v>330</v>
      </c>
      <c r="B92">
        <v>25243</v>
      </c>
    </row>
    <row r="93" spans="1:2" x14ac:dyDescent="0.25">
      <c r="A93" t="s">
        <v>331</v>
      </c>
      <c r="B93">
        <v>25435</v>
      </c>
    </row>
    <row r="94" spans="1:2" x14ac:dyDescent="0.25">
      <c r="A94" t="s">
        <v>332</v>
      </c>
      <c r="B94">
        <v>25878</v>
      </c>
    </row>
    <row r="95" spans="1:2" x14ac:dyDescent="0.25">
      <c r="A95" t="s">
        <v>333</v>
      </c>
      <c r="B95">
        <v>27045</v>
      </c>
    </row>
    <row r="96" spans="1:2" x14ac:dyDescent="0.25">
      <c r="A96" t="s">
        <v>334</v>
      </c>
      <c r="B96">
        <v>28803</v>
      </c>
    </row>
    <row r="97" spans="1:2" x14ac:dyDescent="0.25">
      <c r="A97" t="s">
        <v>335</v>
      </c>
      <c r="B97">
        <v>27766</v>
      </c>
    </row>
    <row r="98" spans="1:2" x14ac:dyDescent="0.25">
      <c r="A98" t="s">
        <v>336</v>
      </c>
      <c r="B98">
        <v>28344</v>
      </c>
    </row>
    <row r="99" spans="1:2" x14ac:dyDescent="0.25">
      <c r="A99" t="s">
        <v>337</v>
      </c>
      <c r="B99">
        <v>29299</v>
      </c>
    </row>
    <row r="100" spans="1:2" x14ac:dyDescent="0.25">
      <c r="A100" t="s">
        <v>338</v>
      </c>
      <c r="B100">
        <v>30173</v>
      </c>
    </row>
    <row r="101" spans="1:2" x14ac:dyDescent="0.25">
      <c r="A101" t="s">
        <v>339</v>
      </c>
      <c r="B101">
        <v>32213</v>
      </c>
    </row>
    <row r="102" spans="1:2" x14ac:dyDescent="0.25">
      <c r="A102" t="s">
        <v>340</v>
      </c>
      <c r="B102">
        <v>34184</v>
      </c>
    </row>
    <row r="103" spans="1:2" x14ac:dyDescent="0.25">
      <c r="A103" t="s">
        <v>341</v>
      </c>
      <c r="B103">
        <v>35289</v>
      </c>
    </row>
    <row r="104" spans="1:2" x14ac:dyDescent="0.25">
      <c r="A104" t="s">
        <v>342</v>
      </c>
      <c r="B104">
        <v>36176</v>
      </c>
    </row>
    <row r="105" spans="1:2" x14ac:dyDescent="0.25">
      <c r="A105" t="s">
        <v>343</v>
      </c>
      <c r="B105">
        <v>36664</v>
      </c>
    </row>
    <row r="106" spans="1:2" x14ac:dyDescent="0.25">
      <c r="A106" t="s">
        <v>344</v>
      </c>
      <c r="B106">
        <v>38067</v>
      </c>
    </row>
    <row r="107" spans="1:2" x14ac:dyDescent="0.25">
      <c r="A107" t="s">
        <v>345</v>
      </c>
      <c r="B107">
        <v>38720</v>
      </c>
    </row>
    <row r="108" spans="1:2" x14ac:dyDescent="0.25">
      <c r="A108" t="s">
        <v>346</v>
      </c>
      <c r="B108">
        <v>39226</v>
      </c>
    </row>
    <row r="109" spans="1:2" x14ac:dyDescent="0.25">
      <c r="A109" t="s">
        <v>347</v>
      </c>
      <c r="B109">
        <v>40059</v>
      </c>
    </row>
    <row r="110" spans="1:2" x14ac:dyDescent="0.25">
      <c r="A110" t="s">
        <v>348</v>
      </c>
      <c r="B110">
        <v>41338</v>
      </c>
    </row>
    <row r="111" spans="1:2" x14ac:dyDescent="0.25">
      <c r="A111" t="s">
        <v>349</v>
      </c>
      <c r="B111">
        <v>42239</v>
      </c>
    </row>
    <row r="112" spans="1:2" x14ac:dyDescent="0.25">
      <c r="A112" t="s">
        <v>350</v>
      </c>
      <c r="B112">
        <v>43072</v>
      </c>
    </row>
    <row r="113" spans="1:2" x14ac:dyDescent="0.25">
      <c r="A113" t="s">
        <v>351</v>
      </c>
      <c r="B113">
        <v>44173</v>
      </c>
    </row>
    <row r="114" spans="1:2" x14ac:dyDescent="0.25">
      <c r="A114" t="s">
        <v>352</v>
      </c>
      <c r="B114">
        <v>45430</v>
      </c>
    </row>
    <row r="115" spans="1:2" x14ac:dyDescent="0.25">
      <c r="A115" t="s">
        <v>353</v>
      </c>
      <c r="B115">
        <v>48808</v>
      </c>
    </row>
    <row r="116" spans="1:2" x14ac:dyDescent="0.25">
      <c r="A116" t="s">
        <v>354</v>
      </c>
      <c r="B116">
        <v>50506</v>
      </c>
    </row>
    <row r="117" spans="1:2" x14ac:dyDescent="0.25">
      <c r="A117" t="s">
        <v>355</v>
      </c>
      <c r="B117">
        <v>51657</v>
      </c>
    </row>
    <row r="118" spans="1:2" x14ac:dyDescent="0.25">
      <c r="A118" t="s">
        <v>356</v>
      </c>
      <c r="B118">
        <v>52910</v>
      </c>
    </row>
    <row r="119" spans="1:2" x14ac:dyDescent="0.25">
      <c r="A119" t="s">
        <v>357</v>
      </c>
      <c r="B119">
        <v>53411</v>
      </c>
    </row>
    <row r="120" spans="1:2" x14ac:dyDescent="0.25">
      <c r="A120" t="s">
        <v>358</v>
      </c>
      <c r="B120">
        <v>55513</v>
      </c>
    </row>
    <row r="121" spans="1:2" x14ac:dyDescent="0.25">
      <c r="A121" t="s">
        <v>359</v>
      </c>
      <c r="B121">
        <v>20881</v>
      </c>
    </row>
    <row r="122" spans="1:2" x14ac:dyDescent="0.25">
      <c r="A122" t="s">
        <v>360</v>
      </c>
      <c r="B122">
        <v>20819</v>
      </c>
    </row>
    <row r="123" spans="1:2" x14ac:dyDescent="0.25">
      <c r="A123" t="s">
        <v>361</v>
      </c>
      <c r="B123">
        <v>21296</v>
      </c>
    </row>
    <row r="124" spans="1:2" x14ac:dyDescent="0.25">
      <c r="A124" t="s">
        <v>362</v>
      </c>
      <c r="B124">
        <v>21550</v>
      </c>
    </row>
    <row r="125" spans="1:2" x14ac:dyDescent="0.25">
      <c r="A125" t="s">
        <v>363</v>
      </c>
      <c r="B125">
        <v>21999</v>
      </c>
    </row>
    <row r="126" spans="1:2" x14ac:dyDescent="0.25">
      <c r="A126" t="s">
        <v>364</v>
      </c>
      <c r="B126">
        <v>21921</v>
      </c>
    </row>
    <row r="127" spans="1:2" x14ac:dyDescent="0.25">
      <c r="A127" t="s">
        <v>365</v>
      </c>
      <c r="B127">
        <v>21427</v>
      </c>
    </row>
    <row r="128" spans="1:2" x14ac:dyDescent="0.25">
      <c r="A128" t="s">
        <v>366</v>
      </c>
      <c r="B128">
        <v>21181</v>
      </c>
    </row>
    <row r="129" spans="1:2" x14ac:dyDescent="0.25">
      <c r="A129" t="s">
        <v>367</v>
      </c>
      <c r="B129">
        <v>18628</v>
      </c>
    </row>
    <row r="130" spans="1:2" x14ac:dyDescent="0.25">
      <c r="A130" t="s">
        <v>368</v>
      </c>
      <c r="B130">
        <v>18459</v>
      </c>
    </row>
    <row r="131" spans="1:2" x14ac:dyDescent="0.25">
      <c r="A131" t="s">
        <v>369</v>
      </c>
      <c r="B131">
        <v>18299</v>
      </c>
    </row>
    <row r="132" spans="1:2" x14ac:dyDescent="0.25">
      <c r="A132" t="s">
        <v>370</v>
      </c>
      <c r="B132">
        <v>16912</v>
      </c>
    </row>
    <row r="133" spans="1:2" x14ac:dyDescent="0.25">
      <c r="A133" t="s">
        <v>371</v>
      </c>
      <c r="B133">
        <v>16018</v>
      </c>
    </row>
    <row r="134" spans="1:2" x14ac:dyDescent="0.25">
      <c r="A134" t="s">
        <v>372</v>
      </c>
      <c r="B134">
        <v>16359</v>
      </c>
    </row>
    <row r="135" spans="1:2" x14ac:dyDescent="0.25">
      <c r="A135" t="s">
        <v>373</v>
      </c>
      <c r="B135">
        <v>16565</v>
      </c>
    </row>
    <row r="136" spans="1:2" x14ac:dyDescent="0.25">
      <c r="A136" t="s">
        <v>374</v>
      </c>
      <c r="B136">
        <v>16872</v>
      </c>
    </row>
    <row r="137" spans="1:2" x14ac:dyDescent="0.25">
      <c r="A137" t="s">
        <v>375</v>
      </c>
      <c r="B137">
        <v>17186</v>
      </c>
    </row>
    <row r="138" spans="1:2" x14ac:dyDescent="0.25">
      <c r="A138" t="s">
        <v>376</v>
      </c>
      <c r="B138">
        <v>17130</v>
      </c>
    </row>
    <row r="139" spans="1:2" x14ac:dyDescent="0.25">
      <c r="A139" t="s">
        <v>377</v>
      </c>
      <c r="B139">
        <v>17365</v>
      </c>
    </row>
    <row r="140" spans="1:2" x14ac:dyDescent="0.25">
      <c r="A140" t="s">
        <v>378</v>
      </c>
      <c r="B140">
        <v>17529</v>
      </c>
    </row>
    <row r="141" spans="1:2" x14ac:dyDescent="0.25">
      <c r="A141" t="s">
        <v>379</v>
      </c>
      <c r="B141">
        <v>16239</v>
      </c>
    </row>
    <row r="142" spans="1:2" x14ac:dyDescent="0.25">
      <c r="A142" t="s">
        <v>380</v>
      </c>
      <c r="B142">
        <v>16650</v>
      </c>
    </row>
    <row r="143" spans="1:2" x14ac:dyDescent="0.25">
      <c r="A143" t="s">
        <v>381</v>
      </c>
      <c r="B143">
        <v>16734</v>
      </c>
    </row>
    <row r="144" spans="1:2" x14ac:dyDescent="0.25">
      <c r="A144" t="s">
        <v>382</v>
      </c>
      <c r="B144">
        <v>16877</v>
      </c>
    </row>
    <row r="145" spans="1:2" x14ac:dyDescent="0.25">
      <c r="A145" t="s">
        <v>383</v>
      </c>
      <c r="B145">
        <v>13635</v>
      </c>
    </row>
    <row r="146" spans="1:2" x14ac:dyDescent="0.25">
      <c r="A146" t="s">
        <v>384</v>
      </c>
      <c r="B146">
        <v>13121</v>
      </c>
    </row>
    <row r="147" spans="1:2" x14ac:dyDescent="0.25">
      <c r="A147" t="s">
        <v>385</v>
      </c>
      <c r="B147">
        <v>12548</v>
      </c>
    </row>
    <row r="148" spans="1:2" x14ac:dyDescent="0.25">
      <c r="A148" t="s">
        <v>386</v>
      </c>
      <c r="B148">
        <v>11591</v>
      </c>
    </row>
    <row r="149" spans="1:2" x14ac:dyDescent="0.25">
      <c r="A149" t="s">
        <v>387</v>
      </c>
      <c r="B149">
        <v>11862</v>
      </c>
    </row>
    <row r="150" spans="1:2" x14ac:dyDescent="0.25">
      <c r="A150" t="s">
        <v>388</v>
      </c>
      <c r="B150">
        <v>9531</v>
      </c>
    </row>
    <row r="151" spans="1:2" x14ac:dyDescent="0.25">
      <c r="A151" t="s">
        <v>389</v>
      </c>
      <c r="B151">
        <v>9359</v>
      </c>
    </row>
    <row r="152" spans="1:2" x14ac:dyDescent="0.25">
      <c r="A152" t="s">
        <v>390</v>
      </c>
      <c r="B152">
        <v>9635</v>
      </c>
    </row>
    <row r="153" spans="1:2" x14ac:dyDescent="0.25">
      <c r="A153" t="s">
        <v>391</v>
      </c>
      <c r="B153">
        <v>9414</v>
      </c>
    </row>
    <row r="154" spans="1:2" x14ac:dyDescent="0.25">
      <c r="A154" t="s">
        <v>392</v>
      </c>
      <c r="B154">
        <v>9319</v>
      </c>
    </row>
    <row r="155" spans="1:2" x14ac:dyDescent="0.25">
      <c r="A155" t="s">
        <v>393</v>
      </c>
      <c r="B155">
        <v>9294</v>
      </c>
    </row>
    <row r="156" spans="1:2" x14ac:dyDescent="0.25">
      <c r="A156" t="s">
        <v>394</v>
      </c>
      <c r="B156">
        <v>10054</v>
      </c>
    </row>
    <row r="157" spans="1:2" x14ac:dyDescent="0.25">
      <c r="A157" t="s">
        <v>395</v>
      </c>
      <c r="B157">
        <v>8978</v>
      </c>
    </row>
    <row r="158" spans="1:2" x14ac:dyDescent="0.25">
      <c r="A158" t="s">
        <v>396</v>
      </c>
      <c r="B158">
        <v>9073</v>
      </c>
    </row>
    <row r="159" spans="1:2" x14ac:dyDescent="0.25">
      <c r="A159" t="s">
        <v>397</v>
      </c>
      <c r="B159">
        <v>8979</v>
      </c>
    </row>
    <row r="160" spans="1:2" x14ac:dyDescent="0.25">
      <c r="A160" t="s">
        <v>398</v>
      </c>
      <c r="B160">
        <v>9667</v>
      </c>
    </row>
    <row r="161" spans="1:2" x14ac:dyDescent="0.25">
      <c r="A161" t="s">
        <v>399</v>
      </c>
      <c r="B161">
        <v>9835</v>
      </c>
    </row>
    <row r="162" spans="1:2" x14ac:dyDescent="0.25">
      <c r="A162" t="s">
        <v>400</v>
      </c>
      <c r="B162">
        <v>9943</v>
      </c>
    </row>
    <row r="163" spans="1:2" x14ac:dyDescent="0.25">
      <c r="A163" t="s">
        <v>401</v>
      </c>
      <c r="B163">
        <v>5447</v>
      </c>
    </row>
    <row r="164" spans="1:2" x14ac:dyDescent="0.25">
      <c r="A164" t="s">
        <v>402</v>
      </c>
      <c r="B164">
        <v>5551</v>
      </c>
    </row>
    <row r="165" spans="1:2" x14ac:dyDescent="0.25">
      <c r="A165" t="s">
        <v>403</v>
      </c>
      <c r="B165">
        <v>5621</v>
      </c>
    </row>
    <row r="166" spans="1:2" x14ac:dyDescent="0.25">
      <c r="A166" t="s">
        <v>404</v>
      </c>
      <c r="B166">
        <v>5729</v>
      </c>
    </row>
    <row r="167" spans="1:2" x14ac:dyDescent="0.25">
      <c r="A167" t="s">
        <v>405</v>
      </c>
      <c r="B167">
        <v>5753</v>
      </c>
    </row>
    <row r="168" spans="1:2" x14ac:dyDescent="0.25">
      <c r="A168" t="s">
        <v>406</v>
      </c>
      <c r="B168">
        <v>5714</v>
      </c>
    </row>
    <row r="169" spans="1:2" x14ac:dyDescent="0.25">
      <c r="A169" t="s">
        <v>407</v>
      </c>
      <c r="B169">
        <v>5754</v>
      </c>
    </row>
    <row r="170" spans="1:2" x14ac:dyDescent="0.25">
      <c r="A170" t="s">
        <v>408</v>
      </c>
      <c r="B170">
        <v>5808</v>
      </c>
    </row>
    <row r="171" spans="1:2" x14ac:dyDescent="0.25">
      <c r="A171" t="s">
        <v>409</v>
      </c>
      <c r="B171">
        <v>5824</v>
      </c>
    </row>
    <row r="172" spans="1:2" x14ac:dyDescent="0.25">
      <c r="A172" t="s">
        <v>410</v>
      </c>
      <c r="B172">
        <v>5960</v>
      </c>
    </row>
    <row r="173" spans="1:2" x14ac:dyDescent="0.25">
      <c r="A173" t="s">
        <v>411</v>
      </c>
      <c r="B173">
        <v>6036</v>
      </c>
    </row>
    <row r="174" spans="1:2" x14ac:dyDescent="0.25">
      <c r="A174" t="s">
        <v>412</v>
      </c>
      <c r="B174">
        <v>6077</v>
      </c>
    </row>
    <row r="175" spans="1:2" x14ac:dyDescent="0.25">
      <c r="A175" t="s">
        <v>413</v>
      </c>
      <c r="B175">
        <v>6116</v>
      </c>
    </row>
    <row r="176" spans="1:2" x14ac:dyDescent="0.25">
      <c r="A176" t="s">
        <v>414</v>
      </c>
      <c r="B176">
        <v>6740</v>
      </c>
    </row>
    <row r="177" spans="1:2" x14ac:dyDescent="0.25">
      <c r="A177" t="s">
        <v>415</v>
      </c>
      <c r="B177">
        <v>6738</v>
      </c>
    </row>
    <row r="178" spans="1:2" x14ac:dyDescent="0.25">
      <c r="A178" t="s">
        <v>416</v>
      </c>
      <c r="B178">
        <v>7169</v>
      </c>
    </row>
    <row r="179" spans="1:2" x14ac:dyDescent="0.25">
      <c r="A179" t="s">
        <v>417</v>
      </c>
      <c r="B179">
        <v>6366</v>
      </c>
    </row>
    <row r="180" spans="1:2" x14ac:dyDescent="0.25">
      <c r="A180" t="s">
        <v>418</v>
      </c>
      <c r="B180">
        <v>8585</v>
      </c>
    </row>
    <row r="181" spans="1:2" x14ac:dyDescent="0.25">
      <c r="A181" t="s">
        <v>419</v>
      </c>
      <c r="B181">
        <v>9312</v>
      </c>
    </row>
    <row r="182" spans="1:2" x14ac:dyDescent="0.25">
      <c r="A182" t="s">
        <v>420</v>
      </c>
      <c r="B182">
        <v>9351</v>
      </c>
    </row>
    <row r="183" spans="1:2" x14ac:dyDescent="0.25">
      <c r="A183" t="s">
        <v>421</v>
      </c>
      <c r="B183">
        <v>10209</v>
      </c>
    </row>
    <row r="184" spans="1:2" x14ac:dyDescent="0.25">
      <c r="A184" t="s">
        <v>422</v>
      </c>
      <c r="B184">
        <v>9607</v>
      </c>
    </row>
    <row r="185" spans="1:2" x14ac:dyDescent="0.25">
      <c r="A185" t="s">
        <v>423</v>
      </c>
      <c r="B185">
        <v>9211</v>
      </c>
    </row>
    <row r="186" spans="1:2" x14ac:dyDescent="0.25">
      <c r="A186" t="s">
        <v>424</v>
      </c>
      <c r="B186">
        <v>9447</v>
      </c>
    </row>
    <row r="187" spans="1:2" x14ac:dyDescent="0.25">
      <c r="A187" t="s">
        <v>425</v>
      </c>
      <c r="B187">
        <v>9266</v>
      </c>
    </row>
    <row r="188" spans="1:2" x14ac:dyDescent="0.25">
      <c r="A188" t="s">
        <v>426</v>
      </c>
      <c r="B188">
        <v>10196</v>
      </c>
    </row>
    <row r="189" spans="1:2" x14ac:dyDescent="0.25">
      <c r="A189" t="s">
        <v>427</v>
      </c>
      <c r="B189">
        <v>10213</v>
      </c>
    </row>
    <row r="190" spans="1:2" x14ac:dyDescent="0.25">
      <c r="A190" t="s">
        <v>428</v>
      </c>
      <c r="B190">
        <v>10199</v>
      </c>
    </row>
    <row r="191" spans="1:2" x14ac:dyDescent="0.25">
      <c r="A191" t="s">
        <v>429</v>
      </c>
      <c r="B191">
        <v>10341</v>
      </c>
    </row>
    <row r="192" spans="1:2" x14ac:dyDescent="0.25">
      <c r="A192" t="s">
        <v>430</v>
      </c>
      <c r="B192">
        <v>9990</v>
      </c>
    </row>
    <row r="193" spans="1:2" x14ac:dyDescent="0.25">
      <c r="A193" t="s">
        <v>431</v>
      </c>
      <c r="B193">
        <v>10247.686796129999</v>
      </c>
    </row>
    <row r="194" spans="1:2" x14ac:dyDescent="0.25">
      <c r="A194" t="s">
        <v>432</v>
      </c>
      <c r="B194">
        <v>10561.79604472</v>
      </c>
    </row>
    <row r="195" spans="1:2" x14ac:dyDescent="0.25">
      <c r="A195" t="s">
        <v>433</v>
      </c>
      <c r="B195">
        <v>10658.67196865</v>
      </c>
    </row>
    <row r="196" spans="1:2" x14ac:dyDescent="0.25">
      <c r="A196" t="s">
        <v>434</v>
      </c>
      <c r="B196">
        <v>10959.834821140001</v>
      </c>
    </row>
    <row r="197" spans="1:2" x14ac:dyDescent="0.25">
      <c r="A197" t="s">
        <v>435</v>
      </c>
      <c r="B197">
        <v>12211.610697710001</v>
      </c>
    </row>
    <row r="198" spans="1:2" x14ac:dyDescent="0.25">
      <c r="A198" t="s">
        <v>436</v>
      </c>
      <c r="B198">
        <v>12545.76190503</v>
      </c>
    </row>
    <row r="199" spans="1:2" x14ac:dyDescent="0.25">
      <c r="A199" t="s">
        <v>437</v>
      </c>
      <c r="B199">
        <v>13272.636789050001</v>
      </c>
    </row>
    <row r="200" spans="1:2" x14ac:dyDescent="0.25">
      <c r="A200" t="s">
        <v>438</v>
      </c>
      <c r="B200">
        <v>13402.9385865</v>
      </c>
    </row>
    <row r="201" spans="1:2" x14ac:dyDescent="0.25">
      <c r="A201" t="s">
        <v>439</v>
      </c>
      <c r="B201">
        <v>13912.504402279999</v>
      </c>
    </row>
    <row r="202" spans="1:2" x14ac:dyDescent="0.25">
      <c r="A202" t="s">
        <v>440</v>
      </c>
      <c r="B202">
        <v>14006.78319536</v>
      </c>
    </row>
    <row r="203" spans="1:2" x14ac:dyDescent="0.25">
      <c r="A203" t="s">
        <v>441</v>
      </c>
      <c r="B203">
        <v>14335.6182324</v>
      </c>
    </row>
    <row r="204" spans="1:2" x14ac:dyDescent="0.25">
      <c r="A204" t="s">
        <v>442</v>
      </c>
      <c r="B204">
        <v>14283.46672171</v>
      </c>
    </row>
    <row r="205" spans="1:2" x14ac:dyDescent="0.25">
      <c r="A205" t="s">
        <v>443</v>
      </c>
      <c r="B205">
        <v>14160.02204464</v>
      </c>
    </row>
    <row r="206" spans="1:2" x14ac:dyDescent="0.25">
      <c r="A206" t="s">
        <v>444</v>
      </c>
      <c r="B206">
        <v>14130.557552460001</v>
      </c>
    </row>
    <row r="207" spans="1:2" x14ac:dyDescent="0.25">
      <c r="A207" t="s">
        <v>445</v>
      </c>
      <c r="B207">
        <v>14160.42540588</v>
      </c>
    </row>
    <row r="208" spans="1:2" x14ac:dyDescent="0.25">
      <c r="A208" t="s">
        <v>446</v>
      </c>
      <c r="B208">
        <v>14536.095352419999</v>
      </c>
    </row>
    <row r="209" spans="1:2" x14ac:dyDescent="0.25">
      <c r="A209" t="s">
        <v>447</v>
      </c>
      <c r="B209">
        <v>14557.40159763</v>
      </c>
    </row>
    <row r="210" spans="1:2" x14ac:dyDescent="0.25">
      <c r="A210" t="s">
        <v>448</v>
      </c>
      <c r="B210">
        <v>14402.853169440001</v>
      </c>
    </row>
    <row r="211" spans="1:2" x14ac:dyDescent="0.25">
      <c r="A211" t="s">
        <v>449</v>
      </c>
      <c r="B211">
        <v>14761.01191567</v>
      </c>
    </row>
    <row r="212" spans="1:2" x14ac:dyDescent="0.25">
      <c r="A212" t="s">
        <v>450</v>
      </c>
      <c r="B212">
        <v>15169.187839529999</v>
      </c>
    </row>
    <row r="213" spans="1:2" x14ac:dyDescent="0.25">
      <c r="A213" t="s">
        <v>451</v>
      </c>
      <c r="B213">
        <v>15377.90026364</v>
      </c>
    </row>
    <row r="214" spans="1:2" x14ac:dyDescent="0.25">
      <c r="A214" t="s">
        <v>452</v>
      </c>
      <c r="B214">
        <v>15400.47854125</v>
      </c>
    </row>
    <row r="215" spans="1:2" x14ac:dyDescent="0.25">
      <c r="A215" t="s">
        <v>453</v>
      </c>
      <c r="B215">
        <v>15289.26725078</v>
      </c>
    </row>
    <row r="216" spans="1:2" x14ac:dyDescent="0.25">
      <c r="A216" t="s">
        <v>454</v>
      </c>
      <c r="B216">
        <v>15464.53590986</v>
      </c>
    </row>
    <row r="217" spans="1:2" x14ac:dyDescent="0.25">
      <c r="A217" t="s">
        <v>455</v>
      </c>
      <c r="B217">
        <v>15997.34068922</v>
      </c>
    </row>
    <row r="218" spans="1:2" x14ac:dyDescent="0.25">
      <c r="A218" t="s">
        <v>456</v>
      </c>
      <c r="B218">
        <v>16018.425341030001</v>
      </c>
    </row>
    <row r="219" spans="1:2" x14ac:dyDescent="0.25">
      <c r="A219" t="s">
        <v>457</v>
      </c>
      <c r="B219">
        <v>16276.74912851</v>
      </c>
    </row>
    <row r="220" spans="1:2" x14ac:dyDescent="0.25">
      <c r="A220" t="s">
        <v>458</v>
      </c>
      <c r="B220">
        <v>16323.08583408</v>
      </c>
    </row>
    <row r="221" spans="1:2" x14ac:dyDescent="0.25">
      <c r="A221" t="s">
        <v>459</v>
      </c>
      <c r="B221">
        <v>16241.682304</v>
      </c>
    </row>
    <row r="222" spans="1:2" x14ac:dyDescent="0.25">
      <c r="A222" t="s">
        <v>460</v>
      </c>
      <c r="B222">
        <v>16603.349197259999</v>
      </c>
    </row>
    <row r="223" spans="1:2" x14ac:dyDescent="0.25">
      <c r="A223" t="s">
        <v>461</v>
      </c>
      <c r="B223">
        <v>16432.200741379998</v>
      </c>
    </row>
    <row r="224" spans="1:2" x14ac:dyDescent="0.25">
      <c r="A224" t="s">
        <v>462</v>
      </c>
      <c r="B224">
        <v>16505.474280750001</v>
      </c>
    </row>
    <row r="225" spans="1:2" x14ac:dyDescent="0.25">
      <c r="A225" t="s">
        <v>463</v>
      </c>
      <c r="B225">
        <v>14228.77538918</v>
      </c>
    </row>
    <row r="226" spans="1:2" x14ac:dyDescent="0.25">
      <c r="A226" t="s">
        <v>464</v>
      </c>
      <c r="B226">
        <v>14202.122159729999</v>
      </c>
    </row>
    <row r="227" spans="1:2" x14ac:dyDescent="0.25">
      <c r="A227" t="s">
        <v>465</v>
      </c>
      <c r="B227">
        <v>14168.727136060001</v>
      </c>
    </row>
    <row r="228" spans="1:2" x14ac:dyDescent="0.25">
      <c r="A228" t="s">
        <v>466</v>
      </c>
      <c r="B228">
        <v>14345.71925749</v>
      </c>
    </row>
    <row r="229" spans="1:2" x14ac:dyDescent="0.25">
      <c r="A229" t="s">
        <v>467</v>
      </c>
      <c r="B229">
        <v>14677.70855517</v>
      </c>
    </row>
    <row r="230" spans="1:2" x14ac:dyDescent="0.25">
      <c r="A230" t="s">
        <v>468</v>
      </c>
      <c r="B230">
        <v>14569.18310658</v>
      </c>
    </row>
    <row r="231" spans="1:2" x14ac:dyDescent="0.25">
      <c r="A231" t="s">
        <v>469</v>
      </c>
      <c r="B231">
        <v>14555.437792229999</v>
      </c>
    </row>
    <row r="232" spans="1:2" x14ac:dyDescent="0.25">
      <c r="A232" t="s">
        <v>470</v>
      </c>
      <c r="B232">
        <v>14469.53232595</v>
      </c>
    </row>
    <row r="233" spans="1:2" x14ac:dyDescent="0.25">
      <c r="A233" t="s">
        <v>471</v>
      </c>
      <c r="B233">
        <v>14965.829270439999</v>
      </c>
    </row>
    <row r="234" spans="1:2" x14ac:dyDescent="0.25">
      <c r="A234" t="s">
        <v>472</v>
      </c>
      <c r="B234">
        <v>14666.594426830001</v>
      </c>
    </row>
    <row r="235" spans="1:2" x14ac:dyDescent="0.25">
      <c r="A235" t="s">
        <v>473</v>
      </c>
      <c r="B235">
        <v>14641.593551530001</v>
      </c>
    </row>
    <row r="236" spans="1:2" x14ac:dyDescent="0.25">
      <c r="A236" t="s">
        <v>474</v>
      </c>
      <c r="B236">
        <v>14491.12260936</v>
      </c>
    </row>
    <row r="237" spans="1:2" x14ac:dyDescent="0.25">
      <c r="A237" t="s">
        <v>475</v>
      </c>
      <c r="B237">
        <v>14722.919537330001</v>
      </c>
    </row>
    <row r="238" spans="1:2" x14ac:dyDescent="0.25">
      <c r="A238" t="s">
        <v>476</v>
      </c>
      <c r="B238">
        <v>14668.4137206</v>
      </c>
    </row>
    <row r="239" spans="1:2" x14ac:dyDescent="0.25">
      <c r="A239" t="s">
        <v>477</v>
      </c>
      <c r="B239">
        <v>14628.420010579999</v>
      </c>
    </row>
    <row r="240" spans="1:2" x14ac:dyDescent="0.25">
      <c r="A240" t="s">
        <v>478</v>
      </c>
      <c r="B240">
        <v>14962.531481350001</v>
      </c>
    </row>
    <row r="241" spans="1:2" x14ac:dyDescent="0.25">
      <c r="A241" t="s">
        <v>479</v>
      </c>
      <c r="B241">
        <v>15244.674579959999</v>
      </c>
    </row>
    <row r="242" spans="1:2" x14ac:dyDescent="0.25">
      <c r="A242" t="s">
        <v>480</v>
      </c>
      <c r="B242">
        <v>15327.834755489999</v>
      </c>
    </row>
    <row r="243" spans="1:2" x14ac:dyDescent="0.25">
      <c r="A243" t="s">
        <v>481</v>
      </c>
      <c r="B243">
        <v>15306.820234049999</v>
      </c>
    </row>
    <row r="244" spans="1:2" x14ac:dyDescent="0.25">
      <c r="A244" t="s">
        <v>482</v>
      </c>
      <c r="B244">
        <v>15458.54494532</v>
      </c>
    </row>
    <row r="245" spans="1:2" x14ac:dyDescent="0.25">
      <c r="A245" t="s">
        <v>483</v>
      </c>
      <c r="B245">
        <v>15556.26663428</v>
      </c>
    </row>
    <row r="246" spans="1:2" x14ac:dyDescent="0.25">
      <c r="A246" t="s">
        <v>484</v>
      </c>
      <c r="B246">
        <v>15661.686364900001</v>
      </c>
    </row>
    <row r="247" spans="1:2" x14ac:dyDescent="0.25">
      <c r="A247" t="s">
        <v>485</v>
      </c>
      <c r="B247">
        <v>15429.47939955</v>
      </c>
    </row>
    <row r="248" spans="1:2" x14ac:dyDescent="0.25">
      <c r="A248" t="s">
        <v>486</v>
      </c>
      <c r="B248">
        <v>15558.511089</v>
      </c>
    </row>
    <row r="249" spans="1:2" x14ac:dyDescent="0.25">
      <c r="A249" t="s">
        <v>487</v>
      </c>
      <c r="B249">
        <v>15871.13505678</v>
      </c>
    </row>
    <row r="250" spans="1:2" x14ac:dyDescent="0.25">
      <c r="A250" t="s">
        <v>488</v>
      </c>
      <c r="B250">
        <v>16522.182420199999</v>
      </c>
    </row>
    <row r="251" spans="1:2" x14ac:dyDescent="0.25">
      <c r="A251" t="s">
        <v>489</v>
      </c>
      <c r="B251">
        <v>16682.24201206</v>
      </c>
    </row>
    <row r="252" spans="1:2" x14ac:dyDescent="0.25">
      <c r="A252" t="s">
        <v>490</v>
      </c>
      <c r="B252">
        <v>17303.616026219999</v>
      </c>
    </row>
    <row r="253" spans="1:2" x14ac:dyDescent="0.25">
      <c r="A253" t="s">
        <v>491</v>
      </c>
      <c r="B253">
        <v>17881.158320070001</v>
      </c>
    </row>
    <row r="254" spans="1:2" x14ac:dyDescent="0.25">
      <c r="A254" t="s">
        <v>492</v>
      </c>
      <c r="B254">
        <v>18108.384559810002</v>
      </c>
    </row>
    <row r="255" spans="1:2" x14ac:dyDescent="0.25">
      <c r="A255" t="s">
        <v>493</v>
      </c>
      <c r="B255">
        <v>18274.977485020001</v>
      </c>
    </row>
    <row r="256" spans="1:2" x14ac:dyDescent="0.25">
      <c r="A256" t="s">
        <v>494</v>
      </c>
      <c r="B256">
        <v>18625.649261440001</v>
      </c>
    </row>
    <row r="257" spans="1:2" x14ac:dyDescent="0.25">
      <c r="A257" t="s">
        <v>495</v>
      </c>
      <c r="B257">
        <v>18821.92281557</v>
      </c>
    </row>
    <row r="258" spans="1:2" x14ac:dyDescent="0.25">
      <c r="A258" t="s">
        <v>496</v>
      </c>
      <c r="B258">
        <v>18973.022244070002</v>
      </c>
    </row>
    <row r="259" spans="1:2" x14ac:dyDescent="0.25">
      <c r="A259" t="s">
        <v>497</v>
      </c>
      <c r="B259">
        <v>19201.38659478</v>
      </c>
    </row>
    <row r="260" spans="1:2" x14ac:dyDescent="0.25">
      <c r="A260" t="s">
        <v>498</v>
      </c>
      <c r="B260">
        <v>19988.482884519999</v>
      </c>
    </row>
    <row r="261" spans="1:2" x14ac:dyDescent="0.25">
      <c r="A261" t="s">
        <v>499</v>
      </c>
      <c r="B261">
        <v>21197.323374079999</v>
      </c>
    </row>
    <row r="262" spans="1:2" x14ac:dyDescent="0.25">
      <c r="A262" t="s">
        <v>500</v>
      </c>
      <c r="B262">
        <v>21717.446499310001</v>
      </c>
    </row>
    <row r="263" spans="1:2" x14ac:dyDescent="0.25">
      <c r="A263" t="s">
        <v>501</v>
      </c>
      <c r="B263">
        <v>22410.83719953</v>
      </c>
    </row>
    <row r="264" spans="1:2" x14ac:dyDescent="0.25">
      <c r="A264" t="s">
        <v>502</v>
      </c>
      <c r="B264">
        <v>23655.077776030001</v>
      </c>
    </row>
    <row r="265" spans="1:2" x14ac:dyDescent="0.25">
      <c r="A265" t="s">
        <v>503</v>
      </c>
      <c r="B265">
        <v>26017.289953439998</v>
      </c>
    </row>
    <row r="266" spans="1:2" x14ac:dyDescent="0.25">
      <c r="A266" t="s">
        <v>504</v>
      </c>
      <c r="B266">
        <v>25781.41086376</v>
      </c>
    </row>
    <row r="267" spans="1:2" x14ac:dyDescent="0.25">
      <c r="A267" t="s">
        <v>505</v>
      </c>
      <c r="B267">
        <v>25909.467091390001</v>
      </c>
    </row>
    <row r="268" spans="1:2" x14ac:dyDescent="0.25">
      <c r="A268" t="s">
        <v>506</v>
      </c>
      <c r="B268">
        <v>26413.826087959998</v>
      </c>
    </row>
    <row r="269" spans="1:2" x14ac:dyDescent="0.25">
      <c r="A269" t="s">
        <v>507</v>
      </c>
      <c r="B269">
        <v>27198.460955729999</v>
      </c>
    </row>
    <row r="270" spans="1:2" x14ac:dyDescent="0.25">
      <c r="A270" t="s">
        <v>508</v>
      </c>
      <c r="B270">
        <v>27770.58850125</v>
      </c>
    </row>
    <row r="271" spans="1:2" x14ac:dyDescent="0.25">
      <c r="A271" t="s">
        <v>509</v>
      </c>
      <c r="B271">
        <v>28276.883879519999</v>
      </c>
    </row>
    <row r="272" spans="1:2" x14ac:dyDescent="0.25">
      <c r="A272" t="s">
        <v>510</v>
      </c>
      <c r="B272">
        <v>29314.772727259999</v>
      </c>
    </row>
    <row r="273" spans="1:2" x14ac:dyDescent="0.25">
      <c r="A273" t="s">
        <v>511</v>
      </c>
      <c r="B273">
        <v>29904.285420849999</v>
      </c>
    </row>
    <row r="274" spans="1:2" x14ac:dyDescent="0.25">
      <c r="A274" t="s">
        <v>512</v>
      </c>
      <c r="B274">
        <v>30674.330592440001</v>
      </c>
    </row>
    <row r="275" spans="1:2" x14ac:dyDescent="0.25">
      <c r="A275" t="s">
        <v>513</v>
      </c>
      <c r="B275">
        <v>30856.281500640001</v>
      </c>
    </row>
    <row r="276" spans="1:2" x14ac:dyDescent="0.25">
      <c r="A276" t="s">
        <v>514</v>
      </c>
      <c r="B276">
        <v>31831.962899819999</v>
      </c>
    </row>
    <row r="277" spans="1:2" x14ac:dyDescent="0.25">
      <c r="A277" t="s">
        <v>515</v>
      </c>
      <c r="B277">
        <v>33221.904303609997</v>
      </c>
    </row>
    <row r="278" spans="1:2" x14ac:dyDescent="0.25">
      <c r="A278" t="s">
        <v>516</v>
      </c>
      <c r="B278">
        <v>33407.779792490001</v>
      </c>
    </row>
    <row r="279" spans="1:2" x14ac:dyDescent="0.25">
      <c r="A279" t="s">
        <v>517</v>
      </c>
      <c r="B279">
        <v>33667.995511629997</v>
      </c>
    </row>
    <row r="280" spans="1:2" x14ac:dyDescent="0.25">
      <c r="A280" t="s">
        <v>518</v>
      </c>
      <c r="B280">
        <v>34426.206494760001</v>
      </c>
    </row>
    <row r="281" spans="1:2" x14ac:dyDescent="0.25">
      <c r="A281" t="s">
        <v>519</v>
      </c>
      <c r="B281">
        <v>34481.010355650003</v>
      </c>
    </row>
    <row r="282" spans="1:2" x14ac:dyDescent="0.25">
      <c r="A282" t="s">
        <v>520</v>
      </c>
      <c r="B282">
        <v>34794.414297490002</v>
      </c>
    </row>
    <row r="283" spans="1:2" x14ac:dyDescent="0.25">
      <c r="A283" t="s">
        <v>521</v>
      </c>
      <c r="B283">
        <v>34940.761099720003</v>
      </c>
    </row>
    <row r="284" spans="1:2" x14ac:dyDescent="0.25">
      <c r="A284" t="s">
        <v>522</v>
      </c>
      <c r="B284">
        <v>35266.289544760002</v>
      </c>
    </row>
    <row r="285" spans="1:2" x14ac:dyDescent="0.25">
      <c r="A285" t="s">
        <v>523</v>
      </c>
      <c r="B285">
        <v>35704.810683099997</v>
      </c>
    </row>
    <row r="286" spans="1:2" x14ac:dyDescent="0.25">
      <c r="A286" t="s">
        <v>524</v>
      </c>
      <c r="B286">
        <v>36469.516252039997</v>
      </c>
    </row>
    <row r="287" spans="1:2" x14ac:dyDescent="0.25">
      <c r="A287" t="s">
        <v>525</v>
      </c>
      <c r="B287">
        <v>36256.99756828</v>
      </c>
    </row>
    <row r="288" spans="1:2" x14ac:dyDescent="0.25">
      <c r="A288" t="s">
        <v>526</v>
      </c>
      <c r="B288">
        <v>36998.305714319999</v>
      </c>
    </row>
    <row r="289" spans="1:2" x14ac:dyDescent="0.25">
      <c r="A289" t="s">
        <v>527</v>
      </c>
      <c r="B289">
        <v>40283.564212819998</v>
      </c>
    </row>
    <row r="290" spans="1:2" x14ac:dyDescent="0.25">
      <c r="A290" t="s">
        <v>528</v>
      </c>
      <c r="B290">
        <v>40156.542877170003</v>
      </c>
    </row>
    <row r="291" spans="1:2" x14ac:dyDescent="0.25">
      <c r="A291" t="s">
        <v>529</v>
      </c>
      <c r="B291">
        <v>40173.170671090003</v>
      </c>
    </row>
    <row r="292" spans="1:2" x14ac:dyDescent="0.25">
      <c r="A292" t="s">
        <v>530</v>
      </c>
      <c r="B292">
        <v>40482.242143750002</v>
      </c>
    </row>
    <row r="293" spans="1:2" x14ac:dyDescent="0.25">
      <c r="A293" t="s">
        <v>531</v>
      </c>
      <c r="B293">
        <v>40563.089409979999</v>
      </c>
    </row>
    <row r="294" spans="1:2" x14ac:dyDescent="0.25">
      <c r="A294" t="s">
        <v>532</v>
      </c>
      <c r="B294">
        <v>42192.073112090002</v>
      </c>
    </row>
    <row r="295" spans="1:2" x14ac:dyDescent="0.25">
      <c r="A295" t="s">
        <v>798</v>
      </c>
      <c r="B295">
        <v>43498.39236749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8"/>
  <sheetViews>
    <sheetView workbookViewId="0"/>
  </sheetViews>
  <sheetFormatPr defaultRowHeight="15" x14ac:dyDescent="0.25"/>
  <cols>
    <col min="2" max="2" width="26.28515625" customWidth="1"/>
  </cols>
  <sheetData>
    <row r="1" spans="1:2" x14ac:dyDescent="0.25">
      <c r="A1" s="2" t="s">
        <v>800</v>
      </c>
    </row>
    <row r="2" spans="1:2" x14ac:dyDescent="0.25">
      <c r="A2" s="2" t="s">
        <v>801</v>
      </c>
    </row>
    <row r="3" spans="1:2" x14ac:dyDescent="0.25">
      <c r="A3" s="3" t="s">
        <v>802</v>
      </c>
    </row>
    <row r="4" spans="1:2" x14ac:dyDescent="0.25">
      <c r="A4" s="2" t="s">
        <v>803</v>
      </c>
    </row>
    <row r="6" spans="1:2" x14ac:dyDescent="0.25">
      <c r="A6" t="s">
        <v>0</v>
      </c>
      <c r="B6" t="s">
        <v>799</v>
      </c>
    </row>
    <row r="7" spans="1:2" x14ac:dyDescent="0.25">
      <c r="A7" t="s">
        <v>1</v>
      </c>
      <c r="B7">
        <v>14.087117701575499</v>
      </c>
    </row>
    <row r="8" spans="1:2" x14ac:dyDescent="0.25">
      <c r="A8" t="s">
        <v>2</v>
      </c>
      <c r="B8">
        <v>9.5044679122664508</v>
      </c>
    </row>
    <row r="9" spans="1:2" x14ac:dyDescent="0.25">
      <c r="A9" t="s">
        <v>3</v>
      </c>
      <c r="B9">
        <v>22.106824925815999</v>
      </c>
    </row>
    <row r="10" spans="1:2" x14ac:dyDescent="0.25">
      <c r="A10" t="s">
        <v>4</v>
      </c>
      <c r="B10">
        <v>8.6269744835965891</v>
      </c>
    </row>
    <row r="11" spans="1:2" x14ac:dyDescent="0.25">
      <c r="A11" t="s">
        <v>5</v>
      </c>
      <c r="B11">
        <v>-8.7248322147650992</v>
      </c>
    </row>
    <row r="12" spans="1:2" x14ac:dyDescent="0.25">
      <c r="A12" t="s">
        <v>6</v>
      </c>
      <c r="B12">
        <v>-0.55147058823529205</v>
      </c>
    </row>
    <row r="13" spans="1:2" x14ac:dyDescent="0.25">
      <c r="A13" t="s">
        <v>7</v>
      </c>
      <c r="B13">
        <v>3.4504004929143601</v>
      </c>
    </row>
    <row r="14" spans="1:2" x14ac:dyDescent="0.25">
      <c r="A14" t="s">
        <v>8</v>
      </c>
      <c r="B14">
        <v>11.1971411554497</v>
      </c>
    </row>
    <row r="15" spans="1:2" x14ac:dyDescent="0.25">
      <c r="A15" t="s">
        <v>9</v>
      </c>
      <c r="B15">
        <v>-4.7134440278521801</v>
      </c>
    </row>
    <row r="16" spans="1:2" x14ac:dyDescent="0.25">
      <c r="A16" t="s">
        <v>10</v>
      </c>
      <c r="B16">
        <v>2.07982012366499</v>
      </c>
    </row>
    <row r="17" spans="1:2" x14ac:dyDescent="0.25">
      <c r="A17" t="s">
        <v>11</v>
      </c>
      <c r="B17">
        <v>14.3722466960352</v>
      </c>
    </row>
    <row r="18" spans="1:2" x14ac:dyDescent="0.25">
      <c r="A18" t="s">
        <v>12</v>
      </c>
      <c r="B18">
        <v>12.0365912373616</v>
      </c>
    </row>
    <row r="19" spans="1:2" x14ac:dyDescent="0.25">
      <c r="A19" t="s">
        <v>13</v>
      </c>
      <c r="B19">
        <v>23.721529866781299</v>
      </c>
    </row>
    <row r="20" spans="1:2" x14ac:dyDescent="0.25">
      <c r="A20" t="s">
        <v>14</v>
      </c>
      <c r="B20">
        <v>3.4386939909690799</v>
      </c>
    </row>
    <row r="21" spans="1:2" x14ac:dyDescent="0.25">
      <c r="A21" t="s">
        <v>15</v>
      </c>
      <c r="B21">
        <v>10.476830087306899</v>
      </c>
    </row>
    <row r="22" spans="1:2" x14ac:dyDescent="0.25">
      <c r="A22" t="s">
        <v>16</v>
      </c>
      <c r="B22">
        <v>28.905775075987801</v>
      </c>
    </row>
    <row r="23" spans="1:2" x14ac:dyDescent="0.25">
      <c r="A23" t="s">
        <v>17</v>
      </c>
      <c r="B23">
        <v>-4.3621787314312801</v>
      </c>
    </row>
    <row r="24" spans="1:2" x14ac:dyDescent="0.25">
      <c r="A24" t="s">
        <v>18</v>
      </c>
      <c r="B24">
        <v>32.026627218934898</v>
      </c>
    </row>
    <row r="25" spans="1:2" x14ac:dyDescent="0.25">
      <c r="A25" t="s">
        <v>19</v>
      </c>
      <c r="B25">
        <v>13.5574229691877</v>
      </c>
    </row>
    <row r="26" spans="1:2" x14ac:dyDescent="0.25">
      <c r="A26" t="s">
        <v>20</v>
      </c>
      <c r="B26">
        <v>-7.0876500575563197</v>
      </c>
    </row>
    <row r="27" spans="1:2" x14ac:dyDescent="0.25">
      <c r="A27" t="s">
        <v>21</v>
      </c>
      <c r="B27">
        <v>-1.5929203539823</v>
      </c>
    </row>
    <row r="28" spans="1:2" x14ac:dyDescent="0.25">
      <c r="A28" t="s">
        <v>22</v>
      </c>
      <c r="B28">
        <v>-10.8093525179856</v>
      </c>
    </row>
    <row r="29" spans="1:2" x14ac:dyDescent="0.25">
      <c r="A29" t="s">
        <v>23</v>
      </c>
      <c r="B29">
        <v>10.788465416414599</v>
      </c>
    </row>
    <row r="30" spans="1:2" x14ac:dyDescent="0.25">
      <c r="A30" t="s">
        <v>24</v>
      </c>
      <c r="B30">
        <v>2.3844193665817102</v>
      </c>
    </row>
    <row r="31" spans="1:2" x14ac:dyDescent="0.25">
      <c r="A31" t="s">
        <v>25</v>
      </c>
      <c r="B31">
        <v>8.3733333333333402</v>
      </c>
    </row>
    <row r="32" spans="1:2" x14ac:dyDescent="0.25">
      <c r="A32" t="s">
        <v>26</v>
      </c>
      <c r="B32">
        <v>-1.2795275590551201</v>
      </c>
    </row>
    <row r="33" spans="1:2" x14ac:dyDescent="0.25">
      <c r="A33" t="s">
        <v>27</v>
      </c>
      <c r="B33">
        <v>-2.5589896975739501</v>
      </c>
    </row>
    <row r="34" spans="1:2" x14ac:dyDescent="0.25">
      <c r="A34" t="s">
        <v>28</v>
      </c>
      <c r="B34">
        <v>1.7735334242837899</v>
      </c>
    </row>
    <row r="35" spans="1:2" x14ac:dyDescent="0.25">
      <c r="A35" t="s">
        <v>29</v>
      </c>
      <c r="B35">
        <v>-5.5965147453083102</v>
      </c>
    </row>
    <row r="36" spans="1:2" x14ac:dyDescent="0.25">
      <c r="A36" t="s">
        <v>30</v>
      </c>
      <c r="B36">
        <v>15.6194533191338</v>
      </c>
    </row>
    <row r="37" spans="1:2" x14ac:dyDescent="0.25">
      <c r="A37" t="s">
        <v>31</v>
      </c>
      <c r="B37">
        <v>-1.73472520724594</v>
      </c>
    </row>
    <row r="38" spans="1:2" x14ac:dyDescent="0.25">
      <c r="A38" t="s">
        <v>32</v>
      </c>
      <c r="B38">
        <v>15.513201062334</v>
      </c>
    </row>
    <row r="39" spans="1:2" x14ac:dyDescent="0.25">
      <c r="A39" t="s">
        <v>33</v>
      </c>
      <c r="B39">
        <v>-6.3159318366242898</v>
      </c>
    </row>
    <row r="40" spans="1:2" x14ac:dyDescent="0.25">
      <c r="A40" t="s">
        <v>34</v>
      </c>
      <c r="B40">
        <v>10.105384726432799</v>
      </c>
    </row>
    <row r="41" spans="1:2" x14ac:dyDescent="0.25">
      <c r="A41" t="s">
        <v>35</v>
      </c>
      <c r="B41">
        <v>11.4592893667235</v>
      </c>
    </row>
    <row r="42" spans="1:2" x14ac:dyDescent="0.25">
      <c r="A42" t="s">
        <v>36</v>
      </c>
      <c r="B42">
        <v>26.549817668509601</v>
      </c>
    </row>
    <row r="43" spans="1:2" x14ac:dyDescent="0.25">
      <c r="A43" t="s">
        <v>37</v>
      </c>
      <c r="B43">
        <v>1.9427402862985701</v>
      </c>
    </row>
    <row r="44" spans="1:2" x14ac:dyDescent="0.25">
      <c r="A44" t="s">
        <v>38</v>
      </c>
      <c r="B44">
        <v>14.388620406674599</v>
      </c>
    </row>
    <row r="45" spans="1:2" x14ac:dyDescent="0.25">
      <c r="A45" t="s">
        <v>39</v>
      </c>
      <c r="B45">
        <v>19.537664408130698</v>
      </c>
    </row>
    <row r="46" spans="1:2" x14ac:dyDescent="0.25">
      <c r="A46" t="s">
        <v>40</v>
      </c>
      <c r="B46">
        <v>55.708188850360102</v>
      </c>
    </row>
    <row r="47" spans="1:2" x14ac:dyDescent="0.25">
      <c r="A47" t="s">
        <v>41</v>
      </c>
      <c r="B47">
        <v>-9.4860813704496607</v>
      </c>
    </row>
    <row r="48" spans="1:2" x14ac:dyDescent="0.25">
      <c r="A48" t="s">
        <v>42</v>
      </c>
      <c r="B48">
        <v>11.346108351076399</v>
      </c>
    </row>
    <row r="49" spans="1:2" x14ac:dyDescent="0.25">
      <c r="A49" t="s">
        <v>43</v>
      </c>
      <c r="B49">
        <v>-16.2367738919815</v>
      </c>
    </row>
    <row r="50" spans="1:2" x14ac:dyDescent="0.25">
      <c r="A50" t="s">
        <v>44</v>
      </c>
      <c r="B50">
        <v>-3.0489042207792099</v>
      </c>
    </row>
    <row r="51" spans="1:2" x14ac:dyDescent="0.25">
      <c r="A51" t="s">
        <v>45</v>
      </c>
      <c r="B51">
        <v>-9.1727277484171506</v>
      </c>
    </row>
    <row r="52" spans="1:2" x14ac:dyDescent="0.25">
      <c r="A52" t="s">
        <v>46</v>
      </c>
      <c r="B52">
        <v>-12.783730844567399</v>
      </c>
    </row>
    <row r="53" spans="1:2" x14ac:dyDescent="0.25">
      <c r="A53" t="s">
        <v>47</v>
      </c>
      <c r="B53">
        <v>19.611599180923498</v>
      </c>
    </row>
    <row r="54" spans="1:2" x14ac:dyDescent="0.25">
      <c r="A54" t="s">
        <v>48</v>
      </c>
      <c r="B54">
        <v>-13.579633311243599</v>
      </c>
    </row>
    <row r="55" spans="1:2" x14ac:dyDescent="0.25">
      <c r="A55" t="s">
        <v>49</v>
      </c>
      <c r="B55">
        <v>4.9651734935139702</v>
      </c>
    </row>
    <row r="56" spans="1:2" x14ac:dyDescent="0.25">
      <c r="A56" t="s">
        <v>50</v>
      </c>
      <c r="B56">
        <v>-9.4119079508097006</v>
      </c>
    </row>
    <row r="57" spans="1:2" x14ac:dyDescent="0.25">
      <c r="A57" t="s">
        <v>51</v>
      </c>
      <c r="B57">
        <v>-6.3508064516129004</v>
      </c>
    </row>
    <row r="58" spans="1:2" x14ac:dyDescent="0.25">
      <c r="A58" t="s">
        <v>52</v>
      </c>
      <c r="B58">
        <v>3.8392536777897401</v>
      </c>
    </row>
    <row r="59" spans="1:2" x14ac:dyDescent="0.25">
      <c r="A59" t="s">
        <v>53</v>
      </c>
      <c r="B59">
        <v>-14.215618521078101</v>
      </c>
    </row>
    <row r="60" spans="1:2" x14ac:dyDescent="0.25">
      <c r="A60" t="s">
        <v>54</v>
      </c>
      <c r="B60">
        <v>-14.283412551357401</v>
      </c>
    </row>
    <row r="61" spans="1:2" x14ac:dyDescent="0.25">
      <c r="A61" t="s">
        <v>55</v>
      </c>
      <c r="B61">
        <v>22.340225563909801</v>
      </c>
    </row>
    <row r="62" spans="1:2" x14ac:dyDescent="0.25">
      <c r="A62" t="s">
        <v>56</v>
      </c>
      <c r="B62">
        <v>-9.1418913728201492</v>
      </c>
    </row>
    <row r="63" spans="1:2" x14ac:dyDescent="0.25">
      <c r="A63" t="s">
        <v>57</v>
      </c>
      <c r="B63">
        <v>-15.633719455483201</v>
      </c>
    </row>
    <row r="64" spans="1:2" x14ac:dyDescent="0.25">
      <c r="A64" t="s">
        <v>58</v>
      </c>
      <c r="B64">
        <v>6.1936259771497202</v>
      </c>
    </row>
    <row r="65" spans="1:2" x14ac:dyDescent="0.25">
      <c r="A65" t="s">
        <v>59</v>
      </c>
      <c r="B65">
        <v>-5.0113250283125597</v>
      </c>
    </row>
    <row r="66" spans="1:2" x14ac:dyDescent="0.25">
      <c r="A66" t="s">
        <v>60</v>
      </c>
      <c r="B66">
        <v>-1.2518628912071501</v>
      </c>
    </row>
    <row r="67" spans="1:2" x14ac:dyDescent="0.25">
      <c r="A67" t="s">
        <v>61</v>
      </c>
      <c r="B67">
        <v>-4.86970520173056</v>
      </c>
    </row>
    <row r="68" spans="1:2" x14ac:dyDescent="0.25">
      <c r="A68" t="s">
        <v>62</v>
      </c>
      <c r="B68">
        <v>11.221575885774699</v>
      </c>
    </row>
    <row r="69" spans="1:2" x14ac:dyDescent="0.25">
      <c r="A69" t="s">
        <v>63</v>
      </c>
      <c r="B69">
        <v>28.062000760745502</v>
      </c>
    </row>
    <row r="70" spans="1:2" x14ac:dyDescent="0.25">
      <c r="A70" t="s">
        <v>64</v>
      </c>
      <c r="B70">
        <v>-8.65820152966511</v>
      </c>
    </row>
    <row r="71" spans="1:2" x14ac:dyDescent="0.25">
      <c r="A71" t="s">
        <v>65</v>
      </c>
      <c r="B71">
        <v>-0.96740102430695796</v>
      </c>
    </row>
    <row r="72" spans="1:2" x14ac:dyDescent="0.25">
      <c r="A72" t="s">
        <v>66</v>
      </c>
      <c r="B72">
        <v>3.2506977507798398</v>
      </c>
    </row>
    <row r="73" spans="1:2" x14ac:dyDescent="0.25">
      <c r="A73" t="s">
        <v>67</v>
      </c>
      <c r="B73">
        <v>8.9680394339322707</v>
      </c>
    </row>
    <row r="74" spans="1:2" x14ac:dyDescent="0.25">
      <c r="A74" t="s">
        <v>68</v>
      </c>
      <c r="B74">
        <v>-2.80169268933314</v>
      </c>
    </row>
    <row r="75" spans="1:2" x14ac:dyDescent="0.25">
      <c r="A75" t="s">
        <v>69</v>
      </c>
      <c r="B75">
        <v>-7.4913676625131398</v>
      </c>
    </row>
    <row r="76" spans="1:2" x14ac:dyDescent="0.25">
      <c r="A76" t="s">
        <v>70</v>
      </c>
      <c r="B76">
        <v>-4.1869522882180998</v>
      </c>
    </row>
    <row r="77" spans="1:2" x14ac:dyDescent="0.25">
      <c r="A77" t="s">
        <v>71</v>
      </c>
      <c r="B77">
        <v>-10.6622628726287</v>
      </c>
    </row>
    <row r="78" spans="1:2" x14ac:dyDescent="0.25">
      <c r="A78" t="s">
        <v>72</v>
      </c>
      <c r="B78">
        <v>10.27585553133</v>
      </c>
    </row>
    <row r="79" spans="1:2" x14ac:dyDescent="0.25">
      <c r="A79" t="s">
        <v>73</v>
      </c>
      <c r="B79">
        <v>9.4902432734462501</v>
      </c>
    </row>
    <row r="80" spans="1:2" x14ac:dyDescent="0.25">
      <c r="A80" t="s">
        <v>74</v>
      </c>
      <c r="B80">
        <v>11.619690664991801</v>
      </c>
    </row>
    <row r="81" spans="1:2" x14ac:dyDescent="0.25">
      <c r="A81" t="s">
        <v>75</v>
      </c>
      <c r="B81">
        <v>-20.229302947175899</v>
      </c>
    </row>
    <row r="82" spans="1:2" x14ac:dyDescent="0.25">
      <c r="A82" t="s">
        <v>76</v>
      </c>
      <c r="B82">
        <v>-4.5145930693942304</v>
      </c>
    </row>
    <row r="83" spans="1:2" x14ac:dyDescent="0.25">
      <c r="A83" t="s">
        <v>77</v>
      </c>
      <c r="B83">
        <v>-0.33244066857512899</v>
      </c>
    </row>
    <row r="84" spans="1:2" x14ac:dyDescent="0.25">
      <c r="A84" t="s">
        <v>78</v>
      </c>
      <c r="B84">
        <v>14.0924673399425</v>
      </c>
    </row>
    <row r="85" spans="1:2" x14ac:dyDescent="0.25">
      <c r="A85" t="s">
        <v>79</v>
      </c>
      <c r="B85">
        <v>-0.44664609387687898</v>
      </c>
    </row>
    <row r="86" spans="1:2" x14ac:dyDescent="0.25">
      <c r="A86" t="s">
        <v>80</v>
      </c>
      <c r="B86">
        <v>-12.4887837507138</v>
      </c>
    </row>
    <row r="87" spans="1:2" x14ac:dyDescent="0.25">
      <c r="A87" t="s">
        <v>81</v>
      </c>
      <c r="B87">
        <v>-4.1759880686055304</v>
      </c>
    </row>
    <row r="88" spans="1:2" x14ac:dyDescent="0.25">
      <c r="A88" t="s">
        <v>82</v>
      </c>
      <c r="B88">
        <v>17.276264591439698</v>
      </c>
    </row>
    <row r="89" spans="1:2" x14ac:dyDescent="0.25">
      <c r="A89" t="s">
        <v>83</v>
      </c>
      <c r="B89">
        <v>19.550431320504298</v>
      </c>
    </row>
    <row r="90" spans="1:2" x14ac:dyDescent="0.25">
      <c r="A90" t="s">
        <v>84</v>
      </c>
      <c r="B90">
        <v>2.08145424269757</v>
      </c>
    </row>
    <row r="91" spans="1:2" x14ac:dyDescent="0.25">
      <c r="A91" t="s">
        <v>85</v>
      </c>
      <c r="B91">
        <v>-1.33895194725753</v>
      </c>
    </row>
    <row r="92" spans="1:2" x14ac:dyDescent="0.25">
      <c r="A92" t="s">
        <v>86</v>
      </c>
      <c r="B92">
        <v>0.29622485533202803</v>
      </c>
    </row>
    <row r="93" spans="1:2" x14ac:dyDescent="0.25">
      <c r="A93" t="s">
        <v>87</v>
      </c>
      <c r="B93">
        <v>0.87231265883647202</v>
      </c>
    </row>
    <row r="94" spans="1:2" x14ac:dyDescent="0.25">
      <c r="A94" t="s">
        <v>88</v>
      </c>
      <c r="B94">
        <v>14.1631485768759</v>
      </c>
    </row>
    <row r="95" spans="1:2" x14ac:dyDescent="0.25">
      <c r="A95" t="s">
        <v>89</v>
      </c>
      <c r="B95">
        <v>30.424668972921399</v>
      </c>
    </row>
    <row r="96" spans="1:2" x14ac:dyDescent="0.25">
      <c r="A96" t="s">
        <v>90</v>
      </c>
      <c r="B96">
        <v>9.7452782731970693</v>
      </c>
    </row>
    <row r="97" spans="1:2" x14ac:dyDescent="0.25">
      <c r="A97" t="s">
        <v>91</v>
      </c>
      <c r="B97">
        <v>-12.4260355029586</v>
      </c>
    </row>
    <row r="98" spans="1:2" x14ac:dyDescent="0.25">
      <c r="A98" t="s">
        <v>92</v>
      </c>
      <c r="B98">
        <v>8.5839360487248104</v>
      </c>
    </row>
    <row r="99" spans="1:2" x14ac:dyDescent="0.25">
      <c r="A99" t="s">
        <v>93</v>
      </c>
      <c r="B99">
        <v>-6.9237510955302399</v>
      </c>
    </row>
    <row r="100" spans="1:2" x14ac:dyDescent="0.25">
      <c r="A100" t="s">
        <v>94</v>
      </c>
      <c r="B100">
        <v>-4.0018832391713799</v>
      </c>
    </row>
    <row r="101" spans="1:2" x14ac:dyDescent="0.25">
      <c r="A101" t="s">
        <v>95</v>
      </c>
      <c r="B101">
        <v>-4.70819028935753</v>
      </c>
    </row>
    <row r="102" spans="1:2" x14ac:dyDescent="0.25">
      <c r="A102" t="s">
        <v>96</v>
      </c>
      <c r="B102">
        <v>20.432321152856399</v>
      </c>
    </row>
    <row r="103" spans="1:2" x14ac:dyDescent="0.25">
      <c r="A103" t="s">
        <v>97</v>
      </c>
      <c r="B103">
        <v>3.6752136752136599</v>
      </c>
    </row>
    <row r="104" spans="1:2" x14ac:dyDescent="0.25">
      <c r="A104" t="s">
        <v>98</v>
      </c>
      <c r="B104">
        <v>-11.2118713932399</v>
      </c>
    </row>
    <row r="105" spans="1:2" x14ac:dyDescent="0.25">
      <c r="A105" t="s">
        <v>99</v>
      </c>
      <c r="B105">
        <v>0.32497678737233299</v>
      </c>
    </row>
    <row r="106" spans="1:2" x14ac:dyDescent="0.25">
      <c r="A106" t="s">
        <v>100</v>
      </c>
      <c r="B106">
        <v>13.697362332253601</v>
      </c>
    </row>
    <row r="107" spans="1:2" x14ac:dyDescent="0.25">
      <c r="A107" t="s">
        <v>101</v>
      </c>
      <c r="B107">
        <v>14.5299145299145</v>
      </c>
    </row>
    <row r="108" spans="1:2" x14ac:dyDescent="0.25">
      <c r="A108" t="s">
        <v>102</v>
      </c>
      <c r="B108">
        <v>-6.4676616915422898</v>
      </c>
    </row>
    <row r="109" spans="1:2" x14ac:dyDescent="0.25">
      <c r="A109" t="s">
        <v>103</v>
      </c>
      <c r="B109">
        <v>2.88753799392099</v>
      </c>
    </row>
    <row r="110" spans="1:2" x14ac:dyDescent="0.25">
      <c r="A110" t="s">
        <v>104</v>
      </c>
      <c r="B110">
        <v>-7.27474150664698</v>
      </c>
    </row>
    <row r="111" spans="1:2" x14ac:dyDescent="0.25">
      <c r="A111" t="s">
        <v>105</v>
      </c>
      <c r="B111">
        <v>-15.3723616089207</v>
      </c>
    </row>
    <row r="112" spans="1:2" x14ac:dyDescent="0.25">
      <c r="A112" t="s">
        <v>106</v>
      </c>
      <c r="B112">
        <v>8.28235294117645</v>
      </c>
    </row>
    <row r="113" spans="1:2" x14ac:dyDescent="0.25">
      <c r="A113" t="s">
        <v>107</v>
      </c>
      <c r="B113">
        <v>4.7370708387657796</v>
      </c>
    </row>
    <row r="114" spans="1:2" x14ac:dyDescent="0.25">
      <c r="A114" t="s">
        <v>108</v>
      </c>
      <c r="B114">
        <v>10.705394190871401</v>
      </c>
    </row>
    <row r="115" spans="1:2" x14ac:dyDescent="0.25">
      <c r="A115" t="s">
        <v>109</v>
      </c>
      <c r="B115">
        <v>-1.7616191904048</v>
      </c>
    </row>
    <row r="116" spans="1:2" x14ac:dyDescent="0.25">
      <c r="A116" t="s">
        <v>110</v>
      </c>
      <c r="B116">
        <v>8.3555894696680806</v>
      </c>
    </row>
    <row r="117" spans="1:2" x14ac:dyDescent="0.25">
      <c r="A117" t="s">
        <v>111</v>
      </c>
      <c r="B117">
        <v>-0.66901408450704702</v>
      </c>
    </row>
    <row r="118" spans="1:2" x14ac:dyDescent="0.25">
      <c r="A118" t="s">
        <v>112</v>
      </c>
      <c r="B118">
        <v>-1.0634526763559</v>
      </c>
    </row>
    <row r="119" spans="1:2" x14ac:dyDescent="0.25">
      <c r="A119" t="s">
        <v>113</v>
      </c>
      <c r="B119">
        <v>-0.859906843425295</v>
      </c>
    </row>
    <row r="120" spans="1:2" x14ac:dyDescent="0.25">
      <c r="A120" t="s">
        <v>114</v>
      </c>
      <c r="B120">
        <v>2.0599927719551898</v>
      </c>
    </row>
    <row r="121" spans="1:2" x14ac:dyDescent="0.25">
      <c r="A121" t="s">
        <v>115</v>
      </c>
      <c r="B121">
        <v>11.4730878186969</v>
      </c>
    </row>
    <row r="122" spans="1:2" x14ac:dyDescent="0.25">
      <c r="A122" t="s">
        <v>116</v>
      </c>
      <c r="B122">
        <v>9.7522236340533706</v>
      </c>
    </row>
    <row r="123" spans="1:2" x14ac:dyDescent="0.25">
      <c r="A123" t="s">
        <v>117</v>
      </c>
      <c r="B123">
        <v>-0.54992764109985703</v>
      </c>
    </row>
    <row r="124" spans="1:2" x14ac:dyDescent="0.25">
      <c r="A124" t="s">
        <v>118</v>
      </c>
      <c r="B124">
        <v>-4.6565774155995401</v>
      </c>
    </row>
    <row r="125" spans="1:2" x14ac:dyDescent="0.25">
      <c r="A125" t="s">
        <v>119</v>
      </c>
      <c r="B125">
        <v>3.6935286935286999</v>
      </c>
    </row>
    <row r="126" spans="1:2" x14ac:dyDescent="0.25">
      <c r="A126" t="s">
        <v>120</v>
      </c>
      <c r="B126">
        <v>11.00971445393</v>
      </c>
    </row>
    <row r="127" spans="1:2" x14ac:dyDescent="0.25">
      <c r="A127" t="s">
        <v>121</v>
      </c>
      <c r="B127">
        <v>8.8040307610713509</v>
      </c>
    </row>
    <row r="128" spans="1:2" x14ac:dyDescent="0.25">
      <c r="A128" t="s">
        <v>122</v>
      </c>
      <c r="B128">
        <v>-1.6573239093346399</v>
      </c>
    </row>
    <row r="129" spans="1:2" x14ac:dyDescent="0.25">
      <c r="A129" t="s">
        <v>123</v>
      </c>
      <c r="B129">
        <v>-6.7905824039653204</v>
      </c>
    </row>
    <row r="130" spans="1:2" x14ac:dyDescent="0.25">
      <c r="A130" t="s">
        <v>124</v>
      </c>
      <c r="B130">
        <v>4.06806700345654</v>
      </c>
    </row>
    <row r="131" spans="1:2" x14ac:dyDescent="0.25">
      <c r="A131" t="s">
        <v>125</v>
      </c>
      <c r="B131">
        <v>-0.68983137455288501</v>
      </c>
    </row>
    <row r="132" spans="1:2" x14ac:dyDescent="0.25">
      <c r="A132" t="s">
        <v>126</v>
      </c>
      <c r="B132">
        <v>5.1968098790841299</v>
      </c>
    </row>
    <row r="133" spans="1:2" x14ac:dyDescent="0.25">
      <c r="A133" t="s">
        <v>127</v>
      </c>
      <c r="B133">
        <v>-2.10320371729029</v>
      </c>
    </row>
    <row r="134" spans="1:2" x14ac:dyDescent="0.25">
      <c r="A134" t="s">
        <v>128</v>
      </c>
      <c r="B134">
        <v>0.24981264051959801</v>
      </c>
    </row>
    <row r="135" spans="1:2" x14ac:dyDescent="0.25">
      <c r="A135" t="s">
        <v>129</v>
      </c>
      <c r="B135">
        <v>-6.7032145527037104</v>
      </c>
    </row>
    <row r="136" spans="1:2" x14ac:dyDescent="0.25">
      <c r="A136" t="s">
        <v>130</v>
      </c>
      <c r="B136">
        <v>-4.1933760683760797</v>
      </c>
    </row>
    <row r="137" spans="1:2" x14ac:dyDescent="0.25">
      <c r="A137" t="s">
        <v>131</v>
      </c>
      <c r="B137">
        <v>-1.05938109841093</v>
      </c>
    </row>
    <row r="138" spans="1:2" x14ac:dyDescent="0.25">
      <c r="A138" t="s">
        <v>132</v>
      </c>
      <c r="B138">
        <v>1.8315018315018201</v>
      </c>
    </row>
    <row r="139" spans="1:2" x14ac:dyDescent="0.25">
      <c r="A139" t="s">
        <v>133</v>
      </c>
      <c r="B139">
        <v>-3.7078029883785302</v>
      </c>
    </row>
    <row r="140" spans="1:2" x14ac:dyDescent="0.25">
      <c r="A140" t="s">
        <v>134</v>
      </c>
      <c r="B140">
        <v>3.2183908045976901</v>
      </c>
    </row>
    <row r="141" spans="1:2" x14ac:dyDescent="0.25">
      <c r="A141" t="s">
        <v>135</v>
      </c>
      <c r="B141">
        <v>15.4788418708241</v>
      </c>
    </row>
    <row r="142" spans="1:2" x14ac:dyDescent="0.25">
      <c r="A142" t="s">
        <v>136</v>
      </c>
      <c r="B142">
        <v>8.2208293153326792</v>
      </c>
    </row>
    <row r="143" spans="1:2" x14ac:dyDescent="0.25">
      <c r="A143" t="s">
        <v>137</v>
      </c>
      <c r="B143">
        <v>-7.1730897750055602</v>
      </c>
    </row>
    <row r="144" spans="1:2" x14ac:dyDescent="0.25">
      <c r="A144" t="s">
        <v>138</v>
      </c>
      <c r="B144">
        <v>-7.1994240460759903E-2</v>
      </c>
    </row>
    <row r="145" spans="1:2" x14ac:dyDescent="0.25">
      <c r="A145" t="s">
        <v>139</v>
      </c>
      <c r="B145">
        <v>8.1892411143131394</v>
      </c>
    </row>
    <row r="146" spans="1:2" x14ac:dyDescent="0.25">
      <c r="A146" t="s">
        <v>140</v>
      </c>
      <c r="B146">
        <v>21.087680355160899</v>
      </c>
    </row>
    <row r="147" spans="1:2" x14ac:dyDescent="0.25">
      <c r="A147" t="s">
        <v>141</v>
      </c>
      <c r="B147">
        <v>16.003666361136599</v>
      </c>
    </row>
    <row r="148" spans="1:2" x14ac:dyDescent="0.25">
      <c r="A148" t="s">
        <v>142</v>
      </c>
      <c r="B148">
        <v>-13.953855878634601</v>
      </c>
    </row>
    <row r="149" spans="1:2" x14ac:dyDescent="0.25">
      <c r="A149" t="s">
        <v>143</v>
      </c>
      <c r="B149">
        <v>2.0752984389347899</v>
      </c>
    </row>
    <row r="150" spans="1:2" x14ac:dyDescent="0.25">
      <c r="A150" t="s">
        <v>144</v>
      </c>
      <c r="B150">
        <v>27.581863979848901</v>
      </c>
    </row>
    <row r="151" spans="1:2" x14ac:dyDescent="0.25">
      <c r="A151" t="s">
        <v>145</v>
      </c>
      <c r="B151">
        <v>9.3216753631363893</v>
      </c>
    </row>
    <row r="152" spans="1:2" x14ac:dyDescent="0.25">
      <c r="A152" t="s">
        <v>146</v>
      </c>
      <c r="B152">
        <v>5.9081527347781204</v>
      </c>
    </row>
    <row r="153" spans="1:2" x14ac:dyDescent="0.25">
      <c r="A153" t="s">
        <v>147</v>
      </c>
      <c r="B153">
        <v>-3.3495736906212001</v>
      </c>
    </row>
    <row r="154" spans="1:2" x14ac:dyDescent="0.25">
      <c r="A154" t="s">
        <v>148</v>
      </c>
      <c r="B154">
        <v>17.592942659105201</v>
      </c>
    </row>
    <row r="155" spans="1:2" x14ac:dyDescent="0.25">
      <c r="A155" t="s">
        <v>149</v>
      </c>
      <c r="B155">
        <v>13.642696388382801</v>
      </c>
    </row>
    <row r="156" spans="1:2" x14ac:dyDescent="0.25">
      <c r="A156" t="s">
        <v>150</v>
      </c>
      <c r="B156">
        <v>2.3576009053187601</v>
      </c>
    </row>
    <row r="157" spans="1:2" x14ac:dyDescent="0.25">
      <c r="A157" t="s">
        <v>151</v>
      </c>
      <c r="B157">
        <v>0.87525336281553101</v>
      </c>
    </row>
    <row r="158" spans="1:2" x14ac:dyDescent="0.25">
      <c r="A158" t="s">
        <v>152</v>
      </c>
      <c r="B158">
        <v>-8.9871221116083593</v>
      </c>
    </row>
    <row r="159" spans="1:2" x14ac:dyDescent="0.25">
      <c r="A159" t="s">
        <v>153</v>
      </c>
      <c r="B159">
        <v>-5.1580531861515304</v>
      </c>
    </row>
    <row r="160" spans="1:2" x14ac:dyDescent="0.25">
      <c r="A160" t="s">
        <v>154</v>
      </c>
      <c r="B160">
        <v>-7.6288223468416101</v>
      </c>
    </row>
    <row r="161" spans="1:2" x14ac:dyDescent="0.25">
      <c r="A161" t="s">
        <v>155</v>
      </c>
      <c r="B161">
        <v>-8.2016036655211799</v>
      </c>
    </row>
    <row r="162" spans="1:2" x14ac:dyDescent="0.25">
      <c r="A162" t="s">
        <v>156</v>
      </c>
      <c r="B162">
        <v>10.1946593461443</v>
      </c>
    </row>
    <row r="163" spans="1:2" x14ac:dyDescent="0.25">
      <c r="A163" t="s">
        <v>157</v>
      </c>
      <c r="B163">
        <v>-1.48341071226361</v>
      </c>
    </row>
    <row r="164" spans="1:2" x14ac:dyDescent="0.25">
      <c r="A164" t="s">
        <v>158</v>
      </c>
      <c r="B164">
        <v>-10.4022988505747</v>
      </c>
    </row>
    <row r="165" spans="1:2" x14ac:dyDescent="0.25">
      <c r="A165" t="s">
        <v>159</v>
      </c>
      <c r="B165">
        <v>6.4785118665811501</v>
      </c>
    </row>
    <row r="166" spans="1:2" x14ac:dyDescent="0.25">
      <c r="A166" t="s">
        <v>160</v>
      </c>
      <c r="B166">
        <v>16.554216867469901</v>
      </c>
    </row>
    <row r="167" spans="1:2" x14ac:dyDescent="0.25">
      <c r="A167" t="s">
        <v>161</v>
      </c>
      <c r="B167">
        <v>9.4583419474881101</v>
      </c>
    </row>
    <row r="168" spans="1:2" x14ac:dyDescent="0.25">
      <c r="A168" t="s">
        <v>162</v>
      </c>
      <c r="B168">
        <v>2.0020776277268801</v>
      </c>
    </row>
    <row r="169" spans="1:2" x14ac:dyDescent="0.25">
      <c r="A169" t="s">
        <v>163</v>
      </c>
      <c r="B169">
        <v>13.5172669197297</v>
      </c>
    </row>
    <row r="170" spans="1:2" x14ac:dyDescent="0.25">
      <c r="A170" t="s">
        <v>164</v>
      </c>
      <c r="B170">
        <v>10.6190359677025</v>
      </c>
    </row>
    <row r="171" spans="1:2" x14ac:dyDescent="0.25">
      <c r="A171" t="s">
        <v>165</v>
      </c>
      <c r="B171">
        <v>22.8931652289317</v>
      </c>
    </row>
    <row r="172" spans="1:2" x14ac:dyDescent="0.25">
      <c r="A172" t="s">
        <v>166</v>
      </c>
      <c r="B172">
        <v>14.980801535877101</v>
      </c>
    </row>
    <row r="173" spans="1:2" x14ac:dyDescent="0.25">
      <c r="A173" t="s">
        <v>167</v>
      </c>
      <c r="B173">
        <v>-10.5922254109053</v>
      </c>
    </row>
    <row r="174" spans="1:2" x14ac:dyDescent="0.25">
      <c r="A174" t="s">
        <v>168</v>
      </c>
      <c r="B174">
        <v>26.8981616574263</v>
      </c>
    </row>
    <row r="175" spans="1:2" x14ac:dyDescent="0.25">
      <c r="A175" t="s">
        <v>169</v>
      </c>
      <c r="B175">
        <v>13.217439293598201</v>
      </c>
    </row>
    <row r="176" spans="1:2" x14ac:dyDescent="0.25">
      <c r="A176" t="s">
        <v>170</v>
      </c>
      <c r="B176">
        <v>0.73523438134697205</v>
      </c>
    </row>
    <row r="177" spans="1:2" x14ac:dyDescent="0.25">
      <c r="A177" t="s">
        <v>171</v>
      </c>
      <c r="B177">
        <v>3.33884430823823</v>
      </c>
    </row>
    <row r="178" spans="1:2" x14ac:dyDescent="0.25">
      <c r="A178" t="s">
        <v>172</v>
      </c>
      <c r="B178">
        <v>25.0048776680845</v>
      </c>
    </row>
    <row r="179" spans="1:2" x14ac:dyDescent="0.25">
      <c r="A179" t="s">
        <v>173</v>
      </c>
      <c r="B179">
        <v>3.3713126268144298</v>
      </c>
    </row>
    <row r="180" spans="1:2" x14ac:dyDescent="0.25">
      <c r="A180" t="s">
        <v>174</v>
      </c>
      <c r="B180">
        <v>-7.9722180280839501</v>
      </c>
    </row>
    <row r="181" spans="1:2" x14ac:dyDescent="0.25">
      <c r="A181" t="s">
        <v>175</v>
      </c>
      <c r="B181">
        <v>1.7391304347826</v>
      </c>
    </row>
    <row r="182" spans="1:2" x14ac:dyDescent="0.25">
      <c r="A182" t="s">
        <v>176</v>
      </c>
      <c r="B182">
        <v>-11.536848895339499</v>
      </c>
    </row>
    <row r="183" spans="1:2" x14ac:dyDescent="0.25">
      <c r="A183" t="s">
        <v>177</v>
      </c>
      <c r="B183">
        <v>7.7439113314860597</v>
      </c>
    </row>
    <row r="184" spans="1:2" x14ac:dyDescent="0.25">
      <c r="A184" t="s">
        <v>178</v>
      </c>
      <c r="B184">
        <v>-8.3040064970222005</v>
      </c>
    </row>
    <row r="185" spans="1:2" x14ac:dyDescent="0.25">
      <c r="A185" t="s">
        <v>179</v>
      </c>
      <c r="B185">
        <v>3.6386449184441698</v>
      </c>
    </row>
    <row r="186" spans="1:2" x14ac:dyDescent="0.25">
      <c r="A186" t="s">
        <v>180</v>
      </c>
      <c r="B186">
        <v>43.024497934767098</v>
      </c>
    </row>
    <row r="187" spans="1:2" x14ac:dyDescent="0.25">
      <c r="A187" t="s">
        <v>181</v>
      </c>
      <c r="B187">
        <v>16.919361665048399</v>
      </c>
    </row>
    <row r="188" spans="1:2" x14ac:dyDescent="0.25">
      <c r="A188" t="s">
        <v>182</v>
      </c>
      <c r="B188">
        <v>4.7910056853267298</v>
      </c>
    </row>
    <row r="189" spans="1:2" x14ac:dyDescent="0.25">
      <c r="A189" t="s">
        <v>183</v>
      </c>
      <c r="B189">
        <v>12.1492288622925</v>
      </c>
    </row>
    <row r="190" spans="1:2" x14ac:dyDescent="0.25">
      <c r="A190" t="s">
        <v>184</v>
      </c>
      <c r="B190">
        <v>0.54355703725177396</v>
      </c>
    </row>
    <row r="191" spans="1:2" x14ac:dyDescent="0.25">
      <c r="A191" t="s">
        <v>185</v>
      </c>
      <c r="B191">
        <v>16.800619909176099</v>
      </c>
    </row>
    <row r="192" spans="1:2" x14ac:dyDescent="0.25">
      <c r="A192" t="s">
        <v>186</v>
      </c>
      <c r="B192">
        <v>-4.2459307259122099</v>
      </c>
    </row>
    <row r="193" spans="1:2" x14ac:dyDescent="0.25">
      <c r="A193" t="s">
        <v>187</v>
      </c>
      <c r="B193">
        <v>8.8168473969998207</v>
      </c>
    </row>
    <row r="194" spans="1:2" x14ac:dyDescent="0.25">
      <c r="A194" t="s">
        <v>188</v>
      </c>
      <c r="B194">
        <v>33.863922410601901</v>
      </c>
    </row>
    <row r="195" spans="1:2" x14ac:dyDescent="0.25">
      <c r="A195" t="s">
        <v>189</v>
      </c>
      <c r="B195">
        <v>39.151595597588603</v>
      </c>
    </row>
    <row r="196" spans="1:2" x14ac:dyDescent="0.25">
      <c r="A196" t="s">
        <v>190</v>
      </c>
      <c r="B196">
        <v>33.306836248012701</v>
      </c>
    </row>
    <row r="197" spans="1:2" x14ac:dyDescent="0.25">
      <c r="A197" t="s">
        <v>191</v>
      </c>
      <c r="B197">
        <v>43.768634466308903</v>
      </c>
    </row>
    <row r="198" spans="1:2" x14ac:dyDescent="0.25">
      <c r="A198" t="s">
        <v>192</v>
      </c>
      <c r="B198">
        <v>6.3044379925342202</v>
      </c>
    </row>
    <row r="199" spans="1:2" x14ac:dyDescent="0.25">
      <c r="A199" t="s">
        <v>193</v>
      </c>
      <c r="B199">
        <v>-11.1197815060476</v>
      </c>
    </row>
    <row r="200" spans="1:2" x14ac:dyDescent="0.25">
      <c r="A200" t="s">
        <v>194</v>
      </c>
      <c r="B200">
        <v>18.217734855136101</v>
      </c>
    </row>
    <row r="201" spans="1:2" x14ac:dyDescent="0.25">
      <c r="A201" t="s">
        <v>195</v>
      </c>
      <c r="B201">
        <v>41.255105829929398</v>
      </c>
    </row>
    <row r="202" spans="1:2" x14ac:dyDescent="0.25">
      <c r="A202" t="s">
        <v>196</v>
      </c>
      <c r="B202">
        <v>9.14826498422714</v>
      </c>
    </row>
    <row r="203" spans="1:2" x14ac:dyDescent="0.25">
      <c r="A203" t="s">
        <v>197</v>
      </c>
      <c r="B203">
        <v>-5.1059730250481703</v>
      </c>
    </row>
    <row r="204" spans="1:2" x14ac:dyDescent="0.25">
      <c r="A204" t="s">
        <v>198</v>
      </c>
      <c r="B204">
        <v>2.5380710659894699E-2</v>
      </c>
    </row>
    <row r="205" spans="1:2" x14ac:dyDescent="0.25">
      <c r="A205" t="s">
        <v>199</v>
      </c>
      <c r="B205">
        <v>31.337224054808399</v>
      </c>
    </row>
    <row r="206" spans="1:2" x14ac:dyDescent="0.25">
      <c r="A206" t="s">
        <v>200</v>
      </c>
      <c r="B206">
        <v>0.52163833075733501</v>
      </c>
    </row>
    <row r="207" spans="1:2" x14ac:dyDescent="0.25">
      <c r="A207" t="s">
        <v>201</v>
      </c>
      <c r="B207">
        <v>36.690370939842403</v>
      </c>
    </row>
    <row r="208" spans="1:2" x14ac:dyDescent="0.25">
      <c r="A208" t="s">
        <v>202</v>
      </c>
      <c r="B208">
        <v>50.070303712036001</v>
      </c>
    </row>
    <row r="209" spans="1:2" x14ac:dyDescent="0.25">
      <c r="A209" t="s">
        <v>203</v>
      </c>
      <c r="B209">
        <v>22.4398013679378</v>
      </c>
    </row>
    <row r="210" spans="1:2" x14ac:dyDescent="0.25">
      <c r="A210" t="s">
        <v>204</v>
      </c>
      <c r="B210">
        <v>-4.4536271808999004</v>
      </c>
    </row>
    <row r="211" spans="1:2" x14ac:dyDescent="0.25">
      <c r="A211" t="s">
        <v>205</v>
      </c>
      <c r="B211">
        <v>8.4334454589139796</v>
      </c>
    </row>
    <row r="212" spans="1:2" x14ac:dyDescent="0.25">
      <c r="A212" t="s">
        <v>206</v>
      </c>
      <c r="B212">
        <v>-5.1776349804269204</v>
      </c>
    </row>
    <row r="213" spans="1:2" x14ac:dyDescent="0.25">
      <c r="A213" t="s">
        <v>207</v>
      </c>
      <c r="B213">
        <v>-0.225891883470941</v>
      </c>
    </row>
    <row r="214" spans="1:2" x14ac:dyDescent="0.25">
      <c r="A214" t="s">
        <v>208</v>
      </c>
      <c r="B214">
        <v>45.405574205636597</v>
      </c>
    </row>
    <row r="215" spans="1:2" x14ac:dyDescent="0.25">
      <c r="A215" t="s">
        <v>209</v>
      </c>
      <c r="B215">
        <v>52.0536912751678</v>
      </c>
    </row>
    <row r="216" spans="1:2" x14ac:dyDescent="0.25">
      <c r="A216" t="s">
        <v>210</v>
      </c>
      <c r="B216">
        <v>18.350988700565001</v>
      </c>
    </row>
    <row r="217" spans="1:2" x14ac:dyDescent="0.25">
      <c r="A217" t="s">
        <v>211</v>
      </c>
      <c r="B217">
        <v>23.981859951666301</v>
      </c>
    </row>
    <row r="218" spans="1:2" x14ac:dyDescent="0.25">
      <c r="A218" t="s">
        <v>212</v>
      </c>
      <c r="B218">
        <v>31.098544098183101</v>
      </c>
    </row>
    <row r="219" spans="1:2" x14ac:dyDescent="0.25">
      <c r="A219" t="s">
        <v>213</v>
      </c>
      <c r="B219">
        <v>24.1528690480561</v>
      </c>
    </row>
    <row r="220" spans="1:2" x14ac:dyDescent="0.25">
      <c r="A220" t="s">
        <v>214</v>
      </c>
      <c r="B220">
        <v>12.1325921107103</v>
      </c>
    </row>
    <row r="221" spans="1:2" x14ac:dyDescent="0.25">
      <c r="A221" t="s">
        <v>215</v>
      </c>
      <c r="B221">
        <v>-13.5835025447641</v>
      </c>
    </row>
    <row r="222" spans="1:2" x14ac:dyDescent="0.25">
      <c r="A222" t="s">
        <v>216</v>
      </c>
      <c r="B222">
        <v>1.4647543484894701</v>
      </c>
    </row>
    <row r="223" spans="1:2" x14ac:dyDescent="0.25">
      <c r="A223" t="s">
        <v>217</v>
      </c>
      <c r="B223">
        <v>23.909774436090199</v>
      </c>
    </row>
    <row r="224" spans="1:2" x14ac:dyDescent="0.25">
      <c r="A224" t="s">
        <v>218</v>
      </c>
      <c r="B224">
        <v>90.898058252427205</v>
      </c>
    </row>
    <row r="225" spans="1:2" x14ac:dyDescent="0.25">
      <c r="A225" t="s">
        <v>219</v>
      </c>
      <c r="B225">
        <v>23.521932612841699</v>
      </c>
    </row>
    <row r="226" spans="1:2" x14ac:dyDescent="0.25">
      <c r="A226" t="s">
        <v>220</v>
      </c>
      <c r="B226">
        <v>-11.013896037056099</v>
      </c>
    </row>
    <row r="227" spans="1:2" x14ac:dyDescent="0.25">
      <c r="A227" t="s">
        <v>221</v>
      </c>
      <c r="B227">
        <v>-9.5430884904569098</v>
      </c>
    </row>
    <row r="228" spans="1:2" x14ac:dyDescent="0.25">
      <c r="A228" t="s">
        <v>222</v>
      </c>
      <c r="B228">
        <v>1.7263427109974301</v>
      </c>
    </row>
    <row r="229" spans="1:2" x14ac:dyDescent="0.25">
      <c r="A229" t="s">
        <v>223</v>
      </c>
      <c r="B229">
        <v>-17.724701445631698</v>
      </c>
    </row>
    <row r="230" spans="1:2" x14ac:dyDescent="0.25">
      <c r="A230" t="s">
        <v>224</v>
      </c>
      <c r="B230">
        <v>-23.834988540870899</v>
      </c>
    </row>
    <row r="231" spans="1:2" x14ac:dyDescent="0.25">
      <c r="A231" t="s">
        <v>225</v>
      </c>
      <c r="B231">
        <v>20.361083249749299</v>
      </c>
    </row>
    <row r="232" spans="1:2" x14ac:dyDescent="0.25">
      <c r="A232" t="s">
        <v>226</v>
      </c>
      <c r="B232">
        <v>-21.0833333333333</v>
      </c>
    </row>
    <row r="233" spans="1:2" x14ac:dyDescent="0.25">
      <c r="A233" t="s">
        <v>227</v>
      </c>
      <c r="B233">
        <v>-2.2175290390707598</v>
      </c>
    </row>
    <row r="234" spans="1:2" x14ac:dyDescent="0.25">
      <c r="A234" t="s">
        <v>228</v>
      </c>
      <c r="B234">
        <v>-23.3261339092873</v>
      </c>
    </row>
    <row r="235" spans="1:2" x14ac:dyDescent="0.25">
      <c r="A235" t="s">
        <v>229</v>
      </c>
      <c r="B235">
        <v>-3.6619718309859199</v>
      </c>
    </row>
    <row r="236" spans="1:2" x14ac:dyDescent="0.25">
      <c r="A236" t="s">
        <v>230</v>
      </c>
      <c r="B236">
        <v>-3.0701754385964901</v>
      </c>
    </row>
    <row r="237" spans="1:2" x14ac:dyDescent="0.25">
      <c r="A237" t="s">
        <v>231</v>
      </c>
      <c r="B237">
        <v>29.411764705882302</v>
      </c>
    </row>
    <row r="238" spans="1:2" x14ac:dyDescent="0.25">
      <c r="A238" t="s">
        <v>232</v>
      </c>
      <c r="B238">
        <v>-10.6060606060606</v>
      </c>
    </row>
    <row r="239" spans="1:2" x14ac:dyDescent="0.25">
      <c r="A239" t="s">
        <v>233</v>
      </c>
      <c r="B239">
        <v>45.110821382007799</v>
      </c>
    </row>
    <row r="240" spans="1:2" x14ac:dyDescent="0.25">
      <c r="A240" t="s">
        <v>234</v>
      </c>
      <c r="B240">
        <v>23.090745732255201</v>
      </c>
    </row>
    <row r="241" spans="1:2" x14ac:dyDescent="0.25">
      <c r="A241" t="s">
        <v>235</v>
      </c>
      <c r="B241">
        <v>-16.204379562043801</v>
      </c>
    </row>
    <row r="242" spans="1:2" x14ac:dyDescent="0.25">
      <c r="A242" t="s">
        <v>236</v>
      </c>
      <c r="B242">
        <v>29.006968641115002</v>
      </c>
    </row>
    <row r="243" spans="1:2" x14ac:dyDescent="0.25">
      <c r="A243" t="s">
        <v>237</v>
      </c>
      <c r="B243">
        <v>-19.311276164753501</v>
      </c>
    </row>
    <row r="244" spans="1:2" x14ac:dyDescent="0.25">
      <c r="A244" t="s">
        <v>238</v>
      </c>
      <c r="B244">
        <v>3.7656903765690202</v>
      </c>
    </row>
    <row r="245" spans="1:2" x14ac:dyDescent="0.25">
      <c r="A245" t="s">
        <v>239</v>
      </c>
      <c r="B245">
        <v>0.72580645161290902</v>
      </c>
    </row>
    <row r="246" spans="1:2" x14ac:dyDescent="0.25">
      <c r="A246" t="s">
        <v>240</v>
      </c>
      <c r="B246">
        <v>52.842273819055201</v>
      </c>
    </row>
    <row r="247" spans="1:2" x14ac:dyDescent="0.25">
      <c r="A247" t="s">
        <v>241</v>
      </c>
      <c r="B247">
        <v>13.1482451545312</v>
      </c>
    </row>
    <row r="248" spans="1:2" x14ac:dyDescent="0.25">
      <c r="A248" t="s">
        <v>242</v>
      </c>
      <c r="B248">
        <v>83.564814814814795</v>
      </c>
    </row>
    <row r="249" spans="1:2" x14ac:dyDescent="0.25">
      <c r="A249" t="s">
        <v>243</v>
      </c>
      <c r="B249">
        <v>31.2484237074401</v>
      </c>
    </row>
    <row r="250" spans="1:2" x14ac:dyDescent="0.25">
      <c r="A250" t="s">
        <v>244</v>
      </c>
      <c r="B250">
        <v>18.101460415065301</v>
      </c>
    </row>
    <row r="251" spans="1:2" x14ac:dyDescent="0.25">
      <c r="A251" t="s">
        <v>245</v>
      </c>
      <c r="B251">
        <v>14.497233973316</v>
      </c>
    </row>
    <row r="252" spans="1:2" x14ac:dyDescent="0.25">
      <c r="A252" t="s">
        <v>246</v>
      </c>
      <c r="B252">
        <v>3.6379138837572702</v>
      </c>
    </row>
    <row r="253" spans="1:2" x14ac:dyDescent="0.25">
      <c r="A253" t="s">
        <v>247</v>
      </c>
      <c r="B253">
        <v>29.164952694364501</v>
      </c>
    </row>
    <row r="254" spans="1:2" x14ac:dyDescent="0.25">
      <c r="A254" t="s">
        <v>248</v>
      </c>
      <c r="B254">
        <v>45.350318471337602</v>
      </c>
    </row>
    <row r="255" spans="1:2" x14ac:dyDescent="0.25">
      <c r="A255" t="s">
        <v>249</v>
      </c>
      <c r="B255">
        <v>31.836108676599501</v>
      </c>
    </row>
    <row r="256" spans="1:2" x14ac:dyDescent="0.25">
      <c r="A256" t="s">
        <v>250</v>
      </c>
      <c r="B256">
        <v>18.503130020497501</v>
      </c>
    </row>
    <row r="257" spans="1:2" x14ac:dyDescent="0.25">
      <c r="A257" t="s">
        <v>251</v>
      </c>
      <c r="B257">
        <v>54.653826375578497</v>
      </c>
    </row>
    <row r="258" spans="1:2" x14ac:dyDescent="0.25">
      <c r="A258" t="s">
        <v>252</v>
      </c>
      <c r="B258">
        <v>-2.0615440420772599</v>
      </c>
    </row>
    <row r="259" spans="1:2" x14ac:dyDescent="0.25">
      <c r="A259" t="s">
        <v>253</v>
      </c>
      <c r="B259">
        <v>53.679012345678998</v>
      </c>
    </row>
    <row r="260" spans="1:2" x14ac:dyDescent="0.25">
      <c r="A260" t="s">
        <v>254</v>
      </c>
      <c r="B260">
        <v>46.4673039845758</v>
      </c>
    </row>
    <row r="261" spans="1:2" x14ac:dyDescent="0.25">
      <c r="A261" t="s">
        <v>255</v>
      </c>
      <c r="B261">
        <v>59.881528610018002</v>
      </c>
    </row>
    <row r="262" spans="1:2" x14ac:dyDescent="0.25">
      <c r="A262" t="s">
        <v>256</v>
      </c>
      <c r="B262">
        <v>7.4614065180103104</v>
      </c>
    </row>
    <row r="263" spans="1:2" x14ac:dyDescent="0.25">
      <c r="A263" t="s">
        <v>257</v>
      </c>
      <c r="B263">
        <v>-41.979249800478797</v>
      </c>
    </row>
    <row r="264" spans="1:2" x14ac:dyDescent="0.25">
      <c r="A264" t="s">
        <v>258</v>
      </c>
      <c r="B264">
        <v>69.504814305364505</v>
      </c>
    </row>
    <row r="265" spans="1:2" x14ac:dyDescent="0.25">
      <c r="A265" t="s">
        <v>259</v>
      </c>
      <c r="B265">
        <v>24.044469690822002</v>
      </c>
    </row>
    <row r="266" spans="1:2" x14ac:dyDescent="0.25">
      <c r="A266" t="s">
        <v>260</v>
      </c>
      <c r="B266">
        <v>47.481355488682503</v>
      </c>
    </row>
    <row r="267" spans="1:2" x14ac:dyDescent="0.25">
      <c r="A267" t="s">
        <v>261</v>
      </c>
      <c r="B267">
        <v>51.410574875798403</v>
      </c>
    </row>
    <row r="268" spans="1:2" x14ac:dyDescent="0.25">
      <c r="A268" t="s">
        <v>262</v>
      </c>
      <c r="B268">
        <v>-9.1287279545321294</v>
      </c>
    </row>
    <row r="269" spans="1:2" x14ac:dyDescent="0.25">
      <c r="A269" t="s">
        <v>263</v>
      </c>
      <c r="B269">
        <v>98.642723579856906</v>
      </c>
    </row>
    <row r="270" spans="1:2" x14ac:dyDescent="0.25">
      <c r="A270" t="s">
        <v>264</v>
      </c>
      <c r="B270">
        <v>63.093402580540499</v>
      </c>
    </row>
    <row r="271" spans="1:2" x14ac:dyDescent="0.25">
      <c r="A271" t="s">
        <v>265</v>
      </c>
      <c r="B271">
        <v>65.160712508707306</v>
      </c>
    </row>
    <row r="272" spans="1:2" x14ac:dyDescent="0.25">
      <c r="A272" t="s">
        <v>266</v>
      </c>
      <c r="B272">
        <v>-56.166777128396703</v>
      </c>
    </row>
    <row r="273" spans="1:2" x14ac:dyDescent="0.25">
      <c r="A273" t="s">
        <v>267</v>
      </c>
      <c r="B273">
        <v>114.254295532646</v>
      </c>
    </row>
    <row r="274" spans="1:2" x14ac:dyDescent="0.25">
      <c r="A274" t="s">
        <v>268</v>
      </c>
      <c r="B274">
        <v>-6.0563289921088099</v>
      </c>
    </row>
    <row r="275" spans="1:2" x14ac:dyDescent="0.25">
      <c r="A275" t="s">
        <v>269</v>
      </c>
      <c r="B275">
        <v>20.316874957317498</v>
      </c>
    </row>
    <row r="276" spans="1:2" x14ac:dyDescent="0.25">
      <c r="A276" t="s">
        <v>270</v>
      </c>
      <c r="B276">
        <v>69.270064706550102</v>
      </c>
    </row>
    <row r="277" spans="1:2" x14ac:dyDescent="0.25">
      <c r="A277" t="s">
        <v>271</v>
      </c>
      <c r="B277">
        <v>-15.931191737643401</v>
      </c>
    </row>
    <row r="278" spans="1:2" x14ac:dyDescent="0.25">
      <c r="A278" t="s">
        <v>272</v>
      </c>
      <c r="B278">
        <v>-7.8656615212795504</v>
      </c>
    </row>
    <row r="279" spans="1:2" x14ac:dyDescent="0.25">
      <c r="A279" t="s">
        <v>273</v>
      </c>
      <c r="B279">
        <v>-22.732585826226199</v>
      </c>
    </row>
    <row r="280" spans="1:2" x14ac:dyDescent="0.25">
      <c r="A280" t="s">
        <v>274</v>
      </c>
      <c r="B280">
        <v>48.5320484087853</v>
      </c>
    </row>
    <row r="281" spans="1:2" x14ac:dyDescent="0.25">
      <c r="A281" t="s">
        <v>275</v>
      </c>
      <c r="B281">
        <v>-5.1075066012825303</v>
      </c>
    </row>
    <row r="282" spans="1:2" x14ac:dyDescent="0.25">
      <c r="A282" t="s">
        <v>276</v>
      </c>
      <c r="B282">
        <v>88.742248370170103</v>
      </c>
    </row>
    <row r="283" spans="1:2" x14ac:dyDescent="0.25">
      <c r="A283" t="s">
        <v>277</v>
      </c>
      <c r="B283">
        <v>52.900168491996602</v>
      </c>
    </row>
    <row r="284" spans="1:2" x14ac:dyDescent="0.25">
      <c r="A284" t="s">
        <v>278</v>
      </c>
      <c r="B284">
        <v>-11.510117497968199</v>
      </c>
    </row>
    <row r="285" spans="1:2" x14ac:dyDescent="0.25">
      <c r="A285" t="s">
        <v>279</v>
      </c>
      <c r="B285">
        <v>3.9102753693124299</v>
      </c>
    </row>
    <row r="286" spans="1:2" x14ac:dyDescent="0.25">
      <c r="A286" t="s">
        <v>280</v>
      </c>
      <c r="B286">
        <v>67.303342171887394</v>
      </c>
    </row>
    <row r="287" spans="1:2" x14ac:dyDescent="0.25">
      <c r="A287" t="s">
        <v>281</v>
      </c>
      <c r="B287">
        <v>21.158667621776502</v>
      </c>
    </row>
    <row r="288" spans="1:2" x14ac:dyDescent="0.25">
      <c r="A288" t="s">
        <v>282</v>
      </c>
      <c r="B288">
        <v>33.131328061488396</v>
      </c>
    </row>
    <row r="289" spans="1:2" x14ac:dyDescent="0.25">
      <c r="A289" t="s">
        <v>283</v>
      </c>
      <c r="B289">
        <v>15.8487842788942</v>
      </c>
    </row>
    <row r="290" spans="1:2" x14ac:dyDescent="0.25">
      <c r="A290" t="s">
        <v>284</v>
      </c>
      <c r="B290">
        <v>17.269634385931301</v>
      </c>
    </row>
    <row r="291" spans="1:2" x14ac:dyDescent="0.25">
      <c r="A291" t="s">
        <v>285</v>
      </c>
      <c r="B291">
        <v>31.132268213950098</v>
      </c>
    </row>
    <row r="292" spans="1:2" x14ac:dyDescent="0.25">
      <c r="A292" t="s">
        <v>286</v>
      </c>
      <c r="B292">
        <v>0.67306493830237002</v>
      </c>
    </row>
    <row r="293" spans="1:2" x14ac:dyDescent="0.25">
      <c r="A293" t="s">
        <v>287</v>
      </c>
      <c r="B293">
        <v>88.114398910486599</v>
      </c>
    </row>
    <row r="294" spans="1:2" x14ac:dyDescent="0.25">
      <c r="A294" t="s">
        <v>288</v>
      </c>
      <c r="B294">
        <v>84.398446755298195</v>
      </c>
    </row>
    <row r="295" spans="1:2" x14ac:dyDescent="0.25">
      <c r="A295" t="s">
        <v>289</v>
      </c>
      <c r="B295">
        <v>29.3655750869992</v>
      </c>
    </row>
    <row r="296" spans="1:2" x14ac:dyDescent="0.25">
      <c r="A296" t="s">
        <v>290</v>
      </c>
      <c r="B296">
        <v>21.085666988550098</v>
      </c>
    </row>
    <row r="297" spans="1:2" x14ac:dyDescent="0.25">
      <c r="A297" t="s">
        <v>291</v>
      </c>
      <c r="B297">
        <v>28.595841640558199</v>
      </c>
    </row>
    <row r="298" spans="1:2" x14ac:dyDescent="0.25">
      <c r="A298" t="s">
        <v>292</v>
      </c>
      <c r="B298">
        <v>14.7818383167221</v>
      </c>
    </row>
    <row r="299" spans="1:2" x14ac:dyDescent="0.25">
      <c r="A299" t="s">
        <v>293</v>
      </c>
      <c r="B299">
        <v>-22.549397962334101</v>
      </c>
    </row>
    <row r="300" spans="1:2" x14ac:dyDescent="0.25">
      <c r="A300" t="s">
        <v>294</v>
      </c>
      <c r="B300">
        <v>33.539289451392698</v>
      </c>
    </row>
    <row r="301" spans="1:2" x14ac:dyDescent="0.25">
      <c r="A301" t="s">
        <v>295</v>
      </c>
      <c r="B301">
        <v>21.906716417910399</v>
      </c>
    </row>
    <row r="302" spans="1:2" x14ac:dyDescent="0.25">
      <c r="A302" t="s">
        <v>296</v>
      </c>
      <c r="B302">
        <v>36.188056686357903</v>
      </c>
    </row>
    <row r="303" spans="1:2" x14ac:dyDescent="0.25">
      <c r="A303" t="s">
        <v>297</v>
      </c>
      <c r="B303">
        <v>3.7735425001123901</v>
      </c>
    </row>
    <row r="304" spans="1:2" x14ac:dyDescent="0.25">
      <c r="A304" t="s">
        <v>298</v>
      </c>
      <c r="B304">
        <v>-0.931280185389738</v>
      </c>
    </row>
    <row r="305" spans="1:2" x14ac:dyDescent="0.25">
      <c r="A305" t="s">
        <v>299</v>
      </c>
      <c r="B305">
        <v>48.230330323765401</v>
      </c>
    </row>
    <row r="306" spans="1:2" x14ac:dyDescent="0.25">
      <c r="A306" t="s">
        <v>300</v>
      </c>
      <c r="B306">
        <v>36.936804070496301</v>
      </c>
    </row>
    <row r="307" spans="1:2" x14ac:dyDescent="0.25">
      <c r="A307" t="s">
        <v>301</v>
      </c>
      <c r="B307">
        <v>51.254711900915503</v>
      </c>
    </row>
    <row r="308" spans="1:2" x14ac:dyDescent="0.25">
      <c r="A308" t="s">
        <v>302</v>
      </c>
      <c r="B308">
        <v>36.542295642267099</v>
      </c>
    </row>
    <row r="309" spans="1:2" x14ac:dyDescent="0.25">
      <c r="A309" t="s">
        <v>303</v>
      </c>
      <c r="B309">
        <v>25.594493116395501</v>
      </c>
    </row>
    <row r="310" spans="1:2" x14ac:dyDescent="0.25">
      <c r="A310" t="s">
        <v>304</v>
      </c>
      <c r="B310">
        <v>47.010463378176397</v>
      </c>
    </row>
    <row r="311" spans="1:2" x14ac:dyDescent="0.25">
      <c r="A311" t="s">
        <v>305</v>
      </c>
      <c r="B311">
        <v>51.796305710896497</v>
      </c>
    </row>
    <row r="312" spans="1:2" x14ac:dyDescent="0.25">
      <c r="A312" t="s">
        <v>306</v>
      </c>
      <c r="B312">
        <v>22.0113498930133</v>
      </c>
    </row>
    <row r="313" spans="1:2" x14ac:dyDescent="0.25">
      <c r="A313" t="s">
        <v>307</v>
      </c>
      <c r="B313">
        <v>47.037743042317999</v>
      </c>
    </row>
    <row r="314" spans="1:2" x14ac:dyDescent="0.25">
      <c r="A314" t="s">
        <v>308</v>
      </c>
      <c r="B314">
        <v>52.043144575814097</v>
      </c>
    </row>
    <row r="315" spans="1:2" x14ac:dyDescent="0.25">
      <c r="A315" t="s">
        <v>309</v>
      </c>
      <c r="B315">
        <v>25.7503410641201</v>
      </c>
    </row>
    <row r="316" spans="1:2" x14ac:dyDescent="0.25">
      <c r="A316" t="s">
        <v>310</v>
      </c>
      <c r="B316">
        <v>48.646596148630302</v>
      </c>
    </row>
    <row r="317" spans="1:2" x14ac:dyDescent="0.25">
      <c r="A317" t="s">
        <v>311</v>
      </c>
      <c r="B317">
        <v>37.010546290552099</v>
      </c>
    </row>
    <row r="318" spans="1:2" x14ac:dyDescent="0.25">
      <c r="A318" t="s">
        <v>312</v>
      </c>
      <c r="B318">
        <v>97.243308030363593</v>
      </c>
    </row>
    <row r="319" spans="1:2" x14ac:dyDescent="0.25">
      <c r="A319" t="s">
        <v>313</v>
      </c>
      <c r="B319">
        <v>42.299642157855601</v>
      </c>
    </row>
    <row r="320" spans="1:2" x14ac:dyDescent="0.25">
      <c r="A320" t="s">
        <v>314</v>
      </c>
      <c r="B320">
        <v>43.812867716834297</v>
      </c>
    </row>
    <row r="321" spans="1:2" x14ac:dyDescent="0.25">
      <c r="A321" t="s">
        <v>315</v>
      </c>
      <c r="B321">
        <v>12.7284724513362</v>
      </c>
    </row>
    <row r="322" spans="1:2" x14ac:dyDescent="0.25">
      <c r="A322" t="s">
        <v>316</v>
      </c>
      <c r="B322">
        <v>44.415827675017603</v>
      </c>
    </row>
    <row r="323" spans="1:2" x14ac:dyDescent="0.25">
      <c r="A323" t="s">
        <v>317</v>
      </c>
      <c r="B323">
        <v>46.850680933852097</v>
      </c>
    </row>
    <row r="324" spans="1:2" x14ac:dyDescent="0.25">
      <c r="A324" t="s">
        <v>318</v>
      </c>
      <c r="B324">
        <v>15.958709392509199</v>
      </c>
    </row>
    <row r="325" spans="1:2" x14ac:dyDescent="0.25">
      <c r="A325" t="s">
        <v>319</v>
      </c>
      <c r="B325">
        <v>26.8512127198724</v>
      </c>
    </row>
    <row r="326" spans="1:2" x14ac:dyDescent="0.25">
      <c r="A326" t="s">
        <v>320</v>
      </c>
      <c r="B326">
        <v>2.9008894059368902</v>
      </c>
    </row>
    <row r="327" spans="1:2" x14ac:dyDescent="0.25">
      <c r="A327" t="s">
        <v>321</v>
      </c>
      <c r="B327">
        <v>-12.5109409190372</v>
      </c>
    </row>
    <row r="328" spans="1:2" x14ac:dyDescent="0.25">
      <c r="A328" t="s">
        <v>322</v>
      </c>
      <c r="B328">
        <v>-2.9575439254673901</v>
      </c>
    </row>
    <row r="329" spans="1:2" x14ac:dyDescent="0.25">
      <c r="A329" t="s">
        <v>323</v>
      </c>
      <c r="B329">
        <v>-6.4884020618556804</v>
      </c>
    </row>
    <row r="330" spans="1:2" x14ac:dyDescent="0.25">
      <c r="A330" t="s">
        <v>324</v>
      </c>
      <c r="B330">
        <v>-10.769654792255199</v>
      </c>
    </row>
    <row r="331" spans="1:2" x14ac:dyDescent="0.25">
      <c r="A331" t="s">
        <v>325</v>
      </c>
      <c r="B331">
        <v>-15.8095238095238</v>
      </c>
    </row>
    <row r="332" spans="1:2" x14ac:dyDescent="0.25">
      <c r="A332" t="s">
        <v>326</v>
      </c>
      <c r="B332">
        <v>-8.9244221597162792</v>
      </c>
    </row>
    <row r="333" spans="1:2" x14ac:dyDescent="0.25">
      <c r="A333" t="s">
        <v>327</v>
      </c>
      <c r="B333">
        <v>28.0237671623754</v>
      </c>
    </row>
    <row r="334" spans="1:2" x14ac:dyDescent="0.25">
      <c r="A334" t="s">
        <v>328</v>
      </c>
      <c r="B334">
        <v>-2.4438209612712001</v>
      </c>
    </row>
    <row r="335" spans="1:2" x14ac:dyDescent="0.25">
      <c r="A335" t="s">
        <v>329</v>
      </c>
      <c r="B335">
        <v>-3.1501142319580699</v>
      </c>
    </row>
    <row r="336" spans="1:2" x14ac:dyDescent="0.25">
      <c r="A336" t="s">
        <v>330</v>
      </c>
      <c r="B336">
        <v>7.6069158826631096</v>
      </c>
    </row>
    <row r="337" spans="1:2" x14ac:dyDescent="0.25">
      <c r="A337" t="s">
        <v>331</v>
      </c>
      <c r="B337">
        <v>11.169856089131899</v>
      </c>
    </row>
    <row r="338" spans="1:2" x14ac:dyDescent="0.25">
      <c r="A338" t="s">
        <v>332</v>
      </c>
      <c r="B338">
        <v>8.3424196728917792</v>
      </c>
    </row>
    <row r="339" spans="1:2" x14ac:dyDescent="0.25">
      <c r="A339" t="s">
        <v>333</v>
      </c>
      <c r="B339">
        <v>-11.601464636731601</v>
      </c>
    </row>
    <row r="340" spans="1:2" x14ac:dyDescent="0.25">
      <c r="A340" t="s">
        <v>334</v>
      </c>
      <c r="B340">
        <v>6.0606060606060597</v>
      </c>
    </row>
    <row r="341" spans="1:2" x14ac:dyDescent="0.25">
      <c r="A341" t="s">
        <v>335</v>
      </c>
      <c r="B341">
        <v>-1.8156903048989399</v>
      </c>
    </row>
    <row r="342" spans="1:2" x14ac:dyDescent="0.25">
      <c r="A342" t="s">
        <v>336</v>
      </c>
      <c r="B342">
        <v>19.830193068155399</v>
      </c>
    </row>
    <row r="343" spans="1:2" x14ac:dyDescent="0.25">
      <c r="A343" t="s">
        <v>337</v>
      </c>
      <c r="B343">
        <v>-3.7620110647384202</v>
      </c>
    </row>
    <row r="344" spans="1:2" x14ac:dyDescent="0.25">
      <c r="A344" t="s">
        <v>338</v>
      </c>
      <c r="B344">
        <v>-5.6477802206666997E-2</v>
      </c>
    </row>
    <row r="345" spans="1:2" x14ac:dyDescent="0.25">
      <c r="A345" t="s">
        <v>339</v>
      </c>
      <c r="B345">
        <v>4.2220831903772202</v>
      </c>
    </row>
    <row r="346" spans="1:2" x14ac:dyDescent="0.25">
      <c r="A346" t="s">
        <v>340</v>
      </c>
      <c r="B346">
        <v>10.9176816870316</v>
      </c>
    </row>
    <row r="347" spans="1:2" x14ac:dyDescent="0.25">
      <c r="A347" t="s">
        <v>341</v>
      </c>
      <c r="B347">
        <v>5.5151102498297799</v>
      </c>
    </row>
    <row r="348" spans="1:2" x14ac:dyDescent="0.25">
      <c r="A348" t="s">
        <v>342</v>
      </c>
      <c r="B348">
        <v>1.31374300936495</v>
      </c>
    </row>
    <row r="349" spans="1:2" x14ac:dyDescent="0.25">
      <c r="A349" t="s">
        <v>343</v>
      </c>
      <c r="B349">
        <v>2.2243271492030199</v>
      </c>
    </row>
    <row r="350" spans="1:2" x14ac:dyDescent="0.25">
      <c r="A350" t="s">
        <v>344</v>
      </c>
      <c r="B350">
        <v>2.9938971786433299</v>
      </c>
    </row>
    <row r="351" spans="1:2" x14ac:dyDescent="0.25">
      <c r="A351" t="s">
        <v>345</v>
      </c>
      <c r="B351">
        <v>1.33864863187938</v>
      </c>
    </row>
    <row r="352" spans="1:2" x14ac:dyDescent="0.25">
      <c r="A352" t="s">
        <v>346</v>
      </c>
      <c r="B352">
        <v>2.034256325481</v>
      </c>
    </row>
    <row r="353" spans="1:2" x14ac:dyDescent="0.25">
      <c r="A353" t="s">
        <v>347</v>
      </c>
      <c r="B353">
        <v>5.60906090609061</v>
      </c>
    </row>
    <row r="354" spans="1:2" x14ac:dyDescent="0.25">
      <c r="A354" t="s">
        <v>348</v>
      </c>
      <c r="B354">
        <v>13.135129760365899</v>
      </c>
    </row>
    <row r="355" spans="1:2" x14ac:dyDescent="0.25">
      <c r="A355" t="s">
        <v>349</v>
      </c>
      <c r="B355">
        <v>10.849257966501799</v>
      </c>
    </row>
    <row r="356" spans="1:2" x14ac:dyDescent="0.25">
      <c r="A356" t="s">
        <v>350</v>
      </c>
      <c r="B356">
        <v>2.4386376250183899</v>
      </c>
    </row>
    <row r="357" spans="1:2" x14ac:dyDescent="0.25">
      <c r="A357" t="s">
        <v>351</v>
      </c>
      <c r="B357">
        <v>10.371517027863799</v>
      </c>
    </row>
    <row r="358" spans="1:2" x14ac:dyDescent="0.25">
      <c r="A358" t="s">
        <v>352</v>
      </c>
      <c r="B358">
        <v>13.644560208375101</v>
      </c>
    </row>
    <row r="359" spans="1:2" x14ac:dyDescent="0.25">
      <c r="A359" t="s">
        <v>353</v>
      </c>
      <c r="B359">
        <v>10.781029619181901</v>
      </c>
    </row>
    <row r="360" spans="1:2" x14ac:dyDescent="0.25">
      <c r="A360" t="s">
        <v>354</v>
      </c>
      <c r="B360">
        <v>2.42699132649002</v>
      </c>
    </row>
    <row r="361" spans="1:2" x14ac:dyDescent="0.25">
      <c r="A361" t="s">
        <v>355</v>
      </c>
      <c r="B361">
        <v>-17.580795525170899</v>
      </c>
    </row>
    <row r="362" spans="1:2" x14ac:dyDescent="0.25">
      <c r="A362" t="s">
        <v>356</v>
      </c>
      <c r="B362">
        <v>11.198039400509</v>
      </c>
    </row>
    <row r="363" spans="1:2" x14ac:dyDescent="0.25">
      <c r="A363" t="s">
        <v>357</v>
      </c>
      <c r="B363">
        <v>-23.8280918877681</v>
      </c>
    </row>
    <row r="364" spans="1:2" x14ac:dyDescent="0.25">
      <c r="A364" t="s">
        <v>358</v>
      </c>
      <c r="B364">
        <v>4.5403961718228203</v>
      </c>
    </row>
    <row r="365" spans="1:2" x14ac:dyDescent="0.25">
      <c r="A365" t="s">
        <v>359</v>
      </c>
      <c r="B365">
        <v>8.5373642750691907</v>
      </c>
    </row>
    <row r="366" spans="1:2" x14ac:dyDescent="0.25">
      <c r="A366" t="s">
        <v>360</v>
      </c>
      <c r="B366">
        <v>-4.6684974499803804</v>
      </c>
    </row>
    <row r="367" spans="1:2" x14ac:dyDescent="0.25">
      <c r="A367" t="s">
        <v>361</v>
      </c>
      <c r="B367">
        <v>8.7448559670781894</v>
      </c>
    </row>
    <row r="368" spans="1:2" x14ac:dyDescent="0.25">
      <c r="A368" t="s">
        <v>362</v>
      </c>
      <c r="B368">
        <v>13.017975402081399</v>
      </c>
    </row>
    <row r="369" spans="1:2" x14ac:dyDescent="0.25">
      <c r="A369" t="s">
        <v>363</v>
      </c>
      <c r="B369">
        <v>-2.2517997656119202</v>
      </c>
    </row>
    <row r="370" spans="1:2" x14ac:dyDescent="0.25">
      <c r="A370" t="s">
        <v>364</v>
      </c>
      <c r="B370">
        <v>-15.680397362336199</v>
      </c>
    </row>
    <row r="371" spans="1:2" x14ac:dyDescent="0.25">
      <c r="A371" t="s">
        <v>365</v>
      </c>
      <c r="B371">
        <v>-1.7062766605728299</v>
      </c>
    </row>
    <row r="372" spans="1:2" x14ac:dyDescent="0.25">
      <c r="A372" t="s">
        <v>366</v>
      </c>
      <c r="B372">
        <v>10.632362058276501</v>
      </c>
    </row>
    <row r="373" spans="1:2" x14ac:dyDescent="0.25">
      <c r="A373" t="s">
        <v>367</v>
      </c>
      <c r="B373">
        <v>-39.553563089567596</v>
      </c>
    </row>
    <row r="374" spans="1:2" x14ac:dyDescent="0.25">
      <c r="A374" t="s">
        <v>368</v>
      </c>
      <c r="B374">
        <v>1.8695920889987701</v>
      </c>
    </row>
    <row r="375" spans="1:2" x14ac:dyDescent="0.25">
      <c r="A375" t="s">
        <v>369</v>
      </c>
      <c r="B375">
        <v>6.8860913089640503</v>
      </c>
    </row>
    <row r="376" spans="1:2" x14ac:dyDescent="0.25">
      <c r="A376" t="s">
        <v>370</v>
      </c>
      <c r="B376">
        <v>22.477650063856998</v>
      </c>
    </row>
    <row r="377" spans="1:2" x14ac:dyDescent="0.25">
      <c r="A377" t="s">
        <v>371</v>
      </c>
      <c r="B377">
        <v>-21.399606071138901</v>
      </c>
    </row>
    <row r="378" spans="1:2" x14ac:dyDescent="0.25">
      <c r="A378" t="s">
        <v>372</v>
      </c>
      <c r="B378">
        <v>20.4451650943396</v>
      </c>
    </row>
    <row r="379" spans="1:2" x14ac:dyDescent="0.25">
      <c r="A379" t="s">
        <v>373</v>
      </c>
      <c r="B379">
        <v>9.0441806388446899</v>
      </c>
    </row>
    <row r="380" spans="1:2" x14ac:dyDescent="0.25">
      <c r="A380" t="s">
        <v>374</v>
      </c>
      <c r="B380">
        <v>20.0448933782267</v>
      </c>
    </row>
    <row r="381" spans="1:2" x14ac:dyDescent="0.25">
      <c r="A381" t="s">
        <v>375</v>
      </c>
      <c r="B381">
        <v>6.1144353029169798</v>
      </c>
    </row>
    <row r="382" spans="1:2" x14ac:dyDescent="0.25">
      <c r="A382" t="s">
        <v>376</v>
      </c>
      <c r="B382">
        <v>-2.2995594713656402</v>
      </c>
    </row>
    <row r="383" spans="1:2" x14ac:dyDescent="0.25">
      <c r="A383" t="s">
        <v>377</v>
      </c>
      <c r="B383">
        <v>4.8426368473261796</v>
      </c>
    </row>
    <row r="384" spans="1:2" x14ac:dyDescent="0.25">
      <c r="A384" t="s">
        <v>378</v>
      </c>
      <c r="B384">
        <v>-10.1926715981421</v>
      </c>
    </row>
    <row r="385" spans="1:2" x14ac:dyDescent="0.25">
      <c r="A385" t="s">
        <v>379</v>
      </c>
      <c r="B385">
        <v>1.1780480796858499</v>
      </c>
    </row>
    <row r="386" spans="1:2" x14ac:dyDescent="0.25">
      <c r="A386" t="s">
        <v>380</v>
      </c>
      <c r="B386">
        <v>5.1306323362362702</v>
      </c>
    </row>
    <row r="387" spans="1:2" x14ac:dyDescent="0.25">
      <c r="A387" t="s">
        <v>381</v>
      </c>
      <c r="B387">
        <v>5.3484602917341899</v>
      </c>
    </row>
    <row r="388" spans="1:2" x14ac:dyDescent="0.25">
      <c r="A388" t="s">
        <v>382</v>
      </c>
      <c r="B388">
        <v>17.760683760683801</v>
      </c>
    </row>
    <row r="389" spans="1:2" x14ac:dyDescent="0.25">
      <c r="A389" t="s">
        <v>383</v>
      </c>
      <c r="B389">
        <v>24.0455799100014</v>
      </c>
    </row>
    <row r="390" spans="1:2" x14ac:dyDescent="0.25">
      <c r="A390" t="s">
        <v>384</v>
      </c>
      <c r="B390">
        <v>-4.1132759932128096</v>
      </c>
    </row>
    <row r="391" spans="1:2" x14ac:dyDescent="0.25">
      <c r="A391" t="s">
        <v>385</v>
      </c>
      <c r="B391">
        <v>7.7617769099340901</v>
      </c>
    </row>
    <row r="392" spans="1:2" x14ac:dyDescent="0.25">
      <c r="A392" t="s">
        <v>386</v>
      </c>
      <c r="B392">
        <v>0.90600226500565695</v>
      </c>
    </row>
    <row r="393" spans="1:2" x14ac:dyDescent="0.25">
      <c r="A393" t="s">
        <v>387</v>
      </c>
      <c r="B393">
        <v>-12.811447811447801</v>
      </c>
    </row>
    <row r="394" spans="1:2" x14ac:dyDescent="0.25">
      <c r="A394" t="s">
        <v>388</v>
      </c>
      <c r="B394">
        <v>-3.7394606423376402</v>
      </c>
    </row>
    <row r="395" spans="1:2" x14ac:dyDescent="0.25">
      <c r="A395" t="s">
        <v>389</v>
      </c>
      <c r="B395">
        <v>11.8414014442364</v>
      </c>
    </row>
    <row r="396" spans="1:2" x14ac:dyDescent="0.25">
      <c r="A396" t="s">
        <v>390</v>
      </c>
      <c r="B396">
        <v>-1.6320918275841501</v>
      </c>
    </row>
    <row r="397" spans="1:2" x14ac:dyDescent="0.25">
      <c r="A397" t="s">
        <v>391</v>
      </c>
      <c r="B397">
        <v>5.4211741825695796</v>
      </c>
    </row>
    <row r="398" spans="1:2" x14ac:dyDescent="0.25">
      <c r="A398" t="s">
        <v>392</v>
      </c>
      <c r="B398">
        <v>-8.1747953418655595</v>
      </c>
    </row>
    <row r="399" spans="1:2" x14ac:dyDescent="0.25">
      <c r="A399" t="s">
        <v>393</v>
      </c>
      <c r="B399">
        <v>-6.6612255148166701</v>
      </c>
    </row>
    <row r="400" spans="1:2" x14ac:dyDescent="0.25">
      <c r="A400" t="s">
        <v>394</v>
      </c>
      <c r="B400">
        <v>-10.627564404385501</v>
      </c>
    </row>
    <row r="401" spans="1:2" x14ac:dyDescent="0.25">
      <c r="A401" t="s">
        <v>395</v>
      </c>
      <c r="B401">
        <v>14.8415744712877</v>
      </c>
    </row>
    <row r="402" spans="1:2" x14ac:dyDescent="0.25">
      <c r="A402" t="s">
        <v>396</v>
      </c>
      <c r="B402">
        <v>15.8136181925421</v>
      </c>
    </row>
    <row r="403" spans="1:2" x14ac:dyDescent="0.25">
      <c r="A403" t="s">
        <v>397</v>
      </c>
      <c r="B403">
        <v>-10.0780896333182</v>
      </c>
    </row>
    <row r="404" spans="1:2" x14ac:dyDescent="0.25">
      <c r="A404" t="s">
        <v>398</v>
      </c>
      <c r="B404">
        <v>-9.1435403687621903</v>
      </c>
    </row>
    <row r="405" spans="1:2" x14ac:dyDescent="0.25">
      <c r="A405" t="s">
        <v>399</v>
      </c>
      <c r="B405">
        <v>3.3176340213326001</v>
      </c>
    </row>
    <row r="406" spans="1:2" x14ac:dyDescent="0.25">
      <c r="A406" t="s">
        <v>400</v>
      </c>
      <c r="B406">
        <v>-1.7966078970302299</v>
      </c>
    </row>
    <row r="407" spans="1:2" x14ac:dyDescent="0.25">
      <c r="A407" t="s">
        <v>401</v>
      </c>
      <c r="B407">
        <v>-0.61437640794593795</v>
      </c>
    </row>
    <row r="408" spans="1:2" x14ac:dyDescent="0.25">
      <c r="A408" t="s">
        <v>402</v>
      </c>
      <c r="B408">
        <v>-5.5292259083728297</v>
      </c>
    </row>
    <row r="409" spans="1:2" x14ac:dyDescent="0.25">
      <c r="A409" t="s">
        <v>403</v>
      </c>
      <c r="B409">
        <v>-6.64533953758907</v>
      </c>
    </row>
    <row r="410" spans="1:2" x14ac:dyDescent="0.25">
      <c r="A410" t="s">
        <v>404</v>
      </c>
      <c r="B410">
        <v>-17.172897196261701</v>
      </c>
    </row>
    <row r="411" spans="1:2" x14ac:dyDescent="0.25">
      <c r="A411" t="s">
        <v>405</v>
      </c>
      <c r="B411">
        <v>6.85472496473907</v>
      </c>
    </row>
    <row r="412" spans="1:2" x14ac:dyDescent="0.25">
      <c r="A412" t="s">
        <v>406</v>
      </c>
      <c r="B412">
        <v>13.7891587469201</v>
      </c>
    </row>
    <row r="413" spans="1:2" x14ac:dyDescent="0.25">
      <c r="A413" t="s">
        <v>407</v>
      </c>
      <c r="B413">
        <v>4.9957466553244103</v>
      </c>
    </row>
    <row r="414" spans="1:2" x14ac:dyDescent="0.25">
      <c r="A414" t="s">
        <v>408</v>
      </c>
      <c r="B414">
        <v>-6.3047801428887098</v>
      </c>
    </row>
    <row r="415" spans="1:2" x14ac:dyDescent="0.25">
      <c r="A415" t="s">
        <v>409</v>
      </c>
      <c r="B415">
        <v>10.3136545869035</v>
      </c>
    </row>
    <row r="416" spans="1:2" x14ac:dyDescent="0.25">
      <c r="A416" t="s">
        <v>410</v>
      </c>
      <c r="B416">
        <v>-5.5512007411102404</v>
      </c>
    </row>
    <row r="417" spans="1:2" x14ac:dyDescent="0.25">
      <c r="A417" t="s">
        <v>411</v>
      </c>
      <c r="B417">
        <v>-1.27508676625925</v>
      </c>
    </row>
    <row r="418" spans="1:2" x14ac:dyDescent="0.25">
      <c r="A418" t="s">
        <v>412</v>
      </c>
      <c r="B418">
        <v>-1.7118838364539499</v>
      </c>
    </row>
    <row r="419" spans="1:2" x14ac:dyDescent="0.25">
      <c r="A419" t="s">
        <v>413</v>
      </c>
      <c r="B419">
        <v>-13.3893165383718</v>
      </c>
    </row>
    <row r="420" spans="1:2" x14ac:dyDescent="0.25">
      <c r="A420" t="s">
        <v>414</v>
      </c>
      <c r="B420">
        <v>-12.3619714516563</v>
      </c>
    </row>
    <row r="421" spans="1:2" x14ac:dyDescent="0.25">
      <c r="A421" t="s">
        <v>415</v>
      </c>
      <c r="B421">
        <v>6.3511575496824504</v>
      </c>
    </row>
    <row r="422" spans="1:2" x14ac:dyDescent="0.25">
      <c r="A422" t="s">
        <v>416</v>
      </c>
      <c r="B422">
        <v>-16.9524176459256</v>
      </c>
    </row>
    <row r="423" spans="1:2" x14ac:dyDescent="0.25">
      <c r="A423" t="s">
        <v>417</v>
      </c>
      <c r="B423">
        <v>17.919276270007</v>
      </c>
    </row>
    <row r="424" spans="1:2" x14ac:dyDescent="0.25">
      <c r="A424" t="s">
        <v>418</v>
      </c>
      <c r="B424">
        <v>3.3539883938231498</v>
      </c>
    </row>
    <row r="425" spans="1:2" x14ac:dyDescent="0.25">
      <c r="A425" t="s">
        <v>419</v>
      </c>
      <c r="B425">
        <v>7.2325846973734196</v>
      </c>
    </row>
    <row r="426" spans="1:2" x14ac:dyDescent="0.25">
      <c r="A426" t="s">
        <v>420</v>
      </c>
      <c r="B426">
        <v>-2.9020234291799798</v>
      </c>
    </row>
    <row r="427" spans="1:2" x14ac:dyDescent="0.25">
      <c r="A427" t="s">
        <v>421</v>
      </c>
      <c r="B427">
        <v>-6.0414952929348296</v>
      </c>
    </row>
    <row r="428" spans="1:2" x14ac:dyDescent="0.25">
      <c r="A428" t="s">
        <v>422</v>
      </c>
      <c r="B428">
        <v>9.6595330739299694</v>
      </c>
    </row>
    <row r="429" spans="1:2" x14ac:dyDescent="0.25">
      <c r="A429" t="s">
        <v>423</v>
      </c>
      <c r="B429">
        <v>11.381176261864599</v>
      </c>
    </row>
    <row r="430" spans="1:2" x14ac:dyDescent="0.25">
      <c r="A430" t="s">
        <v>424</v>
      </c>
      <c r="B430">
        <v>6.8891366677285699</v>
      </c>
    </row>
    <row r="431" spans="1:2" x14ac:dyDescent="0.25">
      <c r="A431" t="s">
        <v>425</v>
      </c>
      <c r="B431">
        <v>-3.3455033156992702</v>
      </c>
    </row>
    <row r="432" spans="1:2" x14ac:dyDescent="0.25">
      <c r="A432" t="s">
        <v>426</v>
      </c>
      <c r="B432">
        <v>4.6176379895158899</v>
      </c>
    </row>
    <row r="433" spans="1:2" x14ac:dyDescent="0.25">
      <c r="A433" t="s">
        <v>427</v>
      </c>
      <c r="B433">
        <v>11.8119519563776</v>
      </c>
    </row>
    <row r="434" spans="1:2" x14ac:dyDescent="0.25">
      <c r="A434" t="s">
        <v>428</v>
      </c>
      <c r="B434">
        <v>5.5094240147620903</v>
      </c>
    </row>
    <row r="435" spans="1:2" x14ac:dyDescent="0.25">
      <c r="A435" t="s">
        <v>429</v>
      </c>
      <c r="B435">
        <v>12.317301686445999</v>
      </c>
    </row>
    <row r="436" spans="1:2" x14ac:dyDescent="0.25">
      <c r="A436" t="s">
        <v>430</v>
      </c>
      <c r="B436">
        <v>12.240017795573401</v>
      </c>
    </row>
    <row r="437" spans="1:2" x14ac:dyDescent="0.25">
      <c r="A437" t="s">
        <v>431</v>
      </c>
      <c r="B437">
        <v>10.171926869147301</v>
      </c>
    </row>
    <row r="438" spans="1:2" x14ac:dyDescent="0.25">
      <c r="A438" t="s">
        <v>432</v>
      </c>
      <c r="B438">
        <v>-1.7314265155603501</v>
      </c>
    </row>
    <row r="439" spans="1:2" x14ac:dyDescent="0.25">
      <c r="A439" t="s">
        <v>433</v>
      </c>
      <c r="B439">
        <v>-0.43933916067914203</v>
      </c>
    </row>
    <row r="440" spans="1:2" x14ac:dyDescent="0.25">
      <c r="A440" t="s">
        <v>434</v>
      </c>
      <c r="B440">
        <v>1.7789014019765601</v>
      </c>
    </row>
    <row r="441" spans="1:2" x14ac:dyDescent="0.25">
      <c r="A441" t="s">
        <v>435</v>
      </c>
      <c r="B441">
        <v>-11.4488302773011</v>
      </c>
    </row>
    <row r="442" spans="1:2" x14ac:dyDescent="0.25">
      <c r="A442" t="s">
        <v>436</v>
      </c>
      <c r="B442">
        <v>-0.32131381649410701</v>
      </c>
    </row>
    <row r="443" spans="1:2" x14ac:dyDescent="0.25">
      <c r="A443" t="s">
        <v>437</v>
      </c>
      <c r="B443">
        <v>8.2071223905034696</v>
      </c>
    </row>
    <row r="444" spans="1:2" x14ac:dyDescent="0.25">
      <c r="A444" t="s">
        <v>438</v>
      </c>
      <c r="B444">
        <v>5.6175524872328397</v>
      </c>
    </row>
    <row r="445" spans="1:2" x14ac:dyDescent="0.25">
      <c r="A445" t="s">
        <v>439</v>
      </c>
      <c r="B445">
        <v>2.0907951289398401</v>
      </c>
    </row>
    <row r="446" spans="1:2" x14ac:dyDescent="0.25">
      <c r="A446" t="s">
        <v>440</v>
      </c>
      <c r="B446">
        <v>1.9383414463009201</v>
      </c>
    </row>
    <row r="447" spans="1:2" x14ac:dyDescent="0.25">
      <c r="A447" t="s">
        <v>441</v>
      </c>
      <c r="B447">
        <v>-0.83028608302860896</v>
      </c>
    </row>
    <row r="448" spans="1:2" x14ac:dyDescent="0.25">
      <c r="A448" t="s">
        <v>442</v>
      </c>
      <c r="B448">
        <v>9.0057261842790197</v>
      </c>
    </row>
    <row r="449" spans="1:2" x14ac:dyDescent="0.25">
      <c r="A449" t="s">
        <v>443</v>
      </c>
      <c r="B449">
        <v>4.2502387774594004</v>
      </c>
    </row>
    <row r="450" spans="1:2" x14ac:dyDescent="0.25">
      <c r="A450" t="s">
        <v>444</v>
      </c>
      <c r="B450">
        <v>-8.5051152847763003</v>
      </c>
    </row>
    <row r="451" spans="1:2" x14ac:dyDescent="0.25">
      <c r="A451" t="s">
        <v>445</v>
      </c>
      <c r="B451">
        <v>17.402369826435201</v>
      </c>
    </row>
    <row r="452" spans="1:2" x14ac:dyDescent="0.25">
      <c r="A452" t="s">
        <v>446</v>
      </c>
      <c r="B452">
        <v>-5.4337396495966503</v>
      </c>
    </row>
    <row r="453" spans="1:2" x14ac:dyDescent="0.25">
      <c r="A453" t="s">
        <v>447</v>
      </c>
      <c r="B453">
        <v>-6.6403607666290796</v>
      </c>
    </row>
    <row r="454" spans="1:2" x14ac:dyDescent="0.25">
      <c r="A454" t="s">
        <v>448</v>
      </c>
      <c r="B454">
        <v>1.46520146520146</v>
      </c>
    </row>
    <row r="455" spans="1:2" x14ac:dyDescent="0.25">
      <c r="A455" t="s">
        <v>449</v>
      </c>
      <c r="B455">
        <v>-0.61887570912841905</v>
      </c>
    </row>
    <row r="456" spans="1:2" x14ac:dyDescent="0.25">
      <c r="A456" t="s">
        <v>450</v>
      </c>
      <c r="B456">
        <v>3.95592990299789</v>
      </c>
    </row>
    <row r="457" spans="1:2" x14ac:dyDescent="0.25">
      <c r="A457" t="s">
        <v>451</v>
      </c>
      <c r="B457">
        <v>7.6875815989555303</v>
      </c>
    </row>
    <row r="458" spans="1:2" x14ac:dyDescent="0.25">
      <c r="A458" t="s">
        <v>452</v>
      </c>
      <c r="B458">
        <v>12.619455141919801</v>
      </c>
    </row>
    <row r="459" spans="1:2" x14ac:dyDescent="0.25">
      <c r="A459" t="s">
        <v>453</v>
      </c>
      <c r="B459">
        <v>-4.4011018585948101</v>
      </c>
    </row>
    <row r="460" spans="1:2" x14ac:dyDescent="0.25">
      <c r="A460" t="s">
        <v>454</v>
      </c>
      <c r="B460">
        <v>5.7066207399066</v>
      </c>
    </row>
    <row r="461" spans="1:2" x14ac:dyDescent="0.25">
      <c r="A461" t="s">
        <v>455</v>
      </c>
      <c r="B461">
        <v>4.82203283619502</v>
      </c>
    </row>
    <row r="462" spans="1:2" x14ac:dyDescent="0.25">
      <c r="A462" t="s">
        <v>456</v>
      </c>
      <c r="B462">
        <v>14.727245553728901</v>
      </c>
    </row>
    <row r="463" spans="1:2" x14ac:dyDescent="0.25">
      <c r="A463" t="s">
        <v>457</v>
      </c>
      <c r="B463">
        <v>0.59402845083633704</v>
      </c>
    </row>
    <row r="464" spans="1:2" x14ac:dyDescent="0.25">
      <c r="A464" t="s">
        <v>458</v>
      </c>
      <c r="B464">
        <v>-1.7068117068117099</v>
      </c>
    </row>
    <row r="465" spans="1:2" x14ac:dyDescent="0.25">
      <c r="A465" t="s">
        <v>459</v>
      </c>
      <c r="B465">
        <v>6.35556375326078</v>
      </c>
    </row>
    <row r="466" spans="1:2" x14ac:dyDescent="0.25">
      <c r="A466" t="s">
        <v>460</v>
      </c>
      <c r="B466">
        <v>-9.4963208879419199</v>
      </c>
    </row>
    <row r="467" spans="1:2" x14ac:dyDescent="0.25">
      <c r="A467" t="s">
        <v>461</v>
      </c>
      <c r="B467">
        <v>0.27374760470846299</v>
      </c>
    </row>
    <row r="468" spans="1:2" x14ac:dyDescent="0.25">
      <c r="A468" t="s">
        <v>462</v>
      </c>
      <c r="B468">
        <v>1.2203112203112101</v>
      </c>
    </row>
    <row r="469" spans="1:2" x14ac:dyDescent="0.25">
      <c r="A469" t="s">
        <v>463</v>
      </c>
      <c r="B469">
        <v>-2.27</v>
      </c>
    </row>
    <row r="470" spans="1:2" x14ac:dyDescent="0.25">
      <c r="A470" t="s">
        <v>464</v>
      </c>
      <c r="B470">
        <v>0.59</v>
      </c>
    </row>
    <row r="471" spans="1:2" x14ac:dyDescent="0.25">
      <c r="A471" t="s">
        <v>465</v>
      </c>
      <c r="B471">
        <v>7.71</v>
      </c>
    </row>
    <row r="472" spans="1:2" x14ac:dyDescent="0.25">
      <c r="A472" t="s">
        <v>466</v>
      </c>
      <c r="B472">
        <v>6.79</v>
      </c>
    </row>
    <row r="473" spans="1:2" x14ac:dyDescent="0.25">
      <c r="A473" t="s">
        <v>467</v>
      </c>
      <c r="B473">
        <v>6.06</v>
      </c>
    </row>
    <row r="474" spans="1:2" x14ac:dyDescent="0.25">
      <c r="A474" t="s">
        <v>468</v>
      </c>
      <c r="B474">
        <v>0.38</v>
      </c>
    </row>
    <row r="475" spans="1:2" x14ac:dyDescent="0.25">
      <c r="A475" t="s">
        <v>469</v>
      </c>
      <c r="B475">
        <v>-1.67</v>
      </c>
    </row>
    <row r="476" spans="1:2" x14ac:dyDescent="0.25">
      <c r="A476" t="s">
        <v>470</v>
      </c>
      <c r="B476">
        <v>4.3499999999999996</v>
      </c>
    </row>
    <row r="477" spans="1:2" x14ac:dyDescent="0.25">
      <c r="A477" t="s">
        <v>471</v>
      </c>
      <c r="B477">
        <v>6.88</v>
      </c>
    </row>
    <row r="478" spans="1:2" x14ac:dyDescent="0.25">
      <c r="A478" t="s">
        <v>472</v>
      </c>
      <c r="B478">
        <v>6.76</v>
      </c>
    </row>
    <row r="479" spans="1:2" x14ac:dyDescent="0.25">
      <c r="A479" t="s">
        <v>473</v>
      </c>
      <c r="B479">
        <v>4.0599999999999996</v>
      </c>
    </row>
    <row r="480" spans="1:2" x14ac:dyDescent="0.25">
      <c r="A480" t="s">
        <v>474</v>
      </c>
      <c r="B480">
        <v>-0.38</v>
      </c>
    </row>
    <row r="481" spans="1:2" x14ac:dyDescent="0.25">
      <c r="A481" t="s">
        <v>475</v>
      </c>
      <c r="B481">
        <v>0.83</v>
      </c>
    </row>
    <row r="482" spans="1:2" x14ac:dyDescent="0.25">
      <c r="A482" t="s">
        <v>476</v>
      </c>
      <c r="B482">
        <v>10.66</v>
      </c>
    </row>
    <row r="483" spans="1:2" x14ac:dyDescent="0.25">
      <c r="A483" t="s">
        <v>477</v>
      </c>
      <c r="B483">
        <v>8.02</v>
      </c>
    </row>
    <row r="484" spans="1:2" x14ac:dyDescent="0.25">
      <c r="A484" t="s">
        <v>478</v>
      </c>
      <c r="B484">
        <v>-3.53</v>
      </c>
    </row>
    <row r="485" spans="1:2" x14ac:dyDescent="0.25">
      <c r="A485" t="s">
        <v>479</v>
      </c>
      <c r="B485">
        <v>1.4</v>
      </c>
    </row>
    <row r="486" spans="1:2" x14ac:dyDescent="0.25">
      <c r="A486" t="s">
        <v>480</v>
      </c>
      <c r="B486">
        <v>-6.88</v>
      </c>
    </row>
    <row r="487" spans="1:2" x14ac:dyDescent="0.25">
      <c r="A487" t="s">
        <v>481</v>
      </c>
      <c r="B487">
        <v>6.72</v>
      </c>
    </row>
    <row r="488" spans="1:2" x14ac:dyDescent="0.25">
      <c r="A488" t="s">
        <v>482</v>
      </c>
      <c r="B488">
        <v>-3.97</v>
      </c>
    </row>
    <row r="489" spans="1:2" x14ac:dyDescent="0.25">
      <c r="A489" t="s">
        <v>483</v>
      </c>
      <c r="B489">
        <v>11.31</v>
      </c>
    </row>
    <row r="490" spans="1:2" x14ac:dyDescent="0.25">
      <c r="A490" t="s">
        <v>484</v>
      </c>
      <c r="B490">
        <v>6.96</v>
      </c>
    </row>
    <row r="491" spans="1:2" x14ac:dyDescent="0.25">
      <c r="A491" t="s">
        <v>485</v>
      </c>
      <c r="B491">
        <v>-10.44</v>
      </c>
    </row>
    <row r="492" spans="1:2" x14ac:dyDescent="0.25">
      <c r="A492" t="s">
        <v>486</v>
      </c>
      <c r="B492">
        <v>-8.4700000000000006</v>
      </c>
    </row>
    <row r="493" spans="1:2" x14ac:dyDescent="0.25">
      <c r="A493" t="s">
        <v>487</v>
      </c>
      <c r="B493">
        <v>-6.42</v>
      </c>
    </row>
    <row r="494" spans="1:2" x14ac:dyDescent="0.25">
      <c r="A494" t="s">
        <v>488</v>
      </c>
      <c r="B494">
        <v>-11.02</v>
      </c>
    </row>
    <row r="495" spans="1:2" x14ac:dyDescent="0.25">
      <c r="A495" t="s">
        <v>489</v>
      </c>
      <c r="B495">
        <v>-24.79</v>
      </c>
    </row>
    <row r="496" spans="1:2" x14ac:dyDescent="0.25">
      <c r="A496" t="s">
        <v>490</v>
      </c>
      <c r="B496">
        <v>-1.77</v>
      </c>
    </row>
    <row r="497" spans="1:2" x14ac:dyDescent="0.25">
      <c r="A497" t="s">
        <v>491</v>
      </c>
      <c r="B497">
        <v>2.6</v>
      </c>
    </row>
    <row r="498" spans="1:2" x14ac:dyDescent="0.25">
      <c r="A498" t="s">
        <v>492</v>
      </c>
      <c r="B498">
        <v>4.66</v>
      </c>
    </row>
    <row r="499" spans="1:2" x14ac:dyDescent="0.25">
      <c r="A499" t="s">
        <v>493</v>
      </c>
      <c r="B499">
        <v>-2.84</v>
      </c>
    </row>
    <row r="500" spans="1:2" x14ac:dyDescent="0.25">
      <c r="A500" t="s">
        <v>494</v>
      </c>
      <c r="B500">
        <v>7.18</v>
      </c>
    </row>
    <row r="501" spans="1:2" x14ac:dyDescent="0.25">
      <c r="A501" t="s">
        <v>495</v>
      </c>
      <c r="B501">
        <v>15.54</v>
      </c>
    </row>
    <row r="502" spans="1:2" x14ac:dyDescent="0.25">
      <c r="A502" t="s">
        <v>496</v>
      </c>
      <c r="B502">
        <v>12.49</v>
      </c>
    </row>
    <row r="503" spans="1:2" x14ac:dyDescent="0.25">
      <c r="A503" t="s">
        <v>497</v>
      </c>
      <c r="B503">
        <v>-3.26</v>
      </c>
    </row>
    <row r="504" spans="1:2" x14ac:dyDescent="0.25">
      <c r="A504" t="s">
        <v>498</v>
      </c>
      <c r="B504">
        <v>6.41</v>
      </c>
    </row>
    <row r="505" spans="1:2" x14ac:dyDescent="0.25">
      <c r="A505" t="s">
        <v>499</v>
      </c>
      <c r="B505">
        <v>3.15</v>
      </c>
    </row>
    <row r="506" spans="1:2" x14ac:dyDescent="0.25">
      <c r="A506" t="s">
        <v>500</v>
      </c>
      <c r="B506">
        <v>8.9</v>
      </c>
    </row>
    <row r="507" spans="1:2" x14ac:dyDescent="0.25">
      <c r="A507" t="s">
        <v>501</v>
      </c>
      <c r="B507">
        <v>0.05</v>
      </c>
    </row>
    <row r="508" spans="1:2" x14ac:dyDescent="0.25">
      <c r="A508" t="s">
        <v>502</v>
      </c>
      <c r="B508">
        <v>8.93</v>
      </c>
    </row>
    <row r="509" spans="1:2" x14ac:dyDescent="0.25">
      <c r="A509" t="s">
        <v>503</v>
      </c>
      <c r="B509">
        <v>2.2999999999999998</v>
      </c>
    </row>
    <row r="510" spans="1:2" x14ac:dyDescent="0.25">
      <c r="A510" t="s">
        <v>504</v>
      </c>
      <c r="B510">
        <v>-4.6500000000000004</v>
      </c>
    </row>
    <row r="511" spans="1:2" x14ac:dyDescent="0.25">
      <c r="A511" t="s">
        <v>505</v>
      </c>
      <c r="B511">
        <v>1.68</v>
      </c>
    </row>
    <row r="512" spans="1:2" x14ac:dyDescent="0.25">
      <c r="A512" t="s">
        <v>506</v>
      </c>
      <c r="B512">
        <v>5.82</v>
      </c>
    </row>
    <row r="513" spans="1:2" x14ac:dyDescent="0.25">
      <c r="A513" t="s">
        <v>507</v>
      </c>
      <c r="B513">
        <v>-4.04</v>
      </c>
    </row>
    <row r="514" spans="1:2" x14ac:dyDescent="0.25">
      <c r="A514" t="s">
        <v>508</v>
      </c>
      <c r="B514">
        <v>-6.64</v>
      </c>
    </row>
    <row r="515" spans="1:2" x14ac:dyDescent="0.25">
      <c r="A515" t="s">
        <v>509</v>
      </c>
      <c r="B515">
        <v>-3.34</v>
      </c>
    </row>
    <row r="516" spans="1:2" x14ac:dyDescent="0.25">
      <c r="A516" t="s">
        <v>510</v>
      </c>
      <c r="B516">
        <v>10.8</v>
      </c>
    </row>
    <row r="517" spans="1:2" x14ac:dyDescent="0.25">
      <c r="A517" t="s">
        <v>511</v>
      </c>
      <c r="B517">
        <v>-3.51</v>
      </c>
    </row>
    <row r="518" spans="1:2" x14ac:dyDescent="0.25">
      <c r="A518" t="s">
        <v>512</v>
      </c>
      <c r="B518">
        <v>6.58</v>
      </c>
    </row>
    <row r="519" spans="1:2" x14ac:dyDescent="0.25">
      <c r="A519" t="s">
        <v>513</v>
      </c>
      <c r="B519">
        <v>1.79</v>
      </c>
    </row>
    <row r="520" spans="1:2" x14ac:dyDescent="0.25">
      <c r="A520" t="s">
        <v>514</v>
      </c>
      <c r="B520">
        <v>-4.2</v>
      </c>
    </row>
    <row r="521" spans="1:2" x14ac:dyDescent="0.25">
      <c r="A521" t="s">
        <v>515</v>
      </c>
      <c r="B521">
        <v>2.36</v>
      </c>
    </row>
    <row r="522" spans="1:2" x14ac:dyDescent="0.25">
      <c r="A522" t="s">
        <v>516</v>
      </c>
      <c r="B522">
        <v>-3.94</v>
      </c>
    </row>
    <row r="523" spans="1:2" x14ac:dyDescent="0.25">
      <c r="A523" t="s">
        <v>517</v>
      </c>
      <c r="B523">
        <v>1.22</v>
      </c>
    </row>
    <row r="524" spans="1:2" x14ac:dyDescent="0.25">
      <c r="A524" t="s">
        <v>518</v>
      </c>
      <c r="B524">
        <v>1.79</v>
      </c>
    </row>
    <row r="525" spans="1:2" x14ac:dyDescent="0.25">
      <c r="A525" t="s">
        <v>519</v>
      </c>
      <c r="B525">
        <v>-3.58</v>
      </c>
    </row>
    <row r="526" spans="1:2" x14ac:dyDescent="0.25">
      <c r="A526" t="s">
        <v>520</v>
      </c>
      <c r="B526">
        <v>-2.29</v>
      </c>
    </row>
    <row r="527" spans="1:2" x14ac:dyDescent="0.25">
      <c r="A527" t="s">
        <v>521</v>
      </c>
      <c r="B527">
        <v>-3.43</v>
      </c>
    </row>
    <row r="528" spans="1:2" x14ac:dyDescent="0.25">
      <c r="A528" t="s">
        <v>522</v>
      </c>
      <c r="B528">
        <v>-5.74</v>
      </c>
    </row>
    <row r="529" spans="1:2" x14ac:dyDescent="0.25">
      <c r="A529" t="s">
        <v>523</v>
      </c>
      <c r="B529">
        <v>-3.96</v>
      </c>
    </row>
    <row r="530" spans="1:2" x14ac:dyDescent="0.25">
      <c r="A530" t="s">
        <v>524</v>
      </c>
      <c r="B530">
        <v>-7.38</v>
      </c>
    </row>
    <row r="531" spans="1:2" x14ac:dyDescent="0.25">
      <c r="A531" t="s">
        <v>525</v>
      </c>
      <c r="B531">
        <v>11.49</v>
      </c>
    </row>
    <row r="532" spans="1:2" x14ac:dyDescent="0.25">
      <c r="A532" t="s">
        <v>526</v>
      </c>
      <c r="B532">
        <v>-2.5099999999999998</v>
      </c>
    </row>
    <row r="533" spans="1:2" x14ac:dyDescent="0.25">
      <c r="A533" t="s">
        <v>527</v>
      </c>
      <c r="B533">
        <v>-0.21</v>
      </c>
    </row>
    <row r="534" spans="1:2" x14ac:dyDescent="0.25">
      <c r="A534" t="s">
        <v>528</v>
      </c>
      <c r="B534">
        <v>11.13</v>
      </c>
    </row>
    <row r="535" spans="1:2" x14ac:dyDescent="0.25">
      <c r="A535" t="s">
        <v>529</v>
      </c>
      <c r="B535">
        <v>4.34</v>
      </c>
    </row>
    <row r="536" spans="1:2" x14ac:dyDescent="0.25">
      <c r="A536" t="s">
        <v>530</v>
      </c>
      <c r="B536">
        <v>-1.98</v>
      </c>
    </row>
    <row r="537" spans="1:2" x14ac:dyDescent="0.25">
      <c r="A537" t="s">
        <v>531</v>
      </c>
      <c r="B537">
        <v>-4.17</v>
      </c>
    </row>
    <row r="538" spans="1:2" x14ac:dyDescent="0.25">
      <c r="A538" t="s">
        <v>532</v>
      </c>
      <c r="B538">
        <v>-11.86</v>
      </c>
    </row>
  </sheetData>
  <hyperlinks>
    <hyperlink ref="A3" r:id="rId1" display="http://www.anbima.com.br/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tableParts count="1">
    <tablePart r:id="rId4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/>
  </sheetViews>
  <sheetFormatPr defaultRowHeight="15" x14ac:dyDescent="0.25"/>
  <cols>
    <col min="2" max="2" width="55.5703125" customWidth="1"/>
  </cols>
  <sheetData>
    <row r="1" spans="1:2" x14ac:dyDescent="0.25">
      <c r="A1" s="2" t="s">
        <v>846</v>
      </c>
    </row>
    <row r="2" spans="1:2" x14ac:dyDescent="0.25">
      <c r="A2" s="2" t="s">
        <v>847</v>
      </c>
    </row>
    <row r="3" spans="1:2" x14ac:dyDescent="0.25">
      <c r="A3" s="3" t="s">
        <v>806</v>
      </c>
    </row>
    <row r="4" spans="1:2" x14ac:dyDescent="0.25">
      <c r="A4" s="2" t="s">
        <v>807</v>
      </c>
    </row>
    <row r="6" spans="1:2" x14ac:dyDescent="0.25">
      <c r="A6" t="s">
        <v>0</v>
      </c>
      <c r="B6" t="s">
        <v>848</v>
      </c>
    </row>
    <row r="7" spans="1:2" x14ac:dyDescent="0.25">
      <c r="A7" t="s">
        <v>389</v>
      </c>
      <c r="B7">
        <v>56158.845000000001</v>
      </c>
    </row>
    <row r="8" spans="1:2" x14ac:dyDescent="0.25">
      <c r="A8" t="s">
        <v>390</v>
      </c>
      <c r="B8">
        <v>56225.277000000002</v>
      </c>
    </row>
    <row r="9" spans="1:2" x14ac:dyDescent="0.25">
      <c r="A9" t="s">
        <v>391</v>
      </c>
      <c r="B9">
        <v>54524.197</v>
      </c>
    </row>
    <row r="10" spans="1:2" x14ac:dyDescent="0.25">
      <c r="A10" t="s">
        <v>392</v>
      </c>
      <c r="B10">
        <v>54767.902999999998</v>
      </c>
    </row>
    <row r="11" spans="1:2" x14ac:dyDescent="0.25">
      <c r="A11" t="s">
        <v>393</v>
      </c>
      <c r="B11">
        <v>56333.048999999999</v>
      </c>
    </row>
    <row r="12" spans="1:2" x14ac:dyDescent="0.25">
      <c r="A12" t="s">
        <v>394</v>
      </c>
      <c r="B12">
        <v>58957.953999999998</v>
      </c>
    </row>
    <row r="13" spans="1:2" x14ac:dyDescent="0.25">
      <c r="A13" t="s">
        <v>395</v>
      </c>
      <c r="B13">
        <v>61750.201000000001</v>
      </c>
    </row>
    <row r="14" spans="1:2" x14ac:dyDescent="0.25">
      <c r="A14" t="s">
        <v>396</v>
      </c>
      <c r="B14">
        <v>61927.887999999999</v>
      </c>
    </row>
    <row r="15" spans="1:2" x14ac:dyDescent="0.25">
      <c r="A15" t="s">
        <v>397</v>
      </c>
      <c r="B15">
        <v>63097.201999999997</v>
      </c>
    </row>
    <row r="16" spans="1:2" x14ac:dyDescent="0.25">
      <c r="A16" t="s">
        <v>398</v>
      </c>
      <c r="B16">
        <v>64988.216999999997</v>
      </c>
    </row>
    <row r="17" spans="1:2" x14ac:dyDescent="0.25">
      <c r="A17" t="s">
        <v>399</v>
      </c>
      <c r="B17">
        <v>63417.563999999998</v>
      </c>
    </row>
    <row r="18" spans="1:2" x14ac:dyDescent="0.25">
      <c r="A18" t="s">
        <v>400</v>
      </c>
      <c r="B18">
        <v>65016.161999999997</v>
      </c>
    </row>
    <row r="19" spans="1:2" x14ac:dyDescent="0.25">
      <c r="A19" t="s">
        <v>401</v>
      </c>
      <c r="B19">
        <v>64582.362999999998</v>
      </c>
    </row>
    <row r="20" spans="1:2" x14ac:dyDescent="0.25">
      <c r="A20" t="s">
        <v>402</v>
      </c>
      <c r="B20">
        <v>65522.578999999998</v>
      </c>
    </row>
    <row r="21" spans="1:2" x14ac:dyDescent="0.25">
      <c r="A21" t="s">
        <v>403</v>
      </c>
      <c r="B21">
        <v>68568.413</v>
      </c>
    </row>
    <row r="22" spans="1:2" x14ac:dyDescent="0.25">
      <c r="A22" t="s">
        <v>404</v>
      </c>
      <c r="B22">
        <v>69782.717000000004</v>
      </c>
    </row>
    <row r="23" spans="1:2" x14ac:dyDescent="0.25">
      <c r="A23" t="s">
        <v>405</v>
      </c>
      <c r="B23">
        <v>70092.364000000001</v>
      </c>
    </row>
    <row r="24" spans="1:2" x14ac:dyDescent="0.25">
      <c r="A24" t="s">
        <v>406</v>
      </c>
      <c r="B24">
        <v>70284.184999999998</v>
      </c>
    </row>
    <row r="25" spans="1:2" x14ac:dyDescent="0.25">
      <c r="A25" t="s">
        <v>407</v>
      </c>
      <c r="B25">
        <v>70562.209000000003</v>
      </c>
    </row>
    <row r="26" spans="1:2" x14ac:dyDescent="0.25">
      <c r="A26" t="s">
        <v>408</v>
      </c>
      <c r="B26">
        <v>71297.127999999997</v>
      </c>
    </row>
    <row r="27" spans="1:2" x14ac:dyDescent="0.25">
      <c r="A27" t="s">
        <v>409</v>
      </c>
      <c r="B27">
        <v>71921.702000000005</v>
      </c>
    </row>
    <row r="28" spans="1:2" x14ac:dyDescent="0.25">
      <c r="A28" t="s">
        <v>410</v>
      </c>
      <c r="B28">
        <v>72208.054000000004</v>
      </c>
    </row>
    <row r="29" spans="1:2" x14ac:dyDescent="0.25">
      <c r="A29" t="s">
        <v>411</v>
      </c>
      <c r="B29">
        <v>72664.463000000003</v>
      </c>
    </row>
    <row r="30" spans="1:2" x14ac:dyDescent="0.25">
      <c r="A30" t="s">
        <v>412</v>
      </c>
      <c r="B30">
        <v>74151.313999999998</v>
      </c>
    </row>
    <row r="31" spans="1:2" x14ac:dyDescent="0.25">
      <c r="A31" t="s">
        <v>413</v>
      </c>
      <c r="B31">
        <v>75171.221000000005</v>
      </c>
    </row>
    <row r="32" spans="1:2" x14ac:dyDescent="0.25">
      <c r="A32" t="s">
        <v>414</v>
      </c>
      <c r="B32">
        <v>78967.815000000002</v>
      </c>
    </row>
    <row r="33" spans="1:2" x14ac:dyDescent="0.25">
      <c r="A33" t="s">
        <v>415</v>
      </c>
      <c r="B33">
        <v>79755.77</v>
      </c>
    </row>
    <row r="34" spans="1:2" x14ac:dyDescent="0.25">
      <c r="A34" t="s">
        <v>416</v>
      </c>
      <c r="B34">
        <v>88993.542000000001</v>
      </c>
    </row>
    <row r="35" spans="1:2" x14ac:dyDescent="0.25">
      <c r="A35" t="s">
        <v>417</v>
      </c>
      <c r="B35">
        <v>89837.767999999996</v>
      </c>
    </row>
    <row r="36" spans="1:2" x14ac:dyDescent="0.25">
      <c r="A36" t="s">
        <v>418</v>
      </c>
      <c r="B36">
        <v>90951.895999999993</v>
      </c>
    </row>
    <row r="37" spans="1:2" x14ac:dyDescent="0.25">
      <c r="A37" t="s">
        <v>419</v>
      </c>
      <c r="B37">
        <v>93430.335999999996</v>
      </c>
    </row>
    <row r="38" spans="1:2" x14ac:dyDescent="0.25">
      <c r="A38" t="s">
        <v>420</v>
      </c>
      <c r="B38">
        <v>93914.009000000005</v>
      </c>
    </row>
    <row r="39" spans="1:2" x14ac:dyDescent="0.25">
      <c r="A39" t="s">
        <v>421</v>
      </c>
      <c r="B39">
        <v>94551.887000000002</v>
      </c>
    </row>
    <row r="40" spans="1:2" x14ac:dyDescent="0.25">
      <c r="A40" t="s">
        <v>422</v>
      </c>
      <c r="B40">
        <v>92792.745999999999</v>
      </c>
    </row>
    <row r="41" spans="1:2" x14ac:dyDescent="0.25">
      <c r="A41" t="s">
        <v>423</v>
      </c>
      <c r="B41">
        <v>89205.883000000002</v>
      </c>
    </row>
    <row r="42" spans="1:2" x14ac:dyDescent="0.25">
      <c r="A42" t="s">
        <v>424</v>
      </c>
      <c r="B42">
        <v>89590.34</v>
      </c>
    </row>
    <row r="43" spans="1:2" x14ac:dyDescent="0.25">
      <c r="A43" t="s">
        <v>425</v>
      </c>
      <c r="B43">
        <v>90375.144</v>
      </c>
    </row>
    <row r="44" spans="1:2" x14ac:dyDescent="0.25">
      <c r="A44" t="s">
        <v>426</v>
      </c>
      <c r="B44">
        <v>92938.9</v>
      </c>
    </row>
    <row r="45" spans="1:2" x14ac:dyDescent="0.25">
      <c r="A45" t="s">
        <v>427</v>
      </c>
      <c r="B45">
        <v>92833.229000000007</v>
      </c>
    </row>
    <row r="46" spans="1:2" x14ac:dyDescent="0.25">
      <c r="A46" t="s">
        <v>428</v>
      </c>
      <c r="B46">
        <v>93231.214000000007</v>
      </c>
    </row>
    <row r="47" spans="1:2" x14ac:dyDescent="0.25">
      <c r="A47" t="s">
        <v>429</v>
      </c>
      <c r="B47">
        <v>94203.364000000001</v>
      </c>
    </row>
    <row r="48" spans="1:2" x14ac:dyDescent="0.25">
      <c r="A48" t="s">
        <v>430</v>
      </c>
      <c r="B48">
        <v>99107.96</v>
      </c>
    </row>
    <row r="49" spans="1:2" x14ac:dyDescent="0.25">
      <c r="A49" t="s">
        <v>431</v>
      </c>
      <c r="B49">
        <v>100181.715</v>
      </c>
    </row>
    <row r="50" spans="1:2" x14ac:dyDescent="0.25">
      <c r="A50" t="s">
        <v>432</v>
      </c>
      <c r="B50">
        <v>101060.56299999999</v>
      </c>
    </row>
    <row r="51" spans="1:2" x14ac:dyDescent="0.25">
      <c r="A51" t="s">
        <v>433</v>
      </c>
      <c r="B51">
        <v>100083.06</v>
      </c>
    </row>
    <row r="52" spans="1:2" x14ac:dyDescent="0.25">
      <c r="A52" t="s">
        <v>434</v>
      </c>
      <c r="B52">
        <v>101755.21</v>
      </c>
    </row>
    <row r="53" spans="1:2" x14ac:dyDescent="0.25">
      <c r="A53" t="s">
        <v>435</v>
      </c>
      <c r="B53">
        <v>103453.408</v>
      </c>
    </row>
    <row r="54" spans="1:2" x14ac:dyDescent="0.25">
      <c r="A54" t="s">
        <v>436</v>
      </c>
      <c r="B54">
        <v>104143.47100000001</v>
      </c>
    </row>
    <row r="55" spans="1:2" x14ac:dyDescent="0.25">
      <c r="A55" t="s">
        <v>437</v>
      </c>
      <c r="B55">
        <v>105622.63800000001</v>
      </c>
    </row>
    <row r="56" spans="1:2" x14ac:dyDescent="0.25">
      <c r="A56" t="s">
        <v>438</v>
      </c>
      <c r="B56">
        <v>106097.084</v>
      </c>
    </row>
    <row r="57" spans="1:2" x14ac:dyDescent="0.25">
      <c r="A57" t="s">
        <v>439</v>
      </c>
      <c r="B57">
        <v>106914.633</v>
      </c>
    </row>
    <row r="58" spans="1:2" x14ac:dyDescent="0.25">
      <c r="A58" t="s">
        <v>440</v>
      </c>
      <c r="B58">
        <v>107609.318</v>
      </c>
    </row>
    <row r="59" spans="1:2" x14ac:dyDescent="0.25">
      <c r="A59" t="s">
        <v>441</v>
      </c>
      <c r="B59">
        <v>109034.50199999999</v>
      </c>
    </row>
    <row r="60" spans="1:2" x14ac:dyDescent="0.25">
      <c r="A60" t="s">
        <v>442</v>
      </c>
      <c r="B60">
        <v>109477.329</v>
      </c>
    </row>
    <row r="61" spans="1:2" x14ac:dyDescent="0.25">
      <c r="A61" t="s">
        <v>443</v>
      </c>
      <c r="B61">
        <v>110012.98299999999</v>
      </c>
    </row>
    <row r="62" spans="1:2" x14ac:dyDescent="0.25">
      <c r="A62" t="s">
        <v>444</v>
      </c>
      <c r="B62">
        <v>110592.05</v>
      </c>
    </row>
    <row r="63" spans="1:2" x14ac:dyDescent="0.25">
      <c r="A63" t="s">
        <v>445</v>
      </c>
      <c r="B63">
        <v>110809.32799999999</v>
      </c>
    </row>
    <row r="64" spans="1:2" x14ac:dyDescent="0.25">
      <c r="A64" t="s">
        <v>446</v>
      </c>
      <c r="B64">
        <v>111924.308</v>
      </c>
    </row>
    <row r="65" spans="1:2" x14ac:dyDescent="0.25">
      <c r="A65" t="s">
        <v>447</v>
      </c>
      <c r="B65">
        <v>111546.046</v>
      </c>
    </row>
    <row r="66" spans="1:2" x14ac:dyDescent="0.25">
      <c r="A66" t="s">
        <v>448</v>
      </c>
      <c r="B66">
        <v>111205.39599999999</v>
      </c>
    </row>
    <row r="67" spans="1:2" x14ac:dyDescent="0.25">
      <c r="A67" t="s">
        <v>449</v>
      </c>
      <c r="B67">
        <v>112396.30100000001</v>
      </c>
    </row>
    <row r="68" spans="1:2" x14ac:dyDescent="0.25">
      <c r="A68" t="s">
        <v>450</v>
      </c>
      <c r="B68">
        <v>113736.11199999999</v>
      </c>
    </row>
    <row r="69" spans="1:2" x14ac:dyDescent="0.25">
      <c r="A69" t="s">
        <v>451</v>
      </c>
      <c r="B69">
        <v>115849.067</v>
      </c>
    </row>
    <row r="70" spans="1:2" x14ac:dyDescent="0.25">
      <c r="A70" t="s">
        <v>452</v>
      </c>
      <c r="B70">
        <v>114950.19100000001</v>
      </c>
    </row>
    <row r="71" spans="1:2" x14ac:dyDescent="0.25">
      <c r="A71" t="s">
        <v>453</v>
      </c>
      <c r="B71">
        <v>114897.75599999999</v>
      </c>
    </row>
    <row r="72" spans="1:2" x14ac:dyDescent="0.25">
      <c r="A72" t="s">
        <v>454</v>
      </c>
      <c r="B72">
        <v>118147.06600000001</v>
      </c>
    </row>
    <row r="73" spans="1:2" x14ac:dyDescent="0.25">
      <c r="A73" t="s">
        <v>455</v>
      </c>
      <c r="B73">
        <v>124100.11199999999</v>
      </c>
    </row>
    <row r="74" spans="1:2" x14ac:dyDescent="0.25">
      <c r="A74" t="s">
        <v>456</v>
      </c>
      <c r="B74">
        <v>123468.78599999999</v>
      </c>
    </row>
    <row r="75" spans="1:2" x14ac:dyDescent="0.25">
      <c r="A75" t="s">
        <v>457</v>
      </c>
      <c r="B75">
        <v>122592.605</v>
      </c>
    </row>
    <row r="76" spans="1:2" x14ac:dyDescent="0.25">
      <c r="A76" t="s">
        <v>458</v>
      </c>
      <c r="B76">
        <v>123403.533</v>
      </c>
    </row>
    <row r="77" spans="1:2" x14ac:dyDescent="0.25">
      <c r="A77" t="s">
        <v>459</v>
      </c>
      <c r="B77">
        <v>124234.549</v>
      </c>
    </row>
    <row r="78" spans="1:2" x14ac:dyDescent="0.25">
      <c r="A78" t="s">
        <v>460</v>
      </c>
      <c r="B78">
        <v>127067.558</v>
      </c>
    </row>
    <row r="79" spans="1:2" x14ac:dyDescent="0.25">
      <c r="A79" t="s">
        <v>461</v>
      </c>
      <c r="B79">
        <v>127477.908</v>
      </c>
    </row>
    <row r="80" spans="1:2" x14ac:dyDescent="0.25">
      <c r="A80" t="s">
        <v>462</v>
      </c>
      <c r="B80">
        <v>129161.15300000001</v>
      </c>
    </row>
    <row r="81" spans="1:2" x14ac:dyDescent="0.25">
      <c r="A81" t="s">
        <v>463</v>
      </c>
      <c r="B81">
        <v>128740.728</v>
      </c>
    </row>
    <row r="82" spans="1:2" x14ac:dyDescent="0.25">
      <c r="A82" t="s">
        <v>464</v>
      </c>
      <c r="B82">
        <v>129781.125</v>
      </c>
    </row>
    <row r="83" spans="1:2" x14ac:dyDescent="0.25">
      <c r="A83" t="s">
        <v>465</v>
      </c>
      <c r="B83">
        <v>130322.371</v>
      </c>
    </row>
    <row r="84" spans="1:2" x14ac:dyDescent="0.25">
      <c r="A84" t="s">
        <v>466</v>
      </c>
      <c r="B84">
        <v>134424.383</v>
      </c>
    </row>
    <row r="85" spans="1:2" x14ac:dyDescent="0.25">
      <c r="A85" t="s">
        <v>467</v>
      </c>
      <c r="B85">
        <v>138983.573</v>
      </c>
    </row>
    <row r="86" spans="1:2" x14ac:dyDescent="0.25">
      <c r="A86" t="s">
        <v>468</v>
      </c>
      <c r="B86">
        <v>140886.74799999999</v>
      </c>
    </row>
    <row r="87" spans="1:2" x14ac:dyDescent="0.25">
      <c r="A87" t="s">
        <v>469</v>
      </c>
      <c r="B87">
        <v>140118.117</v>
      </c>
    </row>
    <row r="88" spans="1:2" x14ac:dyDescent="0.25">
      <c r="A88" t="s">
        <v>470</v>
      </c>
      <c r="B88">
        <v>139445.70800000001</v>
      </c>
    </row>
    <row r="89" spans="1:2" x14ac:dyDescent="0.25">
      <c r="A89" t="s">
        <v>471</v>
      </c>
      <c r="B89">
        <v>139795.44399999999</v>
      </c>
    </row>
    <row r="90" spans="1:2" x14ac:dyDescent="0.25">
      <c r="A90" t="s">
        <v>472</v>
      </c>
      <c r="B90">
        <v>138373.67000000001</v>
      </c>
    </row>
    <row r="91" spans="1:2" x14ac:dyDescent="0.25">
      <c r="A91" t="s">
        <v>473</v>
      </c>
      <c r="B91">
        <v>139418.853</v>
      </c>
    </row>
    <row r="92" spans="1:2" x14ac:dyDescent="0.25">
      <c r="A92" t="s">
        <v>474</v>
      </c>
      <c r="B92">
        <v>142384.53700000001</v>
      </c>
    </row>
    <row r="93" spans="1:2" x14ac:dyDescent="0.25">
      <c r="A93" t="s">
        <v>475</v>
      </c>
      <c r="B93">
        <v>146866.962</v>
      </c>
    </row>
    <row r="94" spans="1:2" x14ac:dyDescent="0.25">
      <c r="A94" t="s">
        <v>476</v>
      </c>
      <c r="B94">
        <v>148018.45000000001</v>
      </c>
    </row>
    <row r="95" spans="1:2" x14ac:dyDescent="0.25">
      <c r="A95" t="s">
        <v>477</v>
      </c>
      <c r="B95">
        <v>152001.82699999999</v>
      </c>
    </row>
    <row r="96" spans="1:2" x14ac:dyDescent="0.25">
      <c r="A96" t="s">
        <v>478</v>
      </c>
      <c r="B96">
        <v>156372.473</v>
      </c>
    </row>
    <row r="97" spans="1:2" x14ac:dyDescent="0.25">
      <c r="A97" t="s">
        <v>479</v>
      </c>
      <c r="B97">
        <v>159973.51999999999</v>
      </c>
    </row>
    <row r="98" spans="1:2" x14ac:dyDescent="0.25">
      <c r="A98" t="s">
        <v>480</v>
      </c>
      <c r="B98">
        <v>161481.50399999999</v>
      </c>
    </row>
    <row r="99" spans="1:2" x14ac:dyDescent="0.25">
      <c r="A99" t="s">
        <v>481</v>
      </c>
      <c r="B99">
        <v>161969.516</v>
      </c>
    </row>
    <row r="100" spans="1:2" x14ac:dyDescent="0.25">
      <c r="A100" t="s">
        <v>482</v>
      </c>
      <c r="B100">
        <v>167525.18599999999</v>
      </c>
    </row>
    <row r="101" spans="1:2" x14ac:dyDescent="0.25">
      <c r="A101" t="s">
        <v>483</v>
      </c>
      <c r="B101">
        <v>169977.45600000001</v>
      </c>
    </row>
    <row r="102" spans="1:2" x14ac:dyDescent="0.25">
      <c r="A102" t="s">
        <v>484</v>
      </c>
      <c r="B102">
        <v>172461.92199999999</v>
      </c>
    </row>
    <row r="103" spans="1:2" x14ac:dyDescent="0.25">
      <c r="A103" t="s">
        <v>485</v>
      </c>
      <c r="B103">
        <v>174149.24299999999</v>
      </c>
    </row>
    <row r="104" spans="1:2" x14ac:dyDescent="0.25">
      <c r="A104" t="s">
        <v>486</v>
      </c>
      <c r="B104">
        <v>176060.38500000001</v>
      </c>
    </row>
    <row r="105" spans="1:2" x14ac:dyDescent="0.25">
      <c r="A105" t="s">
        <v>487</v>
      </c>
      <c r="B105">
        <v>177768.05799999999</v>
      </c>
    </row>
    <row r="106" spans="1:2" x14ac:dyDescent="0.25">
      <c r="A106" t="s">
        <v>488</v>
      </c>
      <c r="B106">
        <v>185126.07699999999</v>
      </c>
    </row>
    <row r="107" spans="1:2" x14ac:dyDescent="0.25">
      <c r="A107" t="s">
        <v>489</v>
      </c>
      <c r="B107">
        <v>194451.72500000001</v>
      </c>
    </row>
    <row r="108" spans="1:2" x14ac:dyDescent="0.25">
      <c r="A108" t="s">
        <v>490</v>
      </c>
      <c r="B108">
        <v>201664.22200000001</v>
      </c>
    </row>
    <row r="109" spans="1:2" x14ac:dyDescent="0.25">
      <c r="A109" t="s">
        <v>491</v>
      </c>
      <c r="B109">
        <v>209258.522</v>
      </c>
    </row>
    <row r="110" spans="1:2" x14ac:dyDescent="0.25">
      <c r="A110" t="s">
        <v>492</v>
      </c>
      <c r="B110">
        <v>209937.88800000001</v>
      </c>
    </row>
    <row r="111" spans="1:2" x14ac:dyDescent="0.25">
      <c r="A111" t="s">
        <v>493</v>
      </c>
      <c r="B111">
        <v>212628.649</v>
      </c>
    </row>
    <row r="112" spans="1:2" x14ac:dyDescent="0.25">
      <c r="A112" t="s">
        <v>494</v>
      </c>
      <c r="B112">
        <v>215428.82</v>
      </c>
    </row>
    <row r="113" spans="1:2" x14ac:dyDescent="0.25">
      <c r="A113" t="s">
        <v>495</v>
      </c>
      <c r="B113">
        <v>216450.81700000001</v>
      </c>
    </row>
    <row r="114" spans="1:2" x14ac:dyDescent="0.25">
      <c r="A114" t="s">
        <v>496</v>
      </c>
      <c r="B114">
        <v>215558.45800000001</v>
      </c>
    </row>
    <row r="115" spans="1:2" x14ac:dyDescent="0.25">
      <c r="A115" t="s">
        <v>497</v>
      </c>
      <c r="B115">
        <v>221159.179</v>
      </c>
    </row>
    <row r="116" spans="1:2" x14ac:dyDescent="0.25">
      <c r="A116" t="s">
        <v>498</v>
      </c>
      <c r="B116">
        <v>247407.23300000001</v>
      </c>
    </row>
    <row r="117" spans="1:2" x14ac:dyDescent="0.25">
      <c r="A117" t="s">
        <v>499</v>
      </c>
      <c r="B117">
        <v>252924.4</v>
      </c>
    </row>
    <row r="118" spans="1:2" x14ac:dyDescent="0.25">
      <c r="A118" t="s">
        <v>500</v>
      </c>
      <c r="B118">
        <v>257440.842</v>
      </c>
    </row>
    <row r="119" spans="1:2" x14ac:dyDescent="0.25">
      <c r="A119" t="s">
        <v>501</v>
      </c>
      <c r="B119">
        <v>262018.91</v>
      </c>
    </row>
    <row r="120" spans="1:2" x14ac:dyDescent="0.25">
      <c r="A120" t="s">
        <v>502</v>
      </c>
      <c r="B120">
        <v>268227.39600000001</v>
      </c>
    </row>
    <row r="121" spans="1:2" x14ac:dyDescent="0.25">
      <c r="A121" t="s">
        <v>503</v>
      </c>
      <c r="B121">
        <v>283031.51699999999</v>
      </c>
    </row>
    <row r="122" spans="1:2" x14ac:dyDescent="0.25">
      <c r="A122" t="s">
        <v>504</v>
      </c>
      <c r="B122">
        <v>288518.03999518999</v>
      </c>
    </row>
    <row r="123" spans="1:2" x14ac:dyDescent="0.25">
      <c r="A123" t="s">
        <v>505</v>
      </c>
      <c r="B123">
        <v>289492.70890079002</v>
      </c>
    </row>
    <row r="124" spans="1:2" x14ac:dyDescent="0.25">
      <c r="A124" t="s">
        <v>506</v>
      </c>
      <c r="B124">
        <v>294022.109</v>
      </c>
    </row>
    <row r="125" spans="1:2" x14ac:dyDescent="0.25">
      <c r="A125" t="s">
        <v>507</v>
      </c>
      <c r="B125">
        <v>295626.19199999998</v>
      </c>
    </row>
    <row r="126" spans="1:2" x14ac:dyDescent="0.25">
      <c r="A126" t="s">
        <v>508</v>
      </c>
      <c r="B126">
        <v>303801.005</v>
      </c>
    </row>
    <row r="127" spans="1:2" x14ac:dyDescent="0.25">
      <c r="A127" t="s">
        <v>509</v>
      </c>
      <c r="B127">
        <v>314416.98300000001</v>
      </c>
    </row>
    <row r="128" spans="1:2" x14ac:dyDescent="0.25">
      <c r="A128" t="s">
        <v>510</v>
      </c>
      <c r="B128">
        <v>322316.03600000002</v>
      </c>
    </row>
    <row r="129" spans="1:2" x14ac:dyDescent="0.25">
      <c r="A129" t="s">
        <v>511</v>
      </c>
      <c r="B129">
        <v>334945.74</v>
      </c>
    </row>
    <row r="130" spans="1:2" x14ac:dyDescent="0.25">
      <c r="A130" t="s">
        <v>512</v>
      </c>
      <c r="B130">
        <v>337845.41</v>
      </c>
    </row>
    <row r="131" spans="1:2" x14ac:dyDescent="0.25">
      <c r="A131" t="s">
        <v>513</v>
      </c>
      <c r="B131">
        <v>346015.35700000002</v>
      </c>
    </row>
    <row r="132" spans="1:2" x14ac:dyDescent="0.25">
      <c r="A132" t="s">
        <v>514</v>
      </c>
      <c r="B132">
        <v>353295.28200000001</v>
      </c>
    </row>
    <row r="133" spans="1:2" x14ac:dyDescent="0.25">
      <c r="A133" t="s">
        <v>515</v>
      </c>
      <c r="B133">
        <v>357773.47600000002</v>
      </c>
    </row>
    <row r="134" spans="1:2" x14ac:dyDescent="0.25">
      <c r="A134" t="s">
        <v>516</v>
      </c>
      <c r="B134">
        <v>359851.375</v>
      </c>
    </row>
    <row r="135" spans="1:2" x14ac:dyDescent="0.25">
      <c r="A135" t="s">
        <v>517</v>
      </c>
      <c r="B135">
        <v>363408.44099999999</v>
      </c>
    </row>
    <row r="136" spans="1:2" x14ac:dyDescent="0.25">
      <c r="A136" t="s">
        <v>518</v>
      </c>
      <c r="B136">
        <v>363731.625</v>
      </c>
    </row>
    <row r="137" spans="1:2" x14ac:dyDescent="0.25">
      <c r="A137" t="s">
        <v>519</v>
      </c>
      <c r="B137">
        <v>364632.799</v>
      </c>
    </row>
    <row r="138" spans="1:2" x14ac:dyDescent="0.25">
      <c r="A138" t="s">
        <v>520</v>
      </c>
      <c r="B138">
        <v>368353.00300000003</v>
      </c>
    </row>
    <row r="139" spans="1:2" x14ac:dyDescent="0.25">
      <c r="A139" t="s">
        <v>521</v>
      </c>
      <c r="B139">
        <v>371656</v>
      </c>
    </row>
    <row r="140" spans="1:2" x14ac:dyDescent="0.25">
      <c r="A140" t="s">
        <v>522</v>
      </c>
      <c r="B140">
        <v>378103.95899999997</v>
      </c>
    </row>
    <row r="141" spans="1:2" x14ac:dyDescent="0.25">
      <c r="A141" t="s">
        <v>523</v>
      </c>
      <c r="B141">
        <v>385061.04800000001</v>
      </c>
    </row>
    <row r="142" spans="1:2" x14ac:dyDescent="0.25">
      <c r="A142" t="s">
        <v>524</v>
      </c>
      <c r="B142">
        <v>397267.15399999998</v>
      </c>
    </row>
    <row r="143" spans="1:2" x14ac:dyDescent="0.25">
      <c r="A143" t="s">
        <v>525</v>
      </c>
      <c r="B143">
        <v>396342.03100000002</v>
      </c>
    </row>
    <row r="144" spans="1:2" x14ac:dyDescent="0.25">
      <c r="A144" t="s">
        <v>526</v>
      </c>
      <c r="B144">
        <v>408384.21100000001</v>
      </c>
    </row>
    <row r="145" spans="1:2" x14ac:dyDescent="0.25">
      <c r="A145" t="s">
        <v>527</v>
      </c>
      <c r="B145">
        <v>419822.59700000001</v>
      </c>
    </row>
    <row r="146" spans="1:2" x14ac:dyDescent="0.25">
      <c r="A146" t="s">
        <v>528</v>
      </c>
      <c r="B146">
        <v>415408.56699999998</v>
      </c>
    </row>
    <row r="147" spans="1:2" x14ac:dyDescent="0.25">
      <c r="A147" t="s">
        <v>529</v>
      </c>
      <c r="B147">
        <v>416009.76500000001</v>
      </c>
    </row>
    <row r="148" spans="1:2" x14ac:dyDescent="0.25">
      <c r="A148" t="s">
        <v>530</v>
      </c>
      <c r="B148">
        <v>421109.82799999998</v>
      </c>
    </row>
    <row r="149" spans="1:2" x14ac:dyDescent="0.25">
      <c r="A149" t="s">
        <v>531</v>
      </c>
      <c r="B149">
        <v>425547.39500000002</v>
      </c>
    </row>
    <row r="150" spans="1:2" x14ac:dyDescent="0.25">
      <c r="A150" t="s">
        <v>532</v>
      </c>
      <c r="B150">
        <v>432908.20199999999</v>
      </c>
    </row>
    <row r="151" spans="1:2" x14ac:dyDescent="0.25">
      <c r="A151" t="s">
        <v>798</v>
      </c>
      <c r="B151">
        <v>437608.97499999998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tableParts count="1"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/>
  </sheetViews>
  <sheetFormatPr defaultRowHeight="15" x14ac:dyDescent="0.25"/>
  <cols>
    <col min="2" max="2" width="62.7109375" customWidth="1"/>
  </cols>
  <sheetData>
    <row r="1" spans="1:2" x14ac:dyDescent="0.25">
      <c r="A1" s="2" t="s">
        <v>849</v>
      </c>
    </row>
    <row r="2" spans="1:2" x14ac:dyDescent="0.25">
      <c r="A2" s="2" t="s">
        <v>847</v>
      </c>
    </row>
    <row r="3" spans="1:2" x14ac:dyDescent="0.25">
      <c r="A3" s="3" t="s">
        <v>806</v>
      </c>
    </row>
    <row r="4" spans="1:2" x14ac:dyDescent="0.25">
      <c r="A4" s="2" t="s">
        <v>850</v>
      </c>
    </row>
    <row r="6" spans="1:2" x14ac:dyDescent="0.25">
      <c r="A6" t="s">
        <v>0</v>
      </c>
      <c r="B6" t="s">
        <v>851</v>
      </c>
    </row>
    <row r="7" spans="1:2" x14ac:dyDescent="0.25">
      <c r="A7" t="s">
        <v>389</v>
      </c>
      <c r="B7">
        <v>5.6</v>
      </c>
    </row>
    <row r="8" spans="1:2" x14ac:dyDescent="0.25">
      <c r="A8" t="s">
        <v>390</v>
      </c>
      <c r="B8">
        <v>5.5</v>
      </c>
    </row>
    <row r="9" spans="1:2" x14ac:dyDescent="0.25">
      <c r="A9" t="s">
        <v>391</v>
      </c>
      <c r="B9">
        <v>5.2</v>
      </c>
    </row>
    <row r="10" spans="1:2" x14ac:dyDescent="0.25">
      <c r="A10" t="s">
        <v>392</v>
      </c>
      <c r="B10">
        <v>5.7</v>
      </c>
    </row>
    <row r="11" spans="1:2" x14ac:dyDescent="0.25">
      <c r="A11" t="s">
        <v>393</v>
      </c>
      <c r="B11">
        <v>5.3</v>
      </c>
    </row>
    <row r="12" spans="1:2" x14ac:dyDescent="0.25">
      <c r="A12" t="s">
        <v>394</v>
      </c>
      <c r="B12">
        <v>5.0999999999999996</v>
      </c>
    </row>
    <row r="13" spans="1:2" x14ac:dyDescent="0.25">
      <c r="A13" t="s">
        <v>395</v>
      </c>
      <c r="B13">
        <v>5.0999999999999996</v>
      </c>
    </row>
    <row r="14" spans="1:2" x14ac:dyDescent="0.25">
      <c r="A14" t="s">
        <v>396</v>
      </c>
      <c r="B14">
        <v>4.9000000000000004</v>
      </c>
    </row>
    <row r="15" spans="1:2" x14ac:dyDescent="0.25">
      <c r="A15" t="s">
        <v>397</v>
      </c>
      <c r="B15">
        <v>4.9000000000000004</v>
      </c>
    </row>
    <row r="16" spans="1:2" x14ac:dyDescent="0.25">
      <c r="A16" t="s">
        <v>398</v>
      </c>
      <c r="B16">
        <v>4.7</v>
      </c>
    </row>
    <row r="17" spans="1:2" x14ac:dyDescent="0.25">
      <c r="A17" t="s">
        <v>399</v>
      </c>
      <c r="B17">
        <v>4.5999999999999996</v>
      </c>
    </row>
    <row r="18" spans="1:2" x14ac:dyDescent="0.25">
      <c r="A18" t="s">
        <v>400</v>
      </c>
      <c r="B18">
        <v>4.8</v>
      </c>
    </row>
    <row r="19" spans="1:2" x14ac:dyDescent="0.25">
      <c r="A19" t="s">
        <v>401</v>
      </c>
      <c r="B19">
        <v>3.8</v>
      </c>
    </row>
    <row r="20" spans="1:2" x14ac:dyDescent="0.25">
      <c r="A20" t="s">
        <v>402</v>
      </c>
      <c r="B20">
        <v>3.8</v>
      </c>
    </row>
    <row r="21" spans="1:2" x14ac:dyDescent="0.25">
      <c r="A21" t="s">
        <v>403</v>
      </c>
      <c r="B21">
        <v>3.8</v>
      </c>
    </row>
    <row r="22" spans="1:2" x14ac:dyDescent="0.25">
      <c r="A22" t="s">
        <v>404</v>
      </c>
      <c r="B22">
        <v>3.9</v>
      </c>
    </row>
    <row r="23" spans="1:2" x14ac:dyDescent="0.25">
      <c r="A23" t="s">
        <v>405</v>
      </c>
      <c r="B23">
        <v>3.8</v>
      </c>
    </row>
    <row r="24" spans="1:2" x14ac:dyDescent="0.25">
      <c r="A24" t="s">
        <v>406</v>
      </c>
      <c r="B24">
        <v>4</v>
      </c>
    </row>
    <row r="25" spans="1:2" x14ac:dyDescent="0.25">
      <c r="A25" t="s">
        <v>407</v>
      </c>
      <c r="B25">
        <v>4.3</v>
      </c>
    </row>
    <row r="26" spans="1:2" x14ac:dyDescent="0.25">
      <c r="A26" t="s">
        <v>408</v>
      </c>
      <c r="B26">
        <v>4.5999999999999996</v>
      </c>
    </row>
    <row r="27" spans="1:2" x14ac:dyDescent="0.25">
      <c r="A27" t="s">
        <v>409</v>
      </c>
      <c r="B27">
        <v>4.7</v>
      </c>
    </row>
    <row r="28" spans="1:2" x14ac:dyDescent="0.25">
      <c r="A28" t="s">
        <v>410</v>
      </c>
      <c r="B28">
        <v>4.7</v>
      </c>
    </row>
    <row r="29" spans="1:2" x14ac:dyDescent="0.25">
      <c r="A29" t="s">
        <v>411</v>
      </c>
      <c r="B29">
        <v>4.8</v>
      </c>
    </row>
    <row r="30" spans="1:2" x14ac:dyDescent="0.25">
      <c r="A30" t="s">
        <v>412</v>
      </c>
      <c r="B30">
        <v>5</v>
      </c>
    </row>
    <row r="31" spans="1:2" x14ac:dyDescent="0.25">
      <c r="A31" t="s">
        <v>413</v>
      </c>
      <c r="B31">
        <v>4.9000000000000004</v>
      </c>
    </row>
    <row r="32" spans="1:2" x14ac:dyDescent="0.25">
      <c r="A32" t="s">
        <v>414</v>
      </c>
      <c r="B32">
        <v>4.4000000000000004</v>
      </c>
    </row>
    <row r="33" spans="1:2" x14ac:dyDescent="0.25">
      <c r="A33" t="s">
        <v>415</v>
      </c>
      <c r="B33">
        <v>4.5999999999999996</v>
      </c>
    </row>
    <row r="34" spans="1:2" x14ac:dyDescent="0.25">
      <c r="A34" t="s">
        <v>416</v>
      </c>
      <c r="B34">
        <v>4.4000000000000004</v>
      </c>
    </row>
    <row r="35" spans="1:2" x14ac:dyDescent="0.25">
      <c r="A35" t="s">
        <v>417</v>
      </c>
      <c r="B35">
        <v>4.4000000000000004</v>
      </c>
    </row>
    <row r="36" spans="1:2" x14ac:dyDescent="0.25">
      <c r="A36" t="s">
        <v>418</v>
      </c>
      <c r="B36">
        <v>4.4000000000000004</v>
      </c>
    </row>
    <row r="37" spans="1:2" x14ac:dyDescent="0.25">
      <c r="A37" t="s">
        <v>419</v>
      </c>
      <c r="B37">
        <v>4</v>
      </c>
    </row>
    <row r="38" spans="1:2" x14ac:dyDescent="0.25">
      <c r="A38" t="s">
        <v>420</v>
      </c>
      <c r="B38">
        <v>4.0999999999999996</v>
      </c>
    </row>
    <row r="39" spans="1:2" x14ac:dyDescent="0.25">
      <c r="A39" t="s">
        <v>421</v>
      </c>
      <c r="B39">
        <v>4.2</v>
      </c>
    </row>
    <row r="40" spans="1:2" x14ac:dyDescent="0.25">
      <c r="A40" t="s">
        <v>422</v>
      </c>
      <c r="B40">
        <v>4.3</v>
      </c>
    </row>
    <row r="41" spans="1:2" x14ac:dyDescent="0.25">
      <c r="A41" t="s">
        <v>423</v>
      </c>
      <c r="B41">
        <v>4.4000000000000004</v>
      </c>
    </row>
    <row r="42" spans="1:2" x14ac:dyDescent="0.25">
      <c r="A42" t="s">
        <v>424</v>
      </c>
      <c r="B42">
        <v>4.5</v>
      </c>
    </row>
    <row r="43" spans="1:2" x14ac:dyDescent="0.25">
      <c r="A43" t="s">
        <v>425</v>
      </c>
      <c r="B43">
        <v>4.5</v>
      </c>
    </row>
    <row r="44" spans="1:2" x14ac:dyDescent="0.25">
      <c r="A44" t="s">
        <v>426</v>
      </c>
      <c r="B44">
        <v>4.5999999999999996</v>
      </c>
    </row>
    <row r="45" spans="1:2" x14ac:dyDescent="0.25">
      <c r="A45" t="s">
        <v>427</v>
      </c>
      <c r="B45">
        <v>4.5999999999999996</v>
      </c>
    </row>
    <row r="46" spans="1:2" x14ac:dyDescent="0.25">
      <c r="A46" t="s">
        <v>428</v>
      </c>
      <c r="B46">
        <v>4.5999999999999996</v>
      </c>
    </row>
    <row r="47" spans="1:2" x14ac:dyDescent="0.25">
      <c r="A47" t="s">
        <v>429</v>
      </c>
      <c r="B47">
        <v>4.7</v>
      </c>
    </row>
    <row r="48" spans="1:2" x14ac:dyDescent="0.25">
      <c r="A48" t="s">
        <v>430</v>
      </c>
      <c r="B48">
        <v>4.5999999999999996</v>
      </c>
    </row>
    <row r="49" spans="1:2" x14ac:dyDescent="0.25">
      <c r="A49" t="s">
        <v>431</v>
      </c>
      <c r="B49">
        <v>4.2</v>
      </c>
    </row>
    <row r="50" spans="1:2" x14ac:dyDescent="0.25">
      <c r="A50" t="s">
        <v>432</v>
      </c>
      <c r="B50">
        <v>4.3</v>
      </c>
    </row>
    <row r="51" spans="1:2" x14ac:dyDescent="0.25">
      <c r="A51" t="s">
        <v>433</v>
      </c>
      <c r="B51">
        <v>4.3</v>
      </c>
    </row>
    <row r="52" spans="1:2" x14ac:dyDescent="0.25">
      <c r="A52" t="s">
        <v>434</v>
      </c>
      <c r="B52">
        <v>4.0999999999999996</v>
      </c>
    </row>
    <row r="53" spans="1:2" x14ac:dyDescent="0.25">
      <c r="A53" t="s">
        <v>435</v>
      </c>
      <c r="B53">
        <v>4</v>
      </c>
    </row>
    <row r="54" spans="1:2" x14ac:dyDescent="0.25">
      <c r="A54" t="s">
        <v>436</v>
      </c>
      <c r="B54">
        <v>3.9</v>
      </c>
    </row>
    <row r="55" spans="1:2" x14ac:dyDescent="0.25">
      <c r="A55" t="s">
        <v>437</v>
      </c>
      <c r="B55">
        <v>3.8</v>
      </c>
    </row>
    <row r="56" spans="1:2" x14ac:dyDescent="0.25">
      <c r="A56" t="s">
        <v>438</v>
      </c>
      <c r="B56">
        <v>3.8</v>
      </c>
    </row>
    <row r="57" spans="1:2" x14ac:dyDescent="0.25">
      <c r="A57" t="s">
        <v>439</v>
      </c>
      <c r="B57">
        <v>3.7</v>
      </c>
    </row>
    <row r="58" spans="1:2" x14ac:dyDescent="0.25">
      <c r="A58" t="s">
        <v>440</v>
      </c>
      <c r="B58">
        <v>3.6</v>
      </c>
    </row>
    <row r="59" spans="1:2" x14ac:dyDescent="0.25">
      <c r="A59" t="s">
        <v>441</v>
      </c>
      <c r="B59">
        <v>3.7</v>
      </c>
    </row>
    <row r="60" spans="1:2" x14ac:dyDescent="0.25">
      <c r="A60" t="s">
        <v>442</v>
      </c>
      <c r="B60">
        <v>3.6</v>
      </c>
    </row>
    <row r="61" spans="1:2" x14ac:dyDescent="0.25">
      <c r="A61" t="s">
        <v>443</v>
      </c>
      <c r="B61">
        <v>3.6</v>
      </c>
    </row>
    <row r="62" spans="1:2" x14ac:dyDescent="0.25">
      <c r="A62" t="s">
        <v>444</v>
      </c>
      <c r="B62">
        <v>3.6</v>
      </c>
    </row>
    <row r="63" spans="1:2" x14ac:dyDescent="0.25">
      <c r="A63" t="s">
        <v>445</v>
      </c>
      <c r="B63">
        <v>3.5</v>
      </c>
    </row>
    <row r="64" spans="1:2" x14ac:dyDescent="0.25">
      <c r="A64" t="s">
        <v>446</v>
      </c>
      <c r="B64">
        <v>3.8</v>
      </c>
    </row>
    <row r="65" spans="1:2" x14ac:dyDescent="0.25">
      <c r="A65" t="s">
        <v>447</v>
      </c>
      <c r="B65">
        <v>4</v>
      </c>
    </row>
    <row r="66" spans="1:2" x14ac:dyDescent="0.25">
      <c r="A66" t="s">
        <v>448</v>
      </c>
      <c r="B66">
        <v>3.6</v>
      </c>
    </row>
    <row r="67" spans="1:2" x14ac:dyDescent="0.25">
      <c r="A67" t="s">
        <v>449</v>
      </c>
      <c r="B67">
        <v>3.6</v>
      </c>
    </row>
    <row r="68" spans="1:2" x14ac:dyDescent="0.25">
      <c r="A68" t="s">
        <v>450</v>
      </c>
      <c r="B68">
        <v>3.7</v>
      </c>
    </row>
    <row r="69" spans="1:2" x14ac:dyDescent="0.25">
      <c r="A69" t="s">
        <v>451</v>
      </c>
      <c r="B69">
        <v>3.9</v>
      </c>
    </row>
    <row r="70" spans="1:2" x14ac:dyDescent="0.25">
      <c r="A70" t="s">
        <v>452</v>
      </c>
      <c r="B70">
        <v>4.0999999999999996</v>
      </c>
    </row>
    <row r="71" spans="1:2" x14ac:dyDescent="0.25">
      <c r="A71" t="s">
        <v>453</v>
      </c>
      <c r="B71">
        <v>4</v>
      </c>
    </row>
    <row r="72" spans="1:2" x14ac:dyDescent="0.25">
      <c r="A72" t="s">
        <v>454</v>
      </c>
      <c r="B72">
        <v>4.3</v>
      </c>
    </row>
    <row r="73" spans="1:2" x14ac:dyDescent="0.25">
      <c r="A73" t="s">
        <v>455</v>
      </c>
      <c r="B73">
        <v>4.2</v>
      </c>
    </row>
    <row r="74" spans="1:2" x14ac:dyDescent="0.25">
      <c r="A74" t="s">
        <v>456</v>
      </c>
      <c r="B74">
        <v>4.4000000000000004</v>
      </c>
    </row>
    <row r="75" spans="1:2" x14ac:dyDescent="0.25">
      <c r="A75" t="s">
        <v>457</v>
      </c>
      <c r="B75">
        <v>4.5</v>
      </c>
    </row>
    <row r="76" spans="1:2" x14ac:dyDescent="0.25">
      <c r="A76" t="s">
        <v>458</v>
      </c>
      <c r="B76">
        <v>4.5999999999999996</v>
      </c>
    </row>
    <row r="77" spans="1:2" x14ac:dyDescent="0.25">
      <c r="A77" t="s">
        <v>459</v>
      </c>
      <c r="B77">
        <v>4.7</v>
      </c>
    </row>
    <row r="78" spans="1:2" x14ac:dyDescent="0.25">
      <c r="A78" t="s">
        <v>460</v>
      </c>
      <c r="B78">
        <v>4.9000000000000004</v>
      </c>
    </row>
    <row r="79" spans="1:2" x14ac:dyDescent="0.25">
      <c r="A79" t="s">
        <v>461</v>
      </c>
      <c r="B79">
        <v>4.7</v>
      </c>
    </row>
    <row r="80" spans="1:2" x14ac:dyDescent="0.25">
      <c r="A80" t="s">
        <v>462</v>
      </c>
      <c r="B80">
        <v>4.8</v>
      </c>
    </row>
    <row r="81" spans="1:2" x14ac:dyDescent="0.25">
      <c r="A81" t="s">
        <v>463</v>
      </c>
      <c r="B81">
        <v>5</v>
      </c>
    </row>
    <row r="82" spans="1:2" x14ac:dyDescent="0.25">
      <c r="A82" t="s">
        <v>464</v>
      </c>
      <c r="B82">
        <v>5.0999999999999996</v>
      </c>
    </row>
    <row r="83" spans="1:2" x14ac:dyDescent="0.25">
      <c r="A83" t="s">
        <v>465</v>
      </c>
      <c r="B83">
        <v>5.0999999999999996</v>
      </c>
    </row>
    <row r="84" spans="1:2" x14ac:dyDescent="0.25">
      <c r="A84" t="s">
        <v>466</v>
      </c>
      <c r="B84">
        <v>5.0999999999999996</v>
      </c>
    </row>
    <row r="85" spans="1:2" x14ac:dyDescent="0.25">
      <c r="A85" t="s">
        <v>467</v>
      </c>
      <c r="B85">
        <v>5</v>
      </c>
    </row>
    <row r="86" spans="1:2" x14ac:dyDescent="0.25">
      <c r="A86" t="s">
        <v>468</v>
      </c>
      <c r="B86">
        <v>5</v>
      </c>
    </row>
    <row r="87" spans="1:2" x14ac:dyDescent="0.25">
      <c r="A87" t="s">
        <v>469</v>
      </c>
      <c r="B87">
        <v>5</v>
      </c>
    </row>
    <row r="88" spans="1:2" x14ac:dyDescent="0.25">
      <c r="A88" t="s">
        <v>470</v>
      </c>
      <c r="B88">
        <v>4.9000000000000004</v>
      </c>
    </row>
    <row r="89" spans="1:2" x14ac:dyDescent="0.25">
      <c r="A89" t="s">
        <v>471</v>
      </c>
      <c r="B89">
        <v>4.8</v>
      </c>
    </row>
    <row r="90" spans="1:2" x14ac:dyDescent="0.25">
      <c r="A90" t="s">
        <v>472</v>
      </c>
      <c r="B90">
        <v>4.8</v>
      </c>
    </row>
    <row r="91" spans="1:2" x14ac:dyDescent="0.25">
      <c r="A91" t="s">
        <v>473</v>
      </c>
      <c r="B91">
        <v>4.7</v>
      </c>
    </row>
    <row r="92" spans="1:2" x14ac:dyDescent="0.25">
      <c r="A92" t="s">
        <v>474</v>
      </c>
      <c r="B92">
        <v>4.7</v>
      </c>
    </row>
    <row r="93" spans="1:2" x14ac:dyDescent="0.25">
      <c r="A93" t="s">
        <v>475</v>
      </c>
      <c r="B93">
        <v>4.7</v>
      </c>
    </row>
    <row r="94" spans="1:2" x14ac:dyDescent="0.25">
      <c r="A94" t="s">
        <v>476</v>
      </c>
      <c r="B94">
        <v>4.5999999999999996</v>
      </c>
    </row>
    <row r="95" spans="1:2" x14ac:dyDescent="0.25">
      <c r="A95" t="s">
        <v>477</v>
      </c>
      <c r="B95">
        <v>4.5</v>
      </c>
    </row>
    <row r="96" spans="1:2" x14ac:dyDescent="0.25">
      <c r="A96" t="s">
        <v>478</v>
      </c>
      <c r="B96">
        <v>4.5</v>
      </c>
    </row>
    <row r="97" spans="1:2" x14ac:dyDescent="0.25">
      <c r="A97" t="s">
        <v>479</v>
      </c>
      <c r="B97">
        <v>4.3</v>
      </c>
    </row>
    <row r="98" spans="1:2" x14ac:dyDescent="0.25">
      <c r="A98" t="s">
        <v>480</v>
      </c>
      <c r="B98">
        <v>4.4000000000000004</v>
      </c>
    </row>
    <row r="99" spans="1:2" x14ac:dyDescent="0.25">
      <c r="A99" t="s">
        <v>481</v>
      </c>
      <c r="B99">
        <v>4.4000000000000004</v>
      </c>
    </row>
    <row r="100" spans="1:2" x14ac:dyDescent="0.25">
      <c r="A100" t="s">
        <v>482</v>
      </c>
      <c r="B100">
        <v>4.0999999999999996</v>
      </c>
    </row>
    <row r="101" spans="1:2" x14ac:dyDescent="0.25">
      <c r="A101" t="s">
        <v>483</v>
      </c>
      <c r="B101">
        <v>4.2</v>
      </c>
    </row>
    <row r="102" spans="1:2" x14ac:dyDescent="0.25">
      <c r="A102" t="s">
        <v>484</v>
      </c>
      <c r="B102">
        <v>4.3</v>
      </c>
    </row>
    <row r="103" spans="1:2" x14ac:dyDescent="0.25">
      <c r="A103" t="s">
        <v>485</v>
      </c>
      <c r="B103">
        <v>4</v>
      </c>
    </row>
    <row r="104" spans="1:2" x14ac:dyDescent="0.25">
      <c r="A104" t="s">
        <v>486</v>
      </c>
      <c r="B104">
        <v>4.2</v>
      </c>
    </row>
    <row r="105" spans="1:2" x14ac:dyDescent="0.25">
      <c r="A105" t="s">
        <v>487</v>
      </c>
      <c r="B105">
        <v>4.2</v>
      </c>
    </row>
    <row r="106" spans="1:2" x14ac:dyDescent="0.25">
      <c r="A106" t="s">
        <v>488</v>
      </c>
      <c r="B106">
        <v>4</v>
      </c>
    </row>
    <row r="107" spans="1:2" x14ac:dyDescent="0.25">
      <c r="A107" t="s">
        <v>489</v>
      </c>
      <c r="B107">
        <v>4.2</v>
      </c>
    </row>
    <row r="108" spans="1:2" x14ac:dyDescent="0.25">
      <c r="A108" t="s">
        <v>490</v>
      </c>
      <c r="B108">
        <v>4.2</v>
      </c>
    </row>
    <row r="109" spans="1:2" x14ac:dyDescent="0.25">
      <c r="A109" t="s">
        <v>491</v>
      </c>
      <c r="B109">
        <v>4.4000000000000004</v>
      </c>
    </row>
    <row r="110" spans="1:2" x14ac:dyDescent="0.25">
      <c r="A110" t="s">
        <v>492</v>
      </c>
      <c r="B110">
        <v>4.5999999999999996</v>
      </c>
    </row>
    <row r="111" spans="1:2" x14ac:dyDescent="0.25">
      <c r="A111" t="s">
        <v>493</v>
      </c>
      <c r="B111">
        <v>4.9000000000000004</v>
      </c>
    </row>
    <row r="112" spans="1:2" x14ac:dyDescent="0.25">
      <c r="A112" t="s">
        <v>494</v>
      </c>
      <c r="B112">
        <v>5</v>
      </c>
    </row>
    <row r="113" spans="1:2" x14ac:dyDescent="0.25">
      <c r="A113" t="s">
        <v>495</v>
      </c>
      <c r="B113">
        <v>5.2</v>
      </c>
    </row>
    <row r="114" spans="1:2" x14ac:dyDescent="0.25">
      <c r="A114" t="s">
        <v>496</v>
      </c>
      <c r="B114">
        <v>5.5</v>
      </c>
    </row>
    <row r="115" spans="1:2" x14ac:dyDescent="0.25">
      <c r="A115" t="s">
        <v>497</v>
      </c>
      <c r="B115">
        <v>5.6</v>
      </c>
    </row>
    <row r="116" spans="1:2" x14ac:dyDescent="0.25">
      <c r="A116" t="s">
        <v>498</v>
      </c>
      <c r="B116">
        <v>5.8</v>
      </c>
    </row>
    <row r="117" spans="1:2" x14ac:dyDescent="0.25">
      <c r="A117" t="s">
        <v>499</v>
      </c>
      <c r="B117">
        <v>5.9</v>
      </c>
    </row>
    <row r="118" spans="1:2" x14ac:dyDescent="0.25">
      <c r="A118" t="s">
        <v>500</v>
      </c>
      <c r="B118">
        <v>5.8</v>
      </c>
    </row>
    <row r="119" spans="1:2" x14ac:dyDescent="0.25">
      <c r="A119" t="s">
        <v>501</v>
      </c>
      <c r="B119">
        <v>5.8</v>
      </c>
    </row>
    <row r="120" spans="1:2" x14ac:dyDescent="0.25">
      <c r="A120" t="s">
        <v>502</v>
      </c>
      <c r="B120">
        <v>5.8</v>
      </c>
    </row>
    <row r="121" spans="1:2" x14ac:dyDescent="0.25">
      <c r="A121" t="s">
        <v>503</v>
      </c>
      <c r="B121">
        <v>5.5</v>
      </c>
    </row>
    <row r="122" spans="1:2" x14ac:dyDescent="0.25">
      <c r="A122" t="s">
        <v>504</v>
      </c>
      <c r="B122">
        <v>5.5</v>
      </c>
    </row>
    <row r="123" spans="1:2" x14ac:dyDescent="0.25">
      <c r="A123" t="s">
        <v>505</v>
      </c>
      <c r="B123">
        <v>5.3</v>
      </c>
    </row>
    <row r="124" spans="1:2" x14ac:dyDescent="0.25">
      <c r="A124" t="s">
        <v>506</v>
      </c>
      <c r="B124">
        <v>5.0999999999999996</v>
      </c>
    </row>
    <row r="125" spans="1:2" x14ac:dyDescent="0.25">
      <c r="A125" t="s">
        <v>507</v>
      </c>
      <c r="B125">
        <v>5.0999999999999996</v>
      </c>
    </row>
    <row r="126" spans="1:2" x14ac:dyDescent="0.25">
      <c r="A126" t="s">
        <v>508</v>
      </c>
      <c r="B126">
        <v>5.0999999999999996</v>
      </c>
    </row>
    <row r="127" spans="1:2" x14ac:dyDescent="0.25">
      <c r="A127" t="s">
        <v>509</v>
      </c>
      <c r="B127">
        <v>5</v>
      </c>
    </row>
    <row r="128" spans="1:2" x14ac:dyDescent="0.25">
      <c r="A128" t="s">
        <v>510</v>
      </c>
      <c r="B128">
        <v>4.9000000000000004</v>
      </c>
    </row>
    <row r="129" spans="1:2" x14ac:dyDescent="0.25">
      <c r="A129" t="s">
        <v>511</v>
      </c>
      <c r="B129">
        <v>4.8</v>
      </c>
    </row>
    <row r="130" spans="1:2" x14ac:dyDescent="0.25">
      <c r="A130" t="s">
        <v>512</v>
      </c>
      <c r="B130">
        <v>4.7</v>
      </c>
    </row>
    <row r="131" spans="1:2" x14ac:dyDescent="0.25">
      <c r="A131" t="s">
        <v>513</v>
      </c>
      <c r="B131">
        <v>4.7</v>
      </c>
    </row>
    <row r="132" spans="1:2" x14ac:dyDescent="0.25">
      <c r="A132" t="s">
        <v>514</v>
      </c>
      <c r="B132">
        <v>4.7</v>
      </c>
    </row>
    <row r="133" spans="1:2" x14ac:dyDescent="0.25">
      <c r="A133" t="s">
        <v>515</v>
      </c>
      <c r="B133">
        <v>4.5</v>
      </c>
    </row>
    <row r="134" spans="1:2" x14ac:dyDescent="0.25">
      <c r="A134" t="s">
        <v>516</v>
      </c>
      <c r="B134">
        <v>4.5999999999999996</v>
      </c>
    </row>
    <row r="135" spans="1:2" x14ac:dyDescent="0.25">
      <c r="A135" t="s">
        <v>517</v>
      </c>
      <c r="B135">
        <v>4.7</v>
      </c>
    </row>
    <row r="136" spans="1:2" x14ac:dyDescent="0.25">
      <c r="A136" t="s">
        <v>518</v>
      </c>
      <c r="B136">
        <v>4.8</v>
      </c>
    </row>
    <row r="137" spans="1:2" x14ac:dyDescent="0.25">
      <c r="A137" t="s">
        <v>519</v>
      </c>
      <c r="B137">
        <v>4.9000000000000004</v>
      </c>
    </row>
    <row r="138" spans="1:2" x14ac:dyDescent="0.25">
      <c r="A138" t="s">
        <v>520</v>
      </c>
      <c r="B138">
        <v>5.0999999999999996</v>
      </c>
    </row>
    <row r="139" spans="1:2" x14ac:dyDescent="0.25">
      <c r="A139" t="s">
        <v>521</v>
      </c>
      <c r="B139">
        <v>5.0999999999999996</v>
      </c>
    </row>
    <row r="140" spans="1:2" x14ac:dyDescent="0.25">
      <c r="A140" t="s">
        <v>522</v>
      </c>
      <c r="B140">
        <v>5.2</v>
      </c>
    </row>
    <row r="141" spans="1:2" x14ac:dyDescent="0.25">
      <c r="A141" t="s">
        <v>523</v>
      </c>
      <c r="B141">
        <v>5.3</v>
      </c>
    </row>
    <row r="142" spans="1:2" x14ac:dyDescent="0.25">
      <c r="A142" t="s">
        <v>524</v>
      </c>
      <c r="B142">
        <v>5.3</v>
      </c>
    </row>
    <row r="143" spans="1:2" x14ac:dyDescent="0.25">
      <c r="A143" t="s">
        <v>525</v>
      </c>
      <c r="B143">
        <v>5.5</v>
      </c>
    </row>
    <row r="144" spans="1:2" x14ac:dyDescent="0.25">
      <c r="A144" t="s">
        <v>526</v>
      </c>
      <c r="B144">
        <v>5.6</v>
      </c>
    </row>
    <row r="145" spans="1:2" x14ac:dyDescent="0.25">
      <c r="A145" t="s">
        <v>527</v>
      </c>
      <c r="B145">
        <v>5.5</v>
      </c>
    </row>
    <row r="146" spans="1:2" x14ac:dyDescent="0.25">
      <c r="A146" t="s">
        <v>528</v>
      </c>
      <c r="B146">
        <v>5.7</v>
      </c>
    </row>
    <row r="147" spans="1:2" x14ac:dyDescent="0.25">
      <c r="A147" t="s">
        <v>529</v>
      </c>
      <c r="B147">
        <v>5.8</v>
      </c>
    </row>
    <row r="148" spans="1:2" x14ac:dyDescent="0.25">
      <c r="A148" t="s">
        <v>530</v>
      </c>
      <c r="B148">
        <v>5.7</v>
      </c>
    </row>
    <row r="149" spans="1:2" x14ac:dyDescent="0.25">
      <c r="A149" t="s">
        <v>531</v>
      </c>
      <c r="B149">
        <v>5.8</v>
      </c>
    </row>
    <row r="150" spans="1:2" x14ac:dyDescent="0.25">
      <c r="A150" t="s">
        <v>532</v>
      </c>
      <c r="B150">
        <v>5.9</v>
      </c>
    </row>
    <row r="151" spans="1:2" x14ac:dyDescent="0.25">
      <c r="A151" t="s">
        <v>798</v>
      </c>
      <c r="B151">
        <v>5.8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/>
  </sheetViews>
  <sheetFormatPr defaultRowHeight="15" x14ac:dyDescent="0.25"/>
  <cols>
    <col min="2" max="2" width="66" customWidth="1"/>
  </cols>
  <sheetData>
    <row r="1" spans="1:2" x14ac:dyDescent="0.25">
      <c r="A1" s="2" t="s">
        <v>852</v>
      </c>
    </row>
    <row r="2" spans="1:2" x14ac:dyDescent="0.25">
      <c r="A2" s="2" t="s">
        <v>847</v>
      </c>
    </row>
    <row r="3" spans="1:2" x14ac:dyDescent="0.25">
      <c r="A3" s="3" t="s">
        <v>806</v>
      </c>
    </row>
    <row r="4" spans="1:2" x14ac:dyDescent="0.25">
      <c r="A4" s="2" t="s">
        <v>850</v>
      </c>
    </row>
    <row r="6" spans="1:2" x14ac:dyDescent="0.25">
      <c r="A6" t="s">
        <v>0</v>
      </c>
      <c r="B6" t="s">
        <v>853</v>
      </c>
    </row>
    <row r="7" spans="1:2" x14ac:dyDescent="0.25">
      <c r="A7" t="s">
        <v>389</v>
      </c>
      <c r="B7">
        <v>5.44</v>
      </c>
    </row>
    <row r="8" spans="1:2" x14ac:dyDescent="0.25">
      <c r="A8" t="s">
        <v>390</v>
      </c>
      <c r="B8">
        <v>5.67</v>
      </c>
    </row>
    <row r="9" spans="1:2" x14ac:dyDescent="0.25">
      <c r="A9" t="s">
        <v>391</v>
      </c>
      <c r="B9">
        <v>5.41</v>
      </c>
    </row>
    <row r="10" spans="1:2" x14ac:dyDescent="0.25">
      <c r="A10" t="s">
        <v>392</v>
      </c>
      <c r="B10">
        <v>5.54</v>
      </c>
    </row>
    <row r="11" spans="1:2" x14ac:dyDescent="0.25">
      <c r="A11" t="s">
        <v>393</v>
      </c>
      <c r="B11">
        <v>5.34</v>
      </c>
    </row>
    <row r="12" spans="1:2" x14ac:dyDescent="0.25">
      <c r="A12" t="s">
        <v>394</v>
      </c>
      <c r="B12">
        <v>5.35</v>
      </c>
    </row>
    <row r="13" spans="1:2" x14ac:dyDescent="0.25">
      <c r="A13" t="s">
        <v>395</v>
      </c>
      <c r="B13">
        <v>5.48</v>
      </c>
    </row>
    <row r="14" spans="1:2" x14ac:dyDescent="0.25">
      <c r="A14" t="s">
        <v>396</v>
      </c>
      <c r="B14">
        <v>5.43</v>
      </c>
    </row>
    <row r="15" spans="1:2" x14ac:dyDescent="0.25">
      <c r="A15" t="s">
        <v>397</v>
      </c>
      <c r="B15">
        <v>5.47</v>
      </c>
    </row>
    <row r="16" spans="1:2" x14ac:dyDescent="0.25">
      <c r="A16" t="s">
        <v>398</v>
      </c>
      <c r="B16">
        <v>5.64</v>
      </c>
    </row>
    <row r="17" spans="1:2" x14ac:dyDescent="0.25">
      <c r="A17" t="s">
        <v>399</v>
      </c>
      <c r="B17">
        <v>5.79</v>
      </c>
    </row>
    <row r="18" spans="1:2" x14ac:dyDescent="0.25">
      <c r="A18" t="s">
        <v>400</v>
      </c>
      <c r="B18">
        <v>5.95</v>
      </c>
    </row>
    <row r="19" spans="1:2" x14ac:dyDescent="0.25">
      <c r="A19" t="s">
        <v>401</v>
      </c>
      <c r="B19">
        <v>5.89</v>
      </c>
    </row>
    <row r="20" spans="1:2" x14ac:dyDescent="0.25">
      <c r="A20" t="s">
        <v>402</v>
      </c>
      <c r="B20">
        <v>6.26</v>
      </c>
    </row>
    <row r="21" spans="1:2" x14ac:dyDescent="0.25">
      <c r="A21" t="s">
        <v>403</v>
      </c>
      <c r="B21">
        <v>6.52</v>
      </c>
    </row>
    <row r="22" spans="1:2" x14ac:dyDescent="0.25">
      <c r="A22" t="s">
        <v>404</v>
      </c>
      <c r="B22">
        <v>6.62</v>
      </c>
    </row>
    <row r="23" spans="1:2" x14ac:dyDescent="0.25">
      <c r="A23" t="s">
        <v>405</v>
      </c>
      <c r="B23">
        <v>6.7</v>
      </c>
    </row>
    <row r="24" spans="1:2" x14ac:dyDescent="0.25">
      <c r="A24" t="s">
        <v>406</v>
      </c>
      <c r="B24">
        <v>7</v>
      </c>
    </row>
    <row r="25" spans="1:2" x14ac:dyDescent="0.25">
      <c r="A25" t="s">
        <v>407</v>
      </c>
      <c r="B25">
        <v>7.67</v>
      </c>
    </row>
    <row r="26" spans="1:2" x14ac:dyDescent="0.25">
      <c r="A26" t="s">
        <v>408</v>
      </c>
      <c r="B26">
        <v>7.95</v>
      </c>
    </row>
    <row r="27" spans="1:2" x14ac:dyDescent="0.25">
      <c r="A27" t="s">
        <v>409</v>
      </c>
      <c r="B27">
        <v>8.1300000000000008</v>
      </c>
    </row>
    <row r="28" spans="1:2" x14ac:dyDescent="0.25">
      <c r="A28" t="s">
        <v>410</v>
      </c>
      <c r="B28">
        <v>7.96</v>
      </c>
    </row>
    <row r="29" spans="1:2" x14ac:dyDescent="0.25">
      <c r="A29" t="s">
        <v>411</v>
      </c>
      <c r="B29">
        <v>8.25</v>
      </c>
    </row>
    <row r="30" spans="1:2" x14ac:dyDescent="0.25">
      <c r="A30" t="s">
        <v>412</v>
      </c>
      <c r="B30">
        <v>8.44</v>
      </c>
    </row>
    <row r="31" spans="1:2" x14ac:dyDescent="0.25">
      <c r="A31" t="s">
        <v>413</v>
      </c>
      <c r="B31">
        <v>8.34</v>
      </c>
    </row>
    <row r="32" spans="1:2" x14ac:dyDescent="0.25">
      <c r="A32" t="s">
        <v>414</v>
      </c>
      <c r="B32">
        <v>8.18</v>
      </c>
    </row>
    <row r="33" spans="1:2" x14ac:dyDescent="0.25">
      <c r="A33" t="s">
        <v>415</v>
      </c>
      <c r="B33">
        <v>8.24</v>
      </c>
    </row>
    <row r="34" spans="1:2" x14ac:dyDescent="0.25">
      <c r="A34" t="s">
        <v>416</v>
      </c>
      <c r="B34">
        <v>8.1999999999999993</v>
      </c>
    </row>
    <row r="35" spans="1:2" x14ac:dyDescent="0.25">
      <c r="A35" t="s">
        <v>417</v>
      </c>
      <c r="B35">
        <v>8.0299999999999994</v>
      </c>
    </row>
    <row r="36" spans="1:2" x14ac:dyDescent="0.25">
      <c r="A36" t="s">
        <v>418</v>
      </c>
      <c r="B36">
        <v>8.01</v>
      </c>
    </row>
    <row r="37" spans="1:2" x14ac:dyDescent="0.25">
      <c r="A37" t="s">
        <v>419</v>
      </c>
      <c r="B37">
        <v>7.78</v>
      </c>
    </row>
    <row r="38" spans="1:2" x14ac:dyDescent="0.25">
      <c r="A38" t="s">
        <v>420</v>
      </c>
      <c r="B38">
        <v>7.69</v>
      </c>
    </row>
    <row r="39" spans="1:2" x14ac:dyDescent="0.25">
      <c r="A39" t="s">
        <v>421</v>
      </c>
      <c r="B39">
        <v>7.9</v>
      </c>
    </row>
    <row r="40" spans="1:2" x14ac:dyDescent="0.25">
      <c r="A40" t="s">
        <v>422</v>
      </c>
      <c r="B40">
        <v>7.64</v>
      </c>
    </row>
    <row r="41" spans="1:2" x14ac:dyDescent="0.25">
      <c r="A41" t="s">
        <v>423</v>
      </c>
      <c r="B41">
        <v>7.65</v>
      </c>
    </row>
    <row r="42" spans="1:2" x14ac:dyDescent="0.25">
      <c r="A42" t="s">
        <v>424</v>
      </c>
      <c r="B42">
        <v>7.85</v>
      </c>
    </row>
    <row r="43" spans="1:2" x14ac:dyDescent="0.25">
      <c r="A43" t="s">
        <v>425</v>
      </c>
      <c r="B43">
        <v>7.8</v>
      </c>
    </row>
    <row r="44" spans="1:2" x14ac:dyDescent="0.25">
      <c r="A44" t="s">
        <v>426</v>
      </c>
      <c r="B44">
        <v>7.82</v>
      </c>
    </row>
    <row r="45" spans="1:2" x14ac:dyDescent="0.25">
      <c r="A45" t="s">
        <v>427</v>
      </c>
      <c r="B45">
        <v>7.9</v>
      </c>
    </row>
    <row r="46" spans="1:2" x14ac:dyDescent="0.25">
      <c r="A46" t="s">
        <v>428</v>
      </c>
      <c r="B46">
        <v>7.68</v>
      </c>
    </row>
    <row r="47" spans="1:2" x14ac:dyDescent="0.25">
      <c r="A47" t="s">
        <v>429</v>
      </c>
      <c r="B47">
        <v>7.38</v>
      </c>
    </row>
    <row r="48" spans="1:2" x14ac:dyDescent="0.25">
      <c r="A48" t="s">
        <v>430</v>
      </c>
      <c r="B48">
        <v>7.43</v>
      </c>
    </row>
    <row r="49" spans="1:2" x14ac:dyDescent="0.25">
      <c r="A49" t="s">
        <v>431</v>
      </c>
      <c r="B49">
        <v>7.26</v>
      </c>
    </row>
    <row r="50" spans="1:2" x14ac:dyDescent="0.25">
      <c r="A50" t="s">
        <v>432</v>
      </c>
      <c r="B50">
        <v>7.42</v>
      </c>
    </row>
    <row r="51" spans="1:2" x14ac:dyDescent="0.25">
      <c r="A51" t="s">
        <v>433</v>
      </c>
      <c r="B51">
        <v>7.35</v>
      </c>
    </row>
    <row r="52" spans="1:2" x14ac:dyDescent="0.25">
      <c r="A52" t="s">
        <v>434</v>
      </c>
      <c r="B52">
        <v>6.87</v>
      </c>
    </row>
    <row r="53" spans="1:2" x14ac:dyDescent="0.25">
      <c r="A53" t="s">
        <v>435</v>
      </c>
      <c r="B53">
        <v>6.62</v>
      </c>
    </row>
    <row r="54" spans="1:2" x14ac:dyDescent="0.25">
      <c r="A54" t="s">
        <v>436</v>
      </c>
      <c r="B54">
        <v>6.59</v>
      </c>
    </row>
    <row r="55" spans="1:2" x14ac:dyDescent="0.25">
      <c r="A55" t="s">
        <v>437</v>
      </c>
      <c r="B55">
        <v>6.54</v>
      </c>
    </row>
    <row r="56" spans="1:2" x14ac:dyDescent="0.25">
      <c r="A56" t="s">
        <v>438</v>
      </c>
      <c r="B56">
        <v>6.54</v>
      </c>
    </row>
    <row r="57" spans="1:2" x14ac:dyDescent="0.25">
      <c r="A57" t="s">
        <v>439</v>
      </c>
      <c r="B57">
        <v>6.34</v>
      </c>
    </row>
    <row r="58" spans="1:2" x14ac:dyDescent="0.25">
      <c r="A58" t="s">
        <v>440</v>
      </c>
      <c r="B58">
        <v>6.23</v>
      </c>
    </row>
    <row r="59" spans="1:2" x14ac:dyDescent="0.25">
      <c r="A59" t="s">
        <v>441</v>
      </c>
      <c r="B59">
        <v>6.45</v>
      </c>
    </row>
    <row r="60" spans="1:2" x14ac:dyDescent="0.25">
      <c r="A60" t="s">
        <v>442</v>
      </c>
      <c r="B60">
        <v>6.28</v>
      </c>
    </row>
    <row r="61" spans="1:2" x14ac:dyDescent="0.25">
      <c r="A61" t="s">
        <v>443</v>
      </c>
      <c r="B61">
        <v>6.13</v>
      </c>
    </row>
    <row r="62" spans="1:2" x14ac:dyDescent="0.25">
      <c r="A62" t="s">
        <v>444</v>
      </c>
      <c r="B62">
        <v>6.09</v>
      </c>
    </row>
    <row r="63" spans="1:2" x14ac:dyDescent="0.25">
      <c r="A63" t="s">
        <v>445</v>
      </c>
      <c r="B63">
        <v>5.94</v>
      </c>
    </row>
    <row r="64" spans="1:2" x14ac:dyDescent="0.25">
      <c r="A64" t="s">
        <v>446</v>
      </c>
      <c r="B64">
        <v>6.13</v>
      </c>
    </row>
    <row r="65" spans="1:2" x14ac:dyDescent="0.25">
      <c r="A65" t="s">
        <v>447</v>
      </c>
      <c r="B65">
        <v>6.12</v>
      </c>
    </row>
    <row r="66" spans="1:2" x14ac:dyDescent="0.25">
      <c r="A66" t="s">
        <v>448</v>
      </c>
      <c r="B66">
        <v>5.94</v>
      </c>
    </row>
    <row r="67" spans="1:2" x14ac:dyDescent="0.25">
      <c r="A67" t="s">
        <v>449</v>
      </c>
      <c r="B67">
        <v>6.03</v>
      </c>
    </row>
    <row r="68" spans="1:2" x14ac:dyDescent="0.25">
      <c r="A68" t="s">
        <v>450</v>
      </c>
      <c r="B68">
        <v>6.12</v>
      </c>
    </row>
    <row r="69" spans="1:2" x14ac:dyDescent="0.25">
      <c r="A69" t="s">
        <v>451</v>
      </c>
      <c r="B69">
        <v>6.3</v>
      </c>
    </row>
    <row r="70" spans="1:2" x14ac:dyDescent="0.25">
      <c r="A70" t="s">
        <v>452</v>
      </c>
      <c r="B70">
        <v>6.48</v>
      </c>
    </row>
    <row r="71" spans="1:2" x14ac:dyDescent="0.25">
      <c r="A71" t="s">
        <v>453</v>
      </c>
      <c r="B71">
        <v>6.47</v>
      </c>
    </row>
    <row r="72" spans="1:2" x14ac:dyDescent="0.25">
      <c r="A72" t="s">
        <v>454</v>
      </c>
      <c r="B72">
        <v>6.8</v>
      </c>
    </row>
    <row r="73" spans="1:2" x14ac:dyDescent="0.25">
      <c r="A73" t="s">
        <v>455</v>
      </c>
      <c r="B73">
        <v>6.74</v>
      </c>
    </row>
    <row r="74" spans="1:2" x14ac:dyDescent="0.25">
      <c r="A74" t="s">
        <v>456</v>
      </c>
      <c r="B74">
        <v>6.93</v>
      </c>
    </row>
    <row r="75" spans="1:2" x14ac:dyDescent="0.25">
      <c r="A75" t="s">
        <v>457</v>
      </c>
      <c r="B75">
        <v>7.17</v>
      </c>
    </row>
    <row r="76" spans="1:2" x14ac:dyDescent="0.25">
      <c r="A76" t="s">
        <v>458</v>
      </c>
      <c r="B76">
        <v>7.25</v>
      </c>
    </row>
    <row r="77" spans="1:2" x14ac:dyDescent="0.25">
      <c r="A77" t="s">
        <v>459</v>
      </c>
      <c r="B77">
        <v>7.43</v>
      </c>
    </row>
    <row r="78" spans="1:2" x14ac:dyDescent="0.25">
      <c r="A78" t="s">
        <v>460</v>
      </c>
      <c r="B78">
        <v>7.7</v>
      </c>
    </row>
    <row r="79" spans="1:2" x14ac:dyDescent="0.25">
      <c r="A79" t="s">
        <v>461</v>
      </c>
      <c r="B79">
        <v>7.27</v>
      </c>
    </row>
    <row r="80" spans="1:2" x14ac:dyDescent="0.25">
      <c r="A80" t="s">
        <v>462</v>
      </c>
      <c r="B80">
        <v>7.54</v>
      </c>
    </row>
    <row r="81" spans="1:2" x14ac:dyDescent="0.25">
      <c r="A81" t="s">
        <v>463</v>
      </c>
      <c r="B81">
        <v>7.6</v>
      </c>
    </row>
    <row r="82" spans="1:2" x14ac:dyDescent="0.25">
      <c r="A82" t="s">
        <v>464</v>
      </c>
      <c r="B82">
        <v>7.68</v>
      </c>
    </row>
    <row r="83" spans="1:2" x14ac:dyDescent="0.25">
      <c r="A83" t="s">
        <v>465</v>
      </c>
      <c r="B83">
        <v>7.58</v>
      </c>
    </row>
    <row r="84" spans="1:2" x14ac:dyDescent="0.25">
      <c r="A84" t="s">
        <v>466</v>
      </c>
      <c r="B84">
        <v>7.67</v>
      </c>
    </row>
    <row r="85" spans="1:2" x14ac:dyDescent="0.25">
      <c r="A85" t="s">
        <v>467</v>
      </c>
      <c r="B85">
        <v>7.57</v>
      </c>
    </row>
    <row r="86" spans="1:2" x14ac:dyDescent="0.25">
      <c r="A86" t="s">
        <v>468</v>
      </c>
      <c r="B86">
        <v>7.5</v>
      </c>
    </row>
    <row r="87" spans="1:2" x14ac:dyDescent="0.25">
      <c r="A87" t="s">
        <v>469</v>
      </c>
      <c r="B87">
        <v>7.3</v>
      </c>
    </row>
    <row r="88" spans="1:2" x14ac:dyDescent="0.25">
      <c r="A88" t="s">
        <v>470</v>
      </c>
      <c r="B88">
        <v>7.1</v>
      </c>
    </row>
    <row r="89" spans="1:2" x14ac:dyDescent="0.25">
      <c r="A89" t="s">
        <v>471</v>
      </c>
      <c r="B89">
        <v>7</v>
      </c>
    </row>
    <row r="90" spans="1:2" x14ac:dyDescent="0.25">
      <c r="A90" t="s">
        <v>472</v>
      </c>
      <c r="B90">
        <v>7.2</v>
      </c>
    </row>
    <row r="91" spans="1:2" x14ac:dyDescent="0.25">
      <c r="A91" t="s">
        <v>473</v>
      </c>
      <c r="B91">
        <v>7.1</v>
      </c>
    </row>
    <row r="92" spans="1:2" x14ac:dyDescent="0.25">
      <c r="A92" t="s">
        <v>474</v>
      </c>
      <c r="B92">
        <v>7.1</v>
      </c>
    </row>
    <row r="93" spans="1:2" x14ac:dyDescent="0.25">
      <c r="A93" t="s">
        <v>475</v>
      </c>
      <c r="B93">
        <v>7.2</v>
      </c>
    </row>
    <row r="94" spans="1:2" x14ac:dyDescent="0.25">
      <c r="A94" t="s">
        <v>476</v>
      </c>
      <c r="B94">
        <v>7.1</v>
      </c>
    </row>
    <row r="95" spans="1:2" x14ac:dyDescent="0.25">
      <c r="A95" t="s">
        <v>477</v>
      </c>
      <c r="B95">
        <v>7</v>
      </c>
    </row>
    <row r="96" spans="1:2" x14ac:dyDescent="0.25">
      <c r="A96" t="s">
        <v>478</v>
      </c>
      <c r="B96">
        <v>7.1</v>
      </c>
    </row>
    <row r="97" spans="1:2" x14ac:dyDescent="0.25">
      <c r="A97" t="s">
        <v>479</v>
      </c>
      <c r="B97">
        <v>7</v>
      </c>
    </row>
    <row r="98" spans="1:2" x14ac:dyDescent="0.25">
      <c r="A98" t="s">
        <v>480</v>
      </c>
      <c r="B98">
        <v>7.1</v>
      </c>
    </row>
    <row r="99" spans="1:2" x14ac:dyDescent="0.25">
      <c r="A99" t="s">
        <v>481</v>
      </c>
      <c r="B99">
        <v>7.1</v>
      </c>
    </row>
    <row r="100" spans="1:2" x14ac:dyDescent="0.25">
      <c r="A100" t="s">
        <v>482</v>
      </c>
      <c r="B100">
        <v>6.9</v>
      </c>
    </row>
    <row r="101" spans="1:2" x14ac:dyDescent="0.25">
      <c r="A101" t="s">
        <v>483</v>
      </c>
      <c r="B101">
        <v>7.1</v>
      </c>
    </row>
    <row r="102" spans="1:2" x14ac:dyDescent="0.25">
      <c r="A102" t="s">
        <v>484</v>
      </c>
      <c r="B102">
        <v>7.4</v>
      </c>
    </row>
    <row r="103" spans="1:2" x14ac:dyDescent="0.25">
      <c r="A103" t="s">
        <v>485</v>
      </c>
      <c r="B103">
        <v>7</v>
      </c>
    </row>
    <row r="104" spans="1:2" x14ac:dyDescent="0.25">
      <c r="A104" t="s">
        <v>486</v>
      </c>
      <c r="B104">
        <v>7.3</v>
      </c>
    </row>
    <row r="105" spans="1:2" x14ac:dyDescent="0.25">
      <c r="A105" t="s">
        <v>487</v>
      </c>
      <c r="B105">
        <v>7.5</v>
      </c>
    </row>
    <row r="106" spans="1:2" x14ac:dyDescent="0.25">
      <c r="A106" t="s">
        <v>488</v>
      </c>
      <c r="B106">
        <v>7.3</v>
      </c>
    </row>
    <row r="107" spans="1:2" x14ac:dyDescent="0.25">
      <c r="A107" t="s">
        <v>489</v>
      </c>
      <c r="B107">
        <v>7.6</v>
      </c>
    </row>
    <row r="108" spans="1:2" x14ac:dyDescent="0.25">
      <c r="A108" t="s">
        <v>490</v>
      </c>
      <c r="B108">
        <v>7.8</v>
      </c>
    </row>
    <row r="109" spans="1:2" x14ac:dyDescent="0.25">
      <c r="A109" t="s">
        <v>491</v>
      </c>
      <c r="B109">
        <v>8</v>
      </c>
    </row>
    <row r="110" spans="1:2" x14ac:dyDescent="0.25">
      <c r="A110" t="s">
        <v>492</v>
      </c>
      <c r="B110">
        <v>8.1999999999999993</v>
      </c>
    </row>
    <row r="111" spans="1:2" x14ac:dyDescent="0.25">
      <c r="A111" t="s">
        <v>493</v>
      </c>
      <c r="B111">
        <v>8.3000000000000007</v>
      </c>
    </row>
    <row r="112" spans="1:2" x14ac:dyDescent="0.25">
      <c r="A112" t="s">
        <v>494</v>
      </c>
      <c r="B112">
        <v>8.3000000000000007</v>
      </c>
    </row>
    <row r="113" spans="1:2" x14ac:dyDescent="0.25">
      <c r="A113" t="s">
        <v>495</v>
      </c>
      <c r="B113">
        <v>8.4</v>
      </c>
    </row>
    <row r="114" spans="1:2" x14ac:dyDescent="0.25">
      <c r="A114" t="s">
        <v>496</v>
      </c>
      <c r="B114">
        <v>8.5</v>
      </c>
    </row>
    <row r="115" spans="1:2" x14ac:dyDescent="0.25">
      <c r="A115" t="s">
        <v>497</v>
      </c>
      <c r="B115">
        <v>8.4</v>
      </c>
    </row>
    <row r="116" spans="1:2" x14ac:dyDescent="0.25">
      <c r="A116" t="s">
        <v>498</v>
      </c>
      <c r="B116">
        <v>8.4</v>
      </c>
    </row>
    <row r="117" spans="1:2" x14ac:dyDescent="0.25">
      <c r="A117" t="s">
        <v>499</v>
      </c>
      <c r="B117">
        <v>8.3000000000000007</v>
      </c>
    </row>
    <row r="118" spans="1:2" x14ac:dyDescent="0.25">
      <c r="A118" t="s">
        <v>500</v>
      </c>
      <c r="B118">
        <v>8.1</v>
      </c>
    </row>
    <row r="119" spans="1:2" x14ac:dyDescent="0.25">
      <c r="A119" t="s">
        <v>501</v>
      </c>
      <c r="B119">
        <v>8.1</v>
      </c>
    </row>
    <row r="120" spans="1:2" x14ac:dyDescent="0.25">
      <c r="A120" t="s">
        <v>502</v>
      </c>
      <c r="B120">
        <v>8</v>
      </c>
    </row>
    <row r="121" spans="1:2" x14ac:dyDescent="0.25">
      <c r="A121" t="s">
        <v>503</v>
      </c>
      <c r="B121">
        <v>7.7</v>
      </c>
    </row>
    <row r="122" spans="1:2" x14ac:dyDescent="0.25">
      <c r="A122" t="s">
        <v>504</v>
      </c>
      <c r="B122">
        <v>7.5</v>
      </c>
    </row>
    <row r="123" spans="1:2" x14ac:dyDescent="0.25">
      <c r="A123" t="s">
        <v>505</v>
      </c>
      <c r="B123">
        <v>7.2</v>
      </c>
    </row>
    <row r="124" spans="1:2" x14ac:dyDescent="0.25">
      <c r="A124" t="s">
        <v>506</v>
      </c>
      <c r="B124">
        <v>7</v>
      </c>
    </row>
    <row r="125" spans="1:2" x14ac:dyDescent="0.25">
      <c r="A125" t="s">
        <v>507</v>
      </c>
      <c r="B125">
        <v>6.8</v>
      </c>
    </row>
    <row r="126" spans="1:2" x14ac:dyDescent="0.25">
      <c r="A126" t="s">
        <v>508</v>
      </c>
      <c r="B126">
        <v>6.8</v>
      </c>
    </row>
    <row r="127" spans="1:2" x14ac:dyDescent="0.25">
      <c r="A127" t="s">
        <v>509</v>
      </c>
      <c r="B127">
        <v>6.5</v>
      </c>
    </row>
    <row r="128" spans="1:2" x14ac:dyDescent="0.25">
      <c r="A128" t="s">
        <v>510</v>
      </c>
      <c r="B128">
        <v>6.3</v>
      </c>
    </row>
    <row r="129" spans="1:2" x14ac:dyDescent="0.25">
      <c r="A129" t="s">
        <v>511</v>
      </c>
      <c r="B129">
        <v>6.2</v>
      </c>
    </row>
    <row r="130" spans="1:2" x14ac:dyDescent="0.25">
      <c r="A130" t="s">
        <v>512</v>
      </c>
      <c r="B130">
        <v>6</v>
      </c>
    </row>
    <row r="131" spans="1:2" x14ac:dyDescent="0.25">
      <c r="A131" t="s">
        <v>513</v>
      </c>
      <c r="B131">
        <v>6</v>
      </c>
    </row>
    <row r="132" spans="1:2" x14ac:dyDescent="0.25">
      <c r="A132" t="s">
        <v>514</v>
      </c>
      <c r="B132">
        <v>5.9</v>
      </c>
    </row>
    <row r="133" spans="1:2" x14ac:dyDescent="0.25">
      <c r="A133" t="s">
        <v>515</v>
      </c>
      <c r="B133">
        <v>5.7</v>
      </c>
    </row>
    <row r="134" spans="1:2" x14ac:dyDescent="0.25">
      <c r="A134" t="s">
        <v>516</v>
      </c>
      <c r="B134">
        <v>5.7</v>
      </c>
    </row>
    <row r="135" spans="1:2" x14ac:dyDescent="0.25">
      <c r="A135" t="s">
        <v>517</v>
      </c>
      <c r="B135">
        <v>5.8</v>
      </c>
    </row>
    <row r="136" spans="1:2" x14ac:dyDescent="0.25">
      <c r="A136" t="s">
        <v>518</v>
      </c>
      <c r="B136">
        <v>6</v>
      </c>
    </row>
    <row r="137" spans="1:2" x14ac:dyDescent="0.25">
      <c r="A137" t="s">
        <v>519</v>
      </c>
      <c r="B137">
        <v>6.1</v>
      </c>
    </row>
    <row r="138" spans="1:2" x14ac:dyDescent="0.25">
      <c r="A138" t="s">
        <v>520</v>
      </c>
      <c r="B138">
        <v>6.4</v>
      </c>
    </row>
    <row r="139" spans="1:2" x14ac:dyDescent="0.25">
      <c r="A139" t="s">
        <v>521</v>
      </c>
      <c r="B139">
        <v>6.4</v>
      </c>
    </row>
    <row r="140" spans="1:2" x14ac:dyDescent="0.25">
      <c r="A140" t="s">
        <v>522</v>
      </c>
      <c r="B140">
        <v>6.6</v>
      </c>
    </row>
    <row r="141" spans="1:2" x14ac:dyDescent="0.25">
      <c r="A141" t="s">
        <v>523</v>
      </c>
      <c r="B141">
        <v>6.8</v>
      </c>
    </row>
    <row r="142" spans="1:2" x14ac:dyDescent="0.25">
      <c r="A142" t="s">
        <v>524</v>
      </c>
      <c r="B142">
        <v>7</v>
      </c>
    </row>
    <row r="143" spans="1:2" x14ac:dyDescent="0.25">
      <c r="A143" t="s">
        <v>525</v>
      </c>
      <c r="B143">
        <v>7.1</v>
      </c>
    </row>
    <row r="144" spans="1:2" x14ac:dyDescent="0.25">
      <c r="A144" t="s">
        <v>526</v>
      </c>
      <c r="B144">
        <v>7.3</v>
      </c>
    </row>
    <row r="145" spans="1:2" x14ac:dyDescent="0.25">
      <c r="A145" t="s">
        <v>527</v>
      </c>
      <c r="B145">
        <v>7.4</v>
      </c>
    </row>
    <row r="146" spans="1:2" x14ac:dyDescent="0.25">
      <c r="A146" t="s">
        <v>528</v>
      </c>
      <c r="B146">
        <v>7.6</v>
      </c>
    </row>
    <row r="147" spans="1:2" x14ac:dyDescent="0.25">
      <c r="A147" t="s">
        <v>529</v>
      </c>
      <c r="B147">
        <v>7.6</v>
      </c>
    </row>
    <row r="148" spans="1:2" x14ac:dyDescent="0.25">
      <c r="A148" t="s">
        <v>530</v>
      </c>
      <c r="B148">
        <v>7.4</v>
      </c>
    </row>
    <row r="149" spans="1:2" x14ac:dyDescent="0.25">
      <c r="A149" t="s">
        <v>531</v>
      </c>
      <c r="B149">
        <v>7.7</v>
      </c>
    </row>
    <row r="150" spans="1:2" x14ac:dyDescent="0.25">
      <c r="A150" t="s">
        <v>532</v>
      </c>
      <c r="B150">
        <v>7.9</v>
      </c>
    </row>
    <row r="151" spans="1:2" x14ac:dyDescent="0.25">
      <c r="A151" t="s">
        <v>798</v>
      </c>
      <c r="B151">
        <v>7.8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/>
  </sheetViews>
  <sheetFormatPr defaultRowHeight="15" x14ac:dyDescent="0.25"/>
  <cols>
    <col min="2" max="2" width="66.140625" customWidth="1"/>
  </cols>
  <sheetData>
    <row r="1" spans="1:2" x14ac:dyDescent="0.25">
      <c r="A1" s="2" t="s">
        <v>854</v>
      </c>
    </row>
    <row r="2" spans="1:2" x14ac:dyDescent="0.25">
      <c r="A2" s="2" t="s">
        <v>847</v>
      </c>
    </row>
    <row r="3" spans="1:2" x14ac:dyDescent="0.25">
      <c r="A3" s="3" t="s">
        <v>806</v>
      </c>
    </row>
    <row r="4" spans="1:2" x14ac:dyDescent="0.25">
      <c r="A4" s="2" t="s">
        <v>850</v>
      </c>
    </row>
    <row r="6" spans="1:2" x14ac:dyDescent="0.25">
      <c r="A6" t="s">
        <v>0</v>
      </c>
      <c r="B6" t="s">
        <v>855</v>
      </c>
    </row>
    <row r="7" spans="1:2" x14ac:dyDescent="0.25">
      <c r="A7" t="s">
        <v>389</v>
      </c>
      <c r="B7">
        <v>5.6</v>
      </c>
    </row>
    <row r="8" spans="1:2" x14ac:dyDescent="0.25">
      <c r="A8" t="s">
        <v>390</v>
      </c>
      <c r="B8">
        <v>5.4</v>
      </c>
    </row>
    <row r="9" spans="1:2" x14ac:dyDescent="0.25">
      <c r="A9" t="s">
        <v>391</v>
      </c>
      <c r="B9">
        <v>5.0999999999999996</v>
      </c>
    </row>
    <row r="10" spans="1:2" x14ac:dyDescent="0.25">
      <c r="A10" t="s">
        <v>392</v>
      </c>
      <c r="B10">
        <v>5.8</v>
      </c>
    </row>
    <row r="11" spans="1:2" x14ac:dyDescent="0.25">
      <c r="A11" t="s">
        <v>393</v>
      </c>
      <c r="B11">
        <v>5.2</v>
      </c>
    </row>
    <row r="12" spans="1:2" x14ac:dyDescent="0.25">
      <c r="A12" t="s">
        <v>394</v>
      </c>
      <c r="B12">
        <v>5</v>
      </c>
    </row>
    <row r="13" spans="1:2" x14ac:dyDescent="0.25">
      <c r="A13" t="s">
        <v>395</v>
      </c>
      <c r="B13">
        <v>4.9000000000000004</v>
      </c>
    </row>
    <row r="14" spans="1:2" x14ac:dyDescent="0.25">
      <c r="A14" t="s">
        <v>396</v>
      </c>
      <c r="B14">
        <v>4.7</v>
      </c>
    </row>
    <row r="15" spans="1:2" x14ac:dyDescent="0.25">
      <c r="A15" t="s">
        <v>397</v>
      </c>
      <c r="B15">
        <v>4.5999999999999996</v>
      </c>
    </row>
    <row r="16" spans="1:2" x14ac:dyDescent="0.25">
      <c r="A16" t="s">
        <v>398</v>
      </c>
      <c r="B16">
        <v>4.2</v>
      </c>
    </row>
    <row r="17" spans="1:2" x14ac:dyDescent="0.25">
      <c r="A17" t="s">
        <v>399</v>
      </c>
      <c r="B17">
        <v>3.9</v>
      </c>
    </row>
    <row r="18" spans="1:2" x14ac:dyDescent="0.25">
      <c r="A18" t="s">
        <v>400</v>
      </c>
      <c r="B18">
        <v>4.2</v>
      </c>
    </row>
    <row r="19" spans="1:2" x14ac:dyDescent="0.25">
      <c r="A19" t="s">
        <v>401</v>
      </c>
      <c r="B19">
        <v>2.6</v>
      </c>
    </row>
    <row r="20" spans="1:2" x14ac:dyDescent="0.25">
      <c r="A20" t="s">
        <v>402</v>
      </c>
      <c r="B20">
        <v>2.4</v>
      </c>
    </row>
    <row r="21" spans="1:2" x14ac:dyDescent="0.25">
      <c r="A21" t="s">
        <v>403</v>
      </c>
      <c r="B21">
        <v>2.4</v>
      </c>
    </row>
    <row r="22" spans="1:2" x14ac:dyDescent="0.25">
      <c r="A22" t="s">
        <v>404</v>
      </c>
      <c r="B22">
        <v>2.4</v>
      </c>
    </row>
    <row r="23" spans="1:2" x14ac:dyDescent="0.25">
      <c r="A23" t="s">
        <v>405</v>
      </c>
      <c r="B23">
        <v>2.2999999999999998</v>
      </c>
    </row>
    <row r="24" spans="1:2" x14ac:dyDescent="0.25">
      <c r="A24" t="s">
        <v>406</v>
      </c>
      <c r="B24">
        <v>2.2999999999999998</v>
      </c>
    </row>
    <row r="25" spans="1:2" x14ac:dyDescent="0.25">
      <c r="A25" t="s">
        <v>407</v>
      </c>
      <c r="B25">
        <v>2.5</v>
      </c>
    </row>
    <row r="26" spans="1:2" x14ac:dyDescent="0.25">
      <c r="A26" t="s">
        <v>408</v>
      </c>
      <c r="B26">
        <v>2.6</v>
      </c>
    </row>
    <row r="27" spans="1:2" x14ac:dyDescent="0.25">
      <c r="A27" t="s">
        <v>409</v>
      </c>
      <c r="B27">
        <v>2.7</v>
      </c>
    </row>
    <row r="28" spans="1:2" x14ac:dyDescent="0.25">
      <c r="A28" t="s">
        <v>410</v>
      </c>
      <c r="B28">
        <v>2.8</v>
      </c>
    </row>
    <row r="29" spans="1:2" x14ac:dyDescent="0.25">
      <c r="A29" t="s">
        <v>411</v>
      </c>
      <c r="B29">
        <v>2.8</v>
      </c>
    </row>
    <row r="30" spans="1:2" x14ac:dyDescent="0.25">
      <c r="A30" t="s">
        <v>412</v>
      </c>
      <c r="B30">
        <v>2.9</v>
      </c>
    </row>
    <row r="31" spans="1:2" x14ac:dyDescent="0.25">
      <c r="A31" t="s">
        <v>413</v>
      </c>
      <c r="B31">
        <v>2.9</v>
      </c>
    </row>
    <row r="32" spans="1:2" x14ac:dyDescent="0.25">
      <c r="A32" t="s">
        <v>414</v>
      </c>
      <c r="B32">
        <v>2.2999999999999998</v>
      </c>
    </row>
    <row r="33" spans="1:2" x14ac:dyDescent="0.25">
      <c r="A33" t="s">
        <v>415</v>
      </c>
      <c r="B33">
        <v>2.5</v>
      </c>
    </row>
    <row r="34" spans="1:2" x14ac:dyDescent="0.25">
      <c r="A34" t="s">
        <v>416</v>
      </c>
      <c r="B34">
        <v>2.2999999999999998</v>
      </c>
    </row>
    <row r="35" spans="1:2" x14ac:dyDescent="0.25">
      <c r="A35" t="s">
        <v>417</v>
      </c>
      <c r="B35">
        <v>2.4</v>
      </c>
    </row>
    <row r="36" spans="1:2" x14ac:dyDescent="0.25">
      <c r="A36" t="s">
        <v>418</v>
      </c>
      <c r="B36">
        <v>2.4</v>
      </c>
    </row>
    <row r="37" spans="1:2" x14ac:dyDescent="0.25">
      <c r="A37" t="s">
        <v>419</v>
      </c>
      <c r="B37">
        <v>1.9</v>
      </c>
    </row>
    <row r="38" spans="1:2" x14ac:dyDescent="0.25">
      <c r="A38" t="s">
        <v>420</v>
      </c>
      <c r="B38">
        <v>2.1</v>
      </c>
    </row>
    <row r="39" spans="1:2" x14ac:dyDescent="0.25">
      <c r="A39" t="s">
        <v>421</v>
      </c>
      <c r="B39">
        <v>2.1</v>
      </c>
    </row>
    <row r="40" spans="1:2" x14ac:dyDescent="0.25">
      <c r="A40" t="s">
        <v>422</v>
      </c>
      <c r="B40">
        <v>2.2999999999999998</v>
      </c>
    </row>
    <row r="41" spans="1:2" x14ac:dyDescent="0.25">
      <c r="A41" t="s">
        <v>423</v>
      </c>
      <c r="B41">
        <v>2.5</v>
      </c>
    </row>
    <row r="42" spans="1:2" x14ac:dyDescent="0.25">
      <c r="A42" t="s">
        <v>424</v>
      </c>
      <c r="B42">
        <v>2.4</v>
      </c>
    </row>
    <row r="43" spans="1:2" x14ac:dyDescent="0.25">
      <c r="A43" t="s">
        <v>425</v>
      </c>
      <c r="B43">
        <v>2.5</v>
      </c>
    </row>
    <row r="44" spans="1:2" x14ac:dyDescent="0.25">
      <c r="A44" t="s">
        <v>426</v>
      </c>
      <c r="B44">
        <v>2.6</v>
      </c>
    </row>
    <row r="45" spans="1:2" x14ac:dyDescent="0.25">
      <c r="A45" t="s">
        <v>427</v>
      </c>
      <c r="B45">
        <v>2.5</v>
      </c>
    </row>
    <row r="46" spans="1:2" x14ac:dyDescent="0.25">
      <c r="A46" t="s">
        <v>428</v>
      </c>
      <c r="B46">
        <v>2.6</v>
      </c>
    </row>
    <row r="47" spans="1:2" x14ac:dyDescent="0.25">
      <c r="A47" t="s">
        <v>429</v>
      </c>
      <c r="B47">
        <v>2.9</v>
      </c>
    </row>
    <row r="48" spans="1:2" x14ac:dyDescent="0.25">
      <c r="A48" t="s">
        <v>430</v>
      </c>
      <c r="B48">
        <v>2.8</v>
      </c>
    </row>
    <row r="49" spans="1:2" x14ac:dyDescent="0.25">
      <c r="A49" t="s">
        <v>431</v>
      </c>
      <c r="B49">
        <v>2.2000000000000002</v>
      </c>
    </row>
    <row r="50" spans="1:2" x14ac:dyDescent="0.25">
      <c r="A50" t="s">
        <v>432</v>
      </c>
      <c r="B50">
        <v>2.2000000000000002</v>
      </c>
    </row>
    <row r="51" spans="1:2" x14ac:dyDescent="0.25">
      <c r="A51" t="s">
        <v>433</v>
      </c>
      <c r="B51">
        <v>2.2000000000000002</v>
      </c>
    </row>
    <row r="52" spans="1:2" x14ac:dyDescent="0.25">
      <c r="A52" t="s">
        <v>434</v>
      </c>
      <c r="B52">
        <v>2.2000000000000002</v>
      </c>
    </row>
    <row r="53" spans="1:2" x14ac:dyDescent="0.25">
      <c r="A53" t="s">
        <v>435</v>
      </c>
      <c r="B53">
        <v>2.2000000000000002</v>
      </c>
    </row>
    <row r="54" spans="1:2" x14ac:dyDescent="0.25">
      <c r="A54" t="s">
        <v>436</v>
      </c>
      <c r="B54">
        <v>2.1</v>
      </c>
    </row>
    <row r="55" spans="1:2" x14ac:dyDescent="0.25">
      <c r="A55" t="s">
        <v>437</v>
      </c>
      <c r="B55">
        <v>2</v>
      </c>
    </row>
    <row r="56" spans="1:2" x14ac:dyDescent="0.25">
      <c r="A56" t="s">
        <v>438</v>
      </c>
      <c r="B56">
        <v>1.9</v>
      </c>
    </row>
    <row r="57" spans="1:2" x14ac:dyDescent="0.25">
      <c r="A57" t="s">
        <v>439</v>
      </c>
      <c r="B57">
        <v>1.9</v>
      </c>
    </row>
    <row r="58" spans="1:2" x14ac:dyDescent="0.25">
      <c r="A58" t="s">
        <v>440</v>
      </c>
      <c r="B58">
        <v>1.8</v>
      </c>
    </row>
    <row r="59" spans="1:2" x14ac:dyDescent="0.25">
      <c r="A59" t="s">
        <v>441</v>
      </c>
      <c r="B59">
        <v>1.8</v>
      </c>
    </row>
    <row r="60" spans="1:2" x14ac:dyDescent="0.25">
      <c r="A60" t="s">
        <v>442</v>
      </c>
      <c r="B60">
        <v>1.7</v>
      </c>
    </row>
    <row r="61" spans="1:2" x14ac:dyDescent="0.25">
      <c r="A61" t="s">
        <v>443</v>
      </c>
      <c r="B61">
        <v>1.8</v>
      </c>
    </row>
    <row r="62" spans="1:2" x14ac:dyDescent="0.25">
      <c r="A62" t="s">
        <v>444</v>
      </c>
      <c r="B62">
        <v>1.8</v>
      </c>
    </row>
    <row r="63" spans="1:2" x14ac:dyDescent="0.25">
      <c r="A63" t="s">
        <v>445</v>
      </c>
      <c r="B63">
        <v>1.7</v>
      </c>
    </row>
    <row r="64" spans="1:2" x14ac:dyDescent="0.25">
      <c r="A64" t="s">
        <v>446</v>
      </c>
      <c r="B64">
        <v>2</v>
      </c>
    </row>
    <row r="65" spans="1:2" x14ac:dyDescent="0.25">
      <c r="A65" t="s">
        <v>447</v>
      </c>
      <c r="B65">
        <v>2.2999999999999998</v>
      </c>
    </row>
    <row r="66" spans="1:2" x14ac:dyDescent="0.25">
      <c r="A66" t="s">
        <v>448</v>
      </c>
      <c r="B66">
        <v>1.7</v>
      </c>
    </row>
    <row r="67" spans="1:2" x14ac:dyDescent="0.25">
      <c r="A67" t="s">
        <v>449</v>
      </c>
      <c r="B67">
        <v>1.7</v>
      </c>
    </row>
    <row r="68" spans="1:2" x14ac:dyDescent="0.25">
      <c r="A68" t="s">
        <v>450</v>
      </c>
      <c r="B68">
        <v>1.8</v>
      </c>
    </row>
    <row r="69" spans="1:2" x14ac:dyDescent="0.25">
      <c r="A69" t="s">
        <v>451</v>
      </c>
      <c r="B69">
        <v>1.9</v>
      </c>
    </row>
    <row r="70" spans="1:2" x14ac:dyDescent="0.25">
      <c r="A70" t="s">
        <v>452</v>
      </c>
      <c r="B70">
        <v>2</v>
      </c>
    </row>
    <row r="71" spans="1:2" x14ac:dyDescent="0.25">
      <c r="A71" t="s">
        <v>453</v>
      </c>
      <c r="B71">
        <v>1.9</v>
      </c>
    </row>
    <row r="72" spans="1:2" x14ac:dyDescent="0.25">
      <c r="A72" t="s">
        <v>454</v>
      </c>
      <c r="B72">
        <v>2.1</v>
      </c>
    </row>
    <row r="73" spans="1:2" x14ac:dyDescent="0.25">
      <c r="A73" t="s">
        <v>455</v>
      </c>
      <c r="B73">
        <v>2</v>
      </c>
    </row>
    <row r="74" spans="1:2" x14ac:dyDescent="0.25">
      <c r="A74" t="s">
        <v>456</v>
      </c>
      <c r="B74">
        <v>2.2000000000000002</v>
      </c>
    </row>
    <row r="75" spans="1:2" x14ac:dyDescent="0.25">
      <c r="A75" t="s">
        <v>457</v>
      </c>
      <c r="B75">
        <v>2.2000000000000002</v>
      </c>
    </row>
    <row r="76" spans="1:2" x14ac:dyDescent="0.25">
      <c r="A76" t="s">
        <v>458</v>
      </c>
      <c r="B76">
        <v>2.2000000000000002</v>
      </c>
    </row>
    <row r="77" spans="1:2" x14ac:dyDescent="0.25">
      <c r="A77" t="s">
        <v>459</v>
      </c>
      <c r="B77">
        <v>2.2999999999999998</v>
      </c>
    </row>
    <row r="78" spans="1:2" x14ac:dyDescent="0.25">
      <c r="A78" t="s">
        <v>460</v>
      </c>
      <c r="B78">
        <v>2.4</v>
      </c>
    </row>
    <row r="79" spans="1:2" x14ac:dyDescent="0.25">
      <c r="A79" t="s">
        <v>461</v>
      </c>
      <c r="B79">
        <v>2.2999999999999998</v>
      </c>
    </row>
    <row r="80" spans="1:2" x14ac:dyDescent="0.25">
      <c r="A80" t="s">
        <v>462</v>
      </c>
      <c r="B80">
        <v>2.4</v>
      </c>
    </row>
    <row r="81" spans="1:2" x14ac:dyDescent="0.25">
      <c r="A81" t="s">
        <v>463</v>
      </c>
      <c r="B81">
        <v>2.6</v>
      </c>
    </row>
    <row r="82" spans="1:2" x14ac:dyDescent="0.25">
      <c r="A82" t="s">
        <v>464</v>
      </c>
      <c r="B82">
        <v>2.8</v>
      </c>
    </row>
    <row r="83" spans="1:2" x14ac:dyDescent="0.25">
      <c r="A83" t="s">
        <v>465</v>
      </c>
      <c r="B83">
        <v>2.8</v>
      </c>
    </row>
    <row r="84" spans="1:2" x14ac:dyDescent="0.25">
      <c r="A84" t="s">
        <v>466</v>
      </c>
      <c r="B84">
        <v>2.8</v>
      </c>
    </row>
    <row r="85" spans="1:2" x14ac:dyDescent="0.25">
      <c r="A85" t="s">
        <v>467</v>
      </c>
      <c r="B85">
        <v>2.7</v>
      </c>
    </row>
    <row r="86" spans="1:2" x14ac:dyDescent="0.25">
      <c r="A86" t="s">
        <v>468</v>
      </c>
      <c r="B86">
        <v>2.8</v>
      </c>
    </row>
    <row r="87" spans="1:2" x14ac:dyDescent="0.25">
      <c r="A87" t="s">
        <v>469</v>
      </c>
      <c r="B87">
        <v>2.8</v>
      </c>
    </row>
    <row r="88" spans="1:2" x14ac:dyDescent="0.25">
      <c r="A88" t="s">
        <v>470</v>
      </c>
      <c r="B88">
        <v>2.8</v>
      </c>
    </row>
    <row r="89" spans="1:2" x14ac:dyDescent="0.25">
      <c r="A89" t="s">
        <v>471</v>
      </c>
      <c r="B89">
        <v>2.7</v>
      </c>
    </row>
    <row r="90" spans="1:2" x14ac:dyDescent="0.25">
      <c r="A90" t="s">
        <v>472</v>
      </c>
      <c r="B90">
        <v>2.6</v>
      </c>
    </row>
    <row r="91" spans="1:2" x14ac:dyDescent="0.25">
      <c r="A91" t="s">
        <v>473</v>
      </c>
      <c r="B91">
        <v>2.5</v>
      </c>
    </row>
    <row r="92" spans="1:2" x14ac:dyDescent="0.25">
      <c r="A92" t="s">
        <v>474</v>
      </c>
      <c r="B92">
        <v>2.4</v>
      </c>
    </row>
    <row r="93" spans="1:2" x14ac:dyDescent="0.25">
      <c r="A93" t="s">
        <v>475</v>
      </c>
      <c r="B93">
        <v>2.4</v>
      </c>
    </row>
    <row r="94" spans="1:2" x14ac:dyDescent="0.25">
      <c r="A94" t="s">
        <v>476</v>
      </c>
      <c r="B94">
        <v>2.2999999999999998</v>
      </c>
    </row>
    <row r="95" spans="1:2" x14ac:dyDescent="0.25">
      <c r="A95" t="s">
        <v>477</v>
      </c>
      <c r="B95">
        <v>2.2999999999999998</v>
      </c>
    </row>
    <row r="96" spans="1:2" x14ac:dyDescent="0.25">
      <c r="A96" t="s">
        <v>478</v>
      </c>
      <c r="B96">
        <v>2.2000000000000002</v>
      </c>
    </row>
    <row r="97" spans="1:2" x14ac:dyDescent="0.25">
      <c r="A97" t="s">
        <v>479</v>
      </c>
      <c r="B97">
        <v>2</v>
      </c>
    </row>
    <row r="98" spans="1:2" x14ac:dyDescent="0.25">
      <c r="A98" t="s">
        <v>480</v>
      </c>
      <c r="B98">
        <v>2</v>
      </c>
    </row>
    <row r="99" spans="1:2" x14ac:dyDescent="0.25">
      <c r="A99" t="s">
        <v>481</v>
      </c>
      <c r="B99">
        <v>2</v>
      </c>
    </row>
    <row r="100" spans="1:2" x14ac:dyDescent="0.25">
      <c r="A100" t="s">
        <v>482</v>
      </c>
      <c r="B100">
        <v>1.8</v>
      </c>
    </row>
    <row r="101" spans="1:2" x14ac:dyDescent="0.25">
      <c r="A101" t="s">
        <v>483</v>
      </c>
      <c r="B101">
        <v>1.8</v>
      </c>
    </row>
    <row r="102" spans="1:2" x14ac:dyDescent="0.25">
      <c r="A102" t="s">
        <v>484</v>
      </c>
      <c r="B102">
        <v>1.8</v>
      </c>
    </row>
    <row r="103" spans="1:2" x14ac:dyDescent="0.25">
      <c r="A103" t="s">
        <v>485</v>
      </c>
      <c r="B103">
        <v>1.7</v>
      </c>
    </row>
    <row r="104" spans="1:2" x14ac:dyDescent="0.25">
      <c r="A104" t="s">
        <v>486</v>
      </c>
      <c r="B104">
        <v>1.7</v>
      </c>
    </row>
    <row r="105" spans="1:2" x14ac:dyDescent="0.25">
      <c r="A105" t="s">
        <v>487</v>
      </c>
      <c r="B105">
        <v>1.7</v>
      </c>
    </row>
    <row r="106" spans="1:2" x14ac:dyDescent="0.25">
      <c r="A106" t="s">
        <v>488</v>
      </c>
      <c r="B106">
        <v>1.6</v>
      </c>
    </row>
    <row r="107" spans="1:2" x14ac:dyDescent="0.25">
      <c r="A107" t="s">
        <v>489</v>
      </c>
      <c r="B107">
        <v>1.7</v>
      </c>
    </row>
    <row r="108" spans="1:2" x14ac:dyDescent="0.25">
      <c r="A108" t="s">
        <v>490</v>
      </c>
      <c r="B108">
        <v>1.7</v>
      </c>
    </row>
    <row r="109" spans="1:2" x14ac:dyDescent="0.25">
      <c r="A109" t="s">
        <v>491</v>
      </c>
      <c r="B109">
        <v>1.8</v>
      </c>
    </row>
    <row r="110" spans="1:2" x14ac:dyDescent="0.25">
      <c r="A110" t="s">
        <v>492</v>
      </c>
      <c r="B110">
        <v>2</v>
      </c>
    </row>
    <row r="111" spans="1:2" x14ac:dyDescent="0.25">
      <c r="A111" t="s">
        <v>493</v>
      </c>
      <c r="B111">
        <v>2.2999999999999998</v>
      </c>
    </row>
    <row r="112" spans="1:2" x14ac:dyDescent="0.25">
      <c r="A112" t="s">
        <v>494</v>
      </c>
      <c r="B112">
        <v>2.6</v>
      </c>
    </row>
    <row r="113" spans="1:2" x14ac:dyDescent="0.25">
      <c r="A113" t="s">
        <v>495</v>
      </c>
      <c r="B113">
        <v>2.9</v>
      </c>
    </row>
    <row r="114" spans="1:2" x14ac:dyDescent="0.25">
      <c r="A114" t="s">
        <v>496</v>
      </c>
      <c r="B114">
        <v>3.2</v>
      </c>
    </row>
    <row r="115" spans="1:2" x14ac:dyDescent="0.25">
      <c r="A115" t="s">
        <v>497</v>
      </c>
      <c r="B115">
        <v>3.4</v>
      </c>
    </row>
    <row r="116" spans="1:2" x14ac:dyDescent="0.25">
      <c r="A116" t="s">
        <v>498</v>
      </c>
      <c r="B116">
        <v>3.8</v>
      </c>
    </row>
    <row r="117" spans="1:2" x14ac:dyDescent="0.25">
      <c r="A117" t="s">
        <v>499</v>
      </c>
      <c r="B117">
        <v>3.9</v>
      </c>
    </row>
    <row r="118" spans="1:2" x14ac:dyDescent="0.25">
      <c r="A118" t="s">
        <v>500</v>
      </c>
      <c r="B118">
        <v>4</v>
      </c>
    </row>
    <row r="119" spans="1:2" x14ac:dyDescent="0.25">
      <c r="A119" t="s">
        <v>501</v>
      </c>
      <c r="B119">
        <v>4</v>
      </c>
    </row>
    <row r="120" spans="1:2" x14ac:dyDescent="0.25">
      <c r="A120" t="s">
        <v>502</v>
      </c>
      <c r="B120">
        <v>3.9</v>
      </c>
    </row>
    <row r="121" spans="1:2" x14ac:dyDescent="0.25">
      <c r="A121" t="s">
        <v>503</v>
      </c>
      <c r="B121">
        <v>3.8</v>
      </c>
    </row>
    <row r="122" spans="1:2" x14ac:dyDescent="0.25">
      <c r="A122" t="s">
        <v>504</v>
      </c>
      <c r="B122">
        <v>3.8</v>
      </c>
    </row>
    <row r="123" spans="1:2" x14ac:dyDescent="0.25">
      <c r="A123" t="s">
        <v>505</v>
      </c>
      <c r="B123">
        <v>3.7</v>
      </c>
    </row>
    <row r="124" spans="1:2" x14ac:dyDescent="0.25">
      <c r="A124" t="s">
        <v>506</v>
      </c>
      <c r="B124">
        <v>3.6</v>
      </c>
    </row>
    <row r="125" spans="1:2" x14ac:dyDescent="0.25">
      <c r="A125" t="s">
        <v>507</v>
      </c>
      <c r="B125">
        <v>3.6</v>
      </c>
    </row>
    <row r="126" spans="1:2" x14ac:dyDescent="0.25">
      <c r="A126" t="s">
        <v>508</v>
      </c>
      <c r="B126">
        <v>3.7</v>
      </c>
    </row>
    <row r="127" spans="1:2" x14ac:dyDescent="0.25">
      <c r="A127" t="s">
        <v>509</v>
      </c>
      <c r="B127">
        <v>3.6</v>
      </c>
    </row>
    <row r="128" spans="1:2" x14ac:dyDescent="0.25">
      <c r="A128" t="s">
        <v>510</v>
      </c>
      <c r="B128">
        <v>3.6</v>
      </c>
    </row>
    <row r="129" spans="1:2" x14ac:dyDescent="0.25">
      <c r="A129" t="s">
        <v>511</v>
      </c>
      <c r="B129">
        <v>3.6</v>
      </c>
    </row>
    <row r="130" spans="1:2" x14ac:dyDescent="0.25">
      <c r="A130" t="s">
        <v>512</v>
      </c>
      <c r="B130">
        <v>3.5</v>
      </c>
    </row>
    <row r="131" spans="1:2" x14ac:dyDescent="0.25">
      <c r="A131" t="s">
        <v>513</v>
      </c>
      <c r="B131">
        <v>3.5</v>
      </c>
    </row>
    <row r="132" spans="1:2" x14ac:dyDescent="0.25">
      <c r="A132" t="s">
        <v>514</v>
      </c>
      <c r="B132">
        <v>3.6</v>
      </c>
    </row>
    <row r="133" spans="1:2" x14ac:dyDescent="0.25">
      <c r="A133" t="s">
        <v>515</v>
      </c>
      <c r="B133">
        <v>3.5</v>
      </c>
    </row>
    <row r="134" spans="1:2" x14ac:dyDescent="0.25">
      <c r="A134" t="s">
        <v>516</v>
      </c>
      <c r="B134">
        <v>3.6</v>
      </c>
    </row>
    <row r="135" spans="1:2" x14ac:dyDescent="0.25">
      <c r="A135" t="s">
        <v>517</v>
      </c>
      <c r="B135">
        <v>3.6</v>
      </c>
    </row>
    <row r="136" spans="1:2" x14ac:dyDescent="0.25">
      <c r="A136" t="s">
        <v>518</v>
      </c>
      <c r="B136">
        <v>3.7</v>
      </c>
    </row>
    <row r="137" spans="1:2" x14ac:dyDescent="0.25">
      <c r="A137" t="s">
        <v>519</v>
      </c>
      <c r="B137">
        <v>3.7</v>
      </c>
    </row>
    <row r="138" spans="1:2" x14ac:dyDescent="0.25">
      <c r="A138" t="s">
        <v>520</v>
      </c>
      <c r="B138">
        <v>3.8</v>
      </c>
    </row>
    <row r="139" spans="1:2" x14ac:dyDescent="0.25">
      <c r="A139" t="s">
        <v>521</v>
      </c>
      <c r="B139">
        <v>3.8</v>
      </c>
    </row>
    <row r="140" spans="1:2" x14ac:dyDescent="0.25">
      <c r="A140" t="s">
        <v>522</v>
      </c>
      <c r="B140">
        <v>3.8</v>
      </c>
    </row>
    <row r="141" spans="1:2" x14ac:dyDescent="0.25">
      <c r="A141" t="s">
        <v>523</v>
      </c>
      <c r="B141">
        <v>3.9</v>
      </c>
    </row>
    <row r="142" spans="1:2" x14ac:dyDescent="0.25">
      <c r="A142" t="s">
        <v>524</v>
      </c>
      <c r="B142">
        <v>3.8</v>
      </c>
    </row>
    <row r="143" spans="1:2" x14ac:dyDescent="0.25">
      <c r="A143" t="s">
        <v>525</v>
      </c>
      <c r="B143">
        <v>4</v>
      </c>
    </row>
    <row r="144" spans="1:2" x14ac:dyDescent="0.25">
      <c r="A144" t="s">
        <v>526</v>
      </c>
      <c r="B144">
        <v>4</v>
      </c>
    </row>
    <row r="145" spans="1:2" x14ac:dyDescent="0.25">
      <c r="A145" t="s">
        <v>527</v>
      </c>
      <c r="B145">
        <v>3.9</v>
      </c>
    </row>
    <row r="146" spans="1:2" x14ac:dyDescent="0.25">
      <c r="A146" t="s">
        <v>528</v>
      </c>
      <c r="B146">
        <v>4</v>
      </c>
    </row>
    <row r="147" spans="1:2" x14ac:dyDescent="0.25">
      <c r="A147" t="s">
        <v>529</v>
      </c>
      <c r="B147">
        <v>4.0999999999999996</v>
      </c>
    </row>
    <row r="148" spans="1:2" x14ac:dyDescent="0.25">
      <c r="A148" t="s">
        <v>530</v>
      </c>
      <c r="B148">
        <v>4.0999999999999996</v>
      </c>
    </row>
    <row r="149" spans="1:2" x14ac:dyDescent="0.25">
      <c r="A149" t="s">
        <v>531</v>
      </c>
      <c r="B149">
        <v>4.0999999999999996</v>
      </c>
    </row>
    <row r="150" spans="1:2" x14ac:dyDescent="0.25">
      <c r="A150" t="s">
        <v>532</v>
      </c>
      <c r="B150">
        <v>4.0999999999999996</v>
      </c>
    </row>
    <row r="151" spans="1:2" x14ac:dyDescent="0.25">
      <c r="A151" t="s">
        <v>798</v>
      </c>
      <c r="B151">
        <v>4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/>
  </sheetViews>
  <sheetFormatPr defaultRowHeight="15" x14ac:dyDescent="0.25"/>
  <cols>
    <col min="2" max="2" width="60.7109375" customWidth="1"/>
  </cols>
  <sheetData>
    <row r="1" spans="1:2" x14ac:dyDescent="0.25">
      <c r="A1" s="2" t="s">
        <v>856</v>
      </c>
    </row>
    <row r="2" spans="1:2" x14ac:dyDescent="0.25">
      <c r="A2" s="2" t="s">
        <v>847</v>
      </c>
    </row>
    <row r="3" spans="1:2" x14ac:dyDescent="0.25">
      <c r="A3" s="3" t="s">
        <v>806</v>
      </c>
    </row>
    <row r="4" spans="1:2" x14ac:dyDescent="0.25">
      <c r="A4" s="2" t="s">
        <v>857</v>
      </c>
    </row>
    <row r="6" spans="1:2" x14ac:dyDescent="0.25">
      <c r="A6" t="s">
        <v>0</v>
      </c>
      <c r="B6" t="s">
        <v>858</v>
      </c>
    </row>
    <row r="7" spans="1:2" x14ac:dyDescent="0.25">
      <c r="A7" t="s">
        <v>389</v>
      </c>
      <c r="B7">
        <v>261</v>
      </c>
    </row>
    <row r="8" spans="1:2" x14ac:dyDescent="0.25">
      <c r="A8" t="s">
        <v>390</v>
      </c>
      <c r="B8">
        <v>272</v>
      </c>
    </row>
    <row r="9" spans="1:2" x14ac:dyDescent="0.25">
      <c r="A9" t="s">
        <v>391</v>
      </c>
      <c r="B9">
        <v>269</v>
      </c>
    </row>
    <row r="10" spans="1:2" x14ac:dyDescent="0.25">
      <c r="A10" t="s">
        <v>392</v>
      </c>
      <c r="B10">
        <v>261</v>
      </c>
    </row>
    <row r="11" spans="1:2" x14ac:dyDescent="0.25">
      <c r="A11" t="s">
        <v>393</v>
      </c>
      <c r="B11">
        <v>271</v>
      </c>
    </row>
    <row r="12" spans="1:2" x14ac:dyDescent="0.25">
      <c r="A12" t="s">
        <v>394</v>
      </c>
      <c r="B12">
        <v>265</v>
      </c>
    </row>
    <row r="13" spans="1:2" x14ac:dyDescent="0.25">
      <c r="A13" t="s">
        <v>395</v>
      </c>
      <c r="B13">
        <v>267</v>
      </c>
    </row>
    <row r="14" spans="1:2" x14ac:dyDescent="0.25">
      <c r="A14" t="s">
        <v>396</v>
      </c>
      <c r="B14">
        <v>270</v>
      </c>
    </row>
    <row r="15" spans="1:2" x14ac:dyDescent="0.25">
      <c r="A15" t="s">
        <v>397</v>
      </c>
      <c r="B15">
        <v>267</v>
      </c>
    </row>
    <row r="16" spans="1:2" x14ac:dyDescent="0.25">
      <c r="A16" t="s">
        <v>398</v>
      </c>
      <c r="B16">
        <v>266</v>
      </c>
    </row>
    <row r="17" spans="1:2" x14ac:dyDescent="0.25">
      <c r="A17" t="s">
        <v>399</v>
      </c>
      <c r="B17">
        <v>264</v>
      </c>
    </row>
    <row r="18" spans="1:2" x14ac:dyDescent="0.25">
      <c r="A18" t="s">
        <v>400</v>
      </c>
      <c r="B18">
        <v>262</v>
      </c>
    </row>
    <row r="19" spans="1:2" x14ac:dyDescent="0.25">
      <c r="A19" t="s">
        <v>401</v>
      </c>
      <c r="B19">
        <v>257</v>
      </c>
    </row>
    <row r="20" spans="1:2" x14ac:dyDescent="0.25">
      <c r="A20" t="s">
        <v>402</v>
      </c>
      <c r="B20">
        <v>254</v>
      </c>
    </row>
    <row r="21" spans="1:2" x14ac:dyDescent="0.25">
      <c r="A21" t="s">
        <v>403</v>
      </c>
      <c r="B21">
        <v>243</v>
      </c>
    </row>
    <row r="22" spans="1:2" x14ac:dyDescent="0.25">
      <c r="A22" t="s">
        <v>404</v>
      </c>
      <c r="B22">
        <v>238</v>
      </c>
    </row>
    <row r="23" spans="1:2" x14ac:dyDescent="0.25">
      <c r="A23" t="s">
        <v>405</v>
      </c>
      <c r="B23">
        <v>232</v>
      </c>
    </row>
    <row r="24" spans="1:2" x14ac:dyDescent="0.25">
      <c r="A24" t="s">
        <v>406</v>
      </c>
      <c r="B24">
        <v>228</v>
      </c>
    </row>
    <row r="25" spans="1:2" x14ac:dyDescent="0.25">
      <c r="A25" t="s">
        <v>407</v>
      </c>
      <c r="B25">
        <v>227</v>
      </c>
    </row>
    <row r="26" spans="1:2" x14ac:dyDescent="0.25">
      <c r="A26" t="s">
        <v>408</v>
      </c>
      <c r="B26">
        <v>230</v>
      </c>
    </row>
    <row r="27" spans="1:2" x14ac:dyDescent="0.25">
      <c r="A27" t="s">
        <v>409</v>
      </c>
      <c r="B27">
        <v>228</v>
      </c>
    </row>
    <row r="28" spans="1:2" x14ac:dyDescent="0.25">
      <c r="A28" t="s">
        <v>410</v>
      </c>
      <c r="B28">
        <v>229</v>
      </c>
    </row>
    <row r="29" spans="1:2" x14ac:dyDescent="0.25">
      <c r="A29" t="s">
        <v>411</v>
      </c>
      <c r="B29">
        <v>230</v>
      </c>
    </row>
    <row r="30" spans="1:2" x14ac:dyDescent="0.25">
      <c r="A30" t="s">
        <v>412</v>
      </c>
      <c r="B30">
        <v>231</v>
      </c>
    </row>
    <row r="31" spans="1:2" x14ac:dyDescent="0.25">
      <c r="A31" t="s">
        <v>413</v>
      </c>
      <c r="B31">
        <v>232</v>
      </c>
    </row>
    <row r="32" spans="1:2" x14ac:dyDescent="0.25">
      <c r="A32" t="s">
        <v>414</v>
      </c>
      <c r="B32">
        <v>233</v>
      </c>
    </row>
    <row r="33" spans="1:2" x14ac:dyDescent="0.25">
      <c r="A33" t="s">
        <v>415</v>
      </c>
      <c r="B33">
        <v>230</v>
      </c>
    </row>
    <row r="34" spans="1:2" x14ac:dyDescent="0.25">
      <c r="A34" t="s">
        <v>416</v>
      </c>
      <c r="B34">
        <v>230</v>
      </c>
    </row>
    <row r="35" spans="1:2" x14ac:dyDescent="0.25">
      <c r="A35" t="s">
        <v>417</v>
      </c>
      <c r="B35">
        <v>229</v>
      </c>
    </row>
    <row r="36" spans="1:2" x14ac:dyDescent="0.25">
      <c r="A36" t="s">
        <v>418</v>
      </c>
      <c r="B36">
        <v>228</v>
      </c>
    </row>
    <row r="37" spans="1:2" x14ac:dyDescent="0.25">
      <c r="A37" t="s">
        <v>419</v>
      </c>
      <c r="B37">
        <v>227</v>
      </c>
    </row>
    <row r="38" spans="1:2" x14ac:dyDescent="0.25">
      <c r="A38" t="s">
        <v>420</v>
      </c>
      <c r="B38">
        <v>225</v>
      </c>
    </row>
    <row r="39" spans="1:2" x14ac:dyDescent="0.25">
      <c r="A39" t="s">
        <v>421</v>
      </c>
      <c r="B39">
        <v>222</v>
      </c>
    </row>
    <row r="40" spans="1:2" x14ac:dyDescent="0.25">
      <c r="A40" t="s">
        <v>422</v>
      </c>
      <c r="B40">
        <v>219</v>
      </c>
    </row>
    <row r="41" spans="1:2" x14ac:dyDescent="0.25">
      <c r="A41" t="s">
        <v>423</v>
      </c>
      <c r="B41">
        <v>215</v>
      </c>
    </row>
    <row r="42" spans="1:2" x14ac:dyDescent="0.25">
      <c r="A42" t="s">
        <v>424</v>
      </c>
      <c r="B42">
        <v>217</v>
      </c>
    </row>
    <row r="43" spans="1:2" x14ac:dyDescent="0.25">
      <c r="A43" t="s">
        <v>425</v>
      </c>
      <c r="B43">
        <v>217</v>
      </c>
    </row>
    <row r="44" spans="1:2" x14ac:dyDescent="0.25">
      <c r="A44" t="s">
        <v>426</v>
      </c>
      <c r="B44">
        <v>220</v>
      </c>
    </row>
    <row r="45" spans="1:2" x14ac:dyDescent="0.25">
      <c r="A45" t="s">
        <v>427</v>
      </c>
      <c r="B45">
        <v>220</v>
      </c>
    </row>
    <row r="46" spans="1:2" x14ac:dyDescent="0.25">
      <c r="A46" t="s">
        <v>428</v>
      </c>
      <c r="B46">
        <v>219</v>
      </c>
    </row>
    <row r="47" spans="1:2" x14ac:dyDescent="0.25">
      <c r="A47" t="s">
        <v>429</v>
      </c>
      <c r="B47">
        <v>219</v>
      </c>
    </row>
    <row r="48" spans="1:2" x14ac:dyDescent="0.25">
      <c r="A48" t="s">
        <v>430</v>
      </c>
      <c r="B48">
        <v>219</v>
      </c>
    </row>
    <row r="49" spans="1:2" x14ac:dyDescent="0.25">
      <c r="A49" t="s">
        <v>431</v>
      </c>
      <c r="B49">
        <v>220</v>
      </c>
    </row>
    <row r="50" spans="1:2" x14ac:dyDescent="0.25">
      <c r="A50" t="s">
        <v>432</v>
      </c>
      <c r="B50">
        <v>222</v>
      </c>
    </row>
    <row r="51" spans="1:2" x14ac:dyDescent="0.25">
      <c r="A51" t="s">
        <v>433</v>
      </c>
      <c r="B51">
        <v>220</v>
      </c>
    </row>
    <row r="52" spans="1:2" x14ac:dyDescent="0.25">
      <c r="A52" t="s">
        <v>434</v>
      </c>
      <c r="B52">
        <v>222</v>
      </c>
    </row>
    <row r="53" spans="1:2" x14ac:dyDescent="0.25">
      <c r="A53" t="s">
        <v>435</v>
      </c>
      <c r="B53">
        <v>222</v>
      </c>
    </row>
    <row r="54" spans="1:2" x14ac:dyDescent="0.25">
      <c r="A54" t="s">
        <v>436</v>
      </c>
      <c r="B54">
        <v>227</v>
      </c>
    </row>
    <row r="55" spans="1:2" x14ac:dyDescent="0.25">
      <c r="A55" t="s">
        <v>437</v>
      </c>
      <c r="B55">
        <v>229</v>
      </c>
    </row>
    <row r="56" spans="1:2" x14ac:dyDescent="0.25">
      <c r="A56" t="s">
        <v>438</v>
      </c>
      <c r="B56">
        <v>231</v>
      </c>
    </row>
    <row r="57" spans="1:2" x14ac:dyDescent="0.25">
      <c r="A57" t="s">
        <v>439</v>
      </c>
      <c r="B57">
        <v>232</v>
      </c>
    </row>
    <row r="58" spans="1:2" x14ac:dyDescent="0.25">
      <c r="A58" t="s">
        <v>440</v>
      </c>
      <c r="B58">
        <v>231</v>
      </c>
    </row>
    <row r="59" spans="1:2" x14ac:dyDescent="0.25">
      <c r="A59" t="s">
        <v>441</v>
      </c>
      <c r="B59">
        <v>229</v>
      </c>
    </row>
    <row r="60" spans="1:2" x14ac:dyDescent="0.25">
      <c r="A60" t="s">
        <v>442</v>
      </c>
      <c r="B60">
        <v>228</v>
      </c>
    </row>
    <row r="61" spans="1:2" x14ac:dyDescent="0.25">
      <c r="A61" t="s">
        <v>443</v>
      </c>
      <c r="B61">
        <v>233</v>
      </c>
    </row>
    <row r="62" spans="1:2" x14ac:dyDescent="0.25">
      <c r="A62" t="s">
        <v>444</v>
      </c>
      <c r="B62">
        <v>234</v>
      </c>
    </row>
    <row r="63" spans="1:2" x14ac:dyDescent="0.25">
      <c r="A63" t="s">
        <v>445</v>
      </c>
      <c r="B63">
        <v>234</v>
      </c>
    </row>
    <row r="64" spans="1:2" x14ac:dyDescent="0.25">
      <c r="A64" t="s">
        <v>446</v>
      </c>
      <c r="B64">
        <v>234</v>
      </c>
    </row>
    <row r="65" spans="1:2" x14ac:dyDescent="0.25">
      <c r="A65" t="s">
        <v>447</v>
      </c>
      <c r="B65">
        <v>234</v>
      </c>
    </row>
    <row r="66" spans="1:2" x14ac:dyDescent="0.25">
      <c r="A66" t="s">
        <v>448</v>
      </c>
      <c r="B66">
        <v>237</v>
      </c>
    </row>
    <row r="67" spans="1:2" x14ac:dyDescent="0.25">
      <c r="A67" t="s">
        <v>449</v>
      </c>
      <c r="B67">
        <v>242</v>
      </c>
    </row>
    <row r="68" spans="1:2" x14ac:dyDescent="0.25">
      <c r="A68" t="s">
        <v>450</v>
      </c>
      <c r="B68">
        <v>248</v>
      </c>
    </row>
    <row r="69" spans="1:2" x14ac:dyDescent="0.25">
      <c r="A69" t="s">
        <v>451</v>
      </c>
      <c r="B69">
        <v>253</v>
      </c>
    </row>
    <row r="70" spans="1:2" x14ac:dyDescent="0.25">
      <c r="A70" t="s">
        <v>452</v>
      </c>
      <c r="B70">
        <v>253</v>
      </c>
    </row>
    <row r="71" spans="1:2" x14ac:dyDescent="0.25">
      <c r="A71" t="s">
        <v>453</v>
      </c>
      <c r="B71">
        <v>257</v>
      </c>
    </row>
    <row r="72" spans="1:2" x14ac:dyDescent="0.25">
      <c r="A72" t="s">
        <v>454</v>
      </c>
      <c r="B72">
        <v>258</v>
      </c>
    </row>
    <row r="73" spans="1:2" x14ac:dyDescent="0.25">
      <c r="A73" t="s">
        <v>455</v>
      </c>
      <c r="B73">
        <v>264</v>
      </c>
    </row>
    <row r="74" spans="1:2" x14ac:dyDescent="0.25">
      <c r="A74" t="s">
        <v>456</v>
      </c>
      <c r="B74">
        <v>266</v>
      </c>
    </row>
    <row r="75" spans="1:2" x14ac:dyDescent="0.25">
      <c r="A75" t="s">
        <v>457</v>
      </c>
      <c r="B75">
        <v>266</v>
      </c>
    </row>
    <row r="76" spans="1:2" x14ac:dyDescent="0.25">
      <c r="A76" t="s">
        <v>458</v>
      </c>
      <c r="B76">
        <v>268</v>
      </c>
    </row>
    <row r="77" spans="1:2" x14ac:dyDescent="0.25">
      <c r="A77" t="s">
        <v>459</v>
      </c>
      <c r="B77">
        <v>268</v>
      </c>
    </row>
    <row r="78" spans="1:2" x14ac:dyDescent="0.25">
      <c r="A78" t="s">
        <v>460</v>
      </c>
      <c r="B78">
        <v>271</v>
      </c>
    </row>
    <row r="79" spans="1:2" x14ac:dyDescent="0.25">
      <c r="A79" t="s">
        <v>461</v>
      </c>
      <c r="B79">
        <v>272</v>
      </c>
    </row>
    <row r="80" spans="1:2" x14ac:dyDescent="0.25">
      <c r="A80" t="s">
        <v>462</v>
      </c>
      <c r="B80">
        <v>276</v>
      </c>
    </row>
    <row r="81" spans="1:2" x14ac:dyDescent="0.25">
      <c r="A81" t="s">
        <v>463</v>
      </c>
      <c r="B81">
        <v>280</v>
      </c>
    </row>
    <row r="82" spans="1:2" x14ac:dyDescent="0.25">
      <c r="A82" t="s">
        <v>464</v>
      </c>
      <c r="B82">
        <v>282</v>
      </c>
    </row>
    <row r="83" spans="1:2" x14ac:dyDescent="0.25">
      <c r="A83" t="s">
        <v>465</v>
      </c>
      <c r="B83">
        <v>283</v>
      </c>
    </row>
    <row r="84" spans="1:2" x14ac:dyDescent="0.25">
      <c r="A84" t="s">
        <v>466</v>
      </c>
      <c r="B84">
        <v>286</v>
      </c>
    </row>
    <row r="85" spans="1:2" x14ac:dyDescent="0.25">
      <c r="A85" t="s">
        <v>467</v>
      </c>
      <c r="B85">
        <v>296</v>
      </c>
    </row>
    <row r="86" spans="1:2" x14ac:dyDescent="0.25">
      <c r="A86" t="s">
        <v>468</v>
      </c>
      <c r="B86">
        <v>301</v>
      </c>
    </row>
    <row r="87" spans="1:2" x14ac:dyDescent="0.25">
      <c r="A87" t="s">
        <v>469</v>
      </c>
      <c r="B87">
        <v>302</v>
      </c>
    </row>
    <row r="88" spans="1:2" x14ac:dyDescent="0.25">
      <c r="A88" t="s">
        <v>470</v>
      </c>
      <c r="B88">
        <v>311</v>
      </c>
    </row>
    <row r="89" spans="1:2" x14ac:dyDescent="0.25">
      <c r="A89" t="s">
        <v>471</v>
      </c>
      <c r="B89">
        <v>311</v>
      </c>
    </row>
    <row r="90" spans="1:2" x14ac:dyDescent="0.25">
      <c r="A90" t="s">
        <v>472</v>
      </c>
      <c r="B90">
        <v>322</v>
      </c>
    </row>
    <row r="91" spans="1:2" x14ac:dyDescent="0.25">
      <c r="A91" t="s">
        <v>473</v>
      </c>
      <c r="B91">
        <v>329</v>
      </c>
    </row>
    <row r="92" spans="1:2" x14ac:dyDescent="0.25">
      <c r="A92" t="s">
        <v>474</v>
      </c>
      <c r="B92">
        <v>332</v>
      </c>
    </row>
    <row r="93" spans="1:2" x14ac:dyDescent="0.25">
      <c r="A93" t="s">
        <v>475</v>
      </c>
      <c r="B93">
        <v>339</v>
      </c>
    </row>
    <row r="94" spans="1:2" x14ac:dyDescent="0.25">
      <c r="A94" t="s">
        <v>476</v>
      </c>
      <c r="B94">
        <v>341</v>
      </c>
    </row>
    <row r="95" spans="1:2" x14ac:dyDescent="0.25">
      <c r="A95" t="s">
        <v>477</v>
      </c>
      <c r="B95">
        <v>342</v>
      </c>
    </row>
    <row r="96" spans="1:2" x14ac:dyDescent="0.25">
      <c r="A96" t="s">
        <v>478</v>
      </c>
      <c r="B96">
        <v>343</v>
      </c>
    </row>
    <row r="97" spans="1:2" x14ac:dyDescent="0.25">
      <c r="A97" t="s">
        <v>479</v>
      </c>
      <c r="B97">
        <v>350</v>
      </c>
    </row>
    <row r="98" spans="1:2" x14ac:dyDescent="0.25">
      <c r="A98" t="s">
        <v>480</v>
      </c>
      <c r="B98">
        <v>371</v>
      </c>
    </row>
    <row r="99" spans="1:2" x14ac:dyDescent="0.25">
      <c r="A99" t="s">
        <v>481</v>
      </c>
      <c r="B99">
        <v>369</v>
      </c>
    </row>
    <row r="100" spans="1:2" x14ac:dyDescent="0.25">
      <c r="A100" t="s">
        <v>482</v>
      </c>
      <c r="B100">
        <v>370</v>
      </c>
    </row>
    <row r="101" spans="1:2" x14ac:dyDescent="0.25">
      <c r="A101" t="s">
        <v>483</v>
      </c>
      <c r="B101">
        <v>370</v>
      </c>
    </row>
    <row r="102" spans="1:2" x14ac:dyDescent="0.25">
      <c r="A102" t="s">
        <v>484</v>
      </c>
      <c r="B102">
        <v>369</v>
      </c>
    </row>
    <row r="103" spans="1:2" x14ac:dyDescent="0.25">
      <c r="A103" t="s">
        <v>485</v>
      </c>
      <c r="B103">
        <v>374</v>
      </c>
    </row>
    <row r="104" spans="1:2" x14ac:dyDescent="0.25">
      <c r="A104" t="s">
        <v>486</v>
      </c>
      <c r="B104">
        <v>374</v>
      </c>
    </row>
    <row r="105" spans="1:2" x14ac:dyDescent="0.25">
      <c r="A105" t="s">
        <v>487</v>
      </c>
      <c r="B105">
        <v>372</v>
      </c>
    </row>
    <row r="106" spans="1:2" x14ac:dyDescent="0.25">
      <c r="A106" t="s">
        <v>488</v>
      </c>
      <c r="B106">
        <v>385</v>
      </c>
    </row>
    <row r="107" spans="1:2" x14ac:dyDescent="0.25">
      <c r="A107" t="s">
        <v>489</v>
      </c>
      <c r="B107">
        <v>387</v>
      </c>
    </row>
    <row r="108" spans="1:2" x14ac:dyDescent="0.25">
      <c r="A108" t="s">
        <v>490</v>
      </c>
      <c r="B108">
        <v>378</v>
      </c>
    </row>
    <row r="109" spans="1:2" x14ac:dyDescent="0.25">
      <c r="A109" t="s">
        <v>491</v>
      </c>
      <c r="B109">
        <v>378</v>
      </c>
    </row>
    <row r="110" spans="1:2" x14ac:dyDescent="0.25">
      <c r="A110" t="s">
        <v>492</v>
      </c>
      <c r="B110">
        <v>367</v>
      </c>
    </row>
    <row r="111" spans="1:2" x14ac:dyDescent="0.25">
      <c r="A111" t="s">
        <v>493</v>
      </c>
      <c r="B111">
        <v>363</v>
      </c>
    </row>
    <row r="112" spans="1:2" x14ac:dyDescent="0.25">
      <c r="A112" t="s">
        <v>494</v>
      </c>
      <c r="B112">
        <v>361</v>
      </c>
    </row>
    <row r="113" spans="1:2" x14ac:dyDescent="0.25">
      <c r="A113" t="s">
        <v>495</v>
      </c>
      <c r="B113">
        <v>360</v>
      </c>
    </row>
    <row r="114" spans="1:2" x14ac:dyDescent="0.25">
      <c r="A114" t="s">
        <v>496</v>
      </c>
      <c r="B114">
        <v>350</v>
      </c>
    </row>
    <row r="115" spans="1:2" x14ac:dyDescent="0.25">
      <c r="A115" t="s">
        <v>497</v>
      </c>
      <c r="B115">
        <v>352</v>
      </c>
    </row>
    <row r="116" spans="1:2" x14ac:dyDescent="0.25">
      <c r="A116" t="s">
        <v>498</v>
      </c>
      <c r="B116">
        <v>363</v>
      </c>
    </row>
    <row r="117" spans="1:2" x14ac:dyDescent="0.25">
      <c r="A117" t="s">
        <v>499</v>
      </c>
      <c r="B117">
        <v>361</v>
      </c>
    </row>
    <row r="118" spans="1:2" x14ac:dyDescent="0.25">
      <c r="A118" t="s">
        <v>500</v>
      </c>
      <c r="B118">
        <v>368</v>
      </c>
    </row>
    <row r="119" spans="1:2" x14ac:dyDescent="0.25">
      <c r="A119" t="s">
        <v>501</v>
      </c>
      <c r="B119">
        <v>369</v>
      </c>
    </row>
    <row r="120" spans="1:2" x14ac:dyDescent="0.25">
      <c r="A120" t="s">
        <v>502</v>
      </c>
      <c r="B120">
        <v>375</v>
      </c>
    </row>
    <row r="121" spans="1:2" x14ac:dyDescent="0.25">
      <c r="A121" t="s">
        <v>503</v>
      </c>
      <c r="B121">
        <v>383</v>
      </c>
    </row>
    <row r="122" spans="1:2" x14ac:dyDescent="0.25">
      <c r="A122" t="s">
        <v>504</v>
      </c>
      <c r="B122">
        <v>425</v>
      </c>
    </row>
    <row r="123" spans="1:2" x14ac:dyDescent="0.25">
      <c r="A123" t="s">
        <v>505</v>
      </c>
      <c r="B123">
        <v>440</v>
      </c>
    </row>
    <row r="124" spans="1:2" x14ac:dyDescent="0.25">
      <c r="A124" t="s">
        <v>506</v>
      </c>
      <c r="B124">
        <v>424</v>
      </c>
    </row>
    <row r="125" spans="1:2" x14ac:dyDescent="0.25">
      <c r="A125" t="s">
        <v>507</v>
      </c>
      <c r="B125">
        <v>425</v>
      </c>
    </row>
    <row r="126" spans="1:2" x14ac:dyDescent="0.25">
      <c r="A126" t="s">
        <v>508</v>
      </c>
      <c r="B126">
        <v>435</v>
      </c>
    </row>
    <row r="127" spans="1:2" x14ac:dyDescent="0.25">
      <c r="A127" t="s">
        <v>509</v>
      </c>
      <c r="B127">
        <v>448</v>
      </c>
    </row>
    <row r="128" spans="1:2" x14ac:dyDescent="0.25">
      <c r="A128" t="s">
        <v>510</v>
      </c>
      <c r="B128">
        <v>452</v>
      </c>
    </row>
    <row r="129" spans="1:2" x14ac:dyDescent="0.25">
      <c r="A129" t="s">
        <v>511</v>
      </c>
      <c r="B129">
        <v>456</v>
      </c>
    </row>
    <row r="130" spans="1:2" x14ac:dyDescent="0.25">
      <c r="A130" t="s">
        <v>512</v>
      </c>
      <c r="B130">
        <v>459</v>
      </c>
    </row>
    <row r="131" spans="1:2" x14ac:dyDescent="0.25">
      <c r="A131" t="s">
        <v>513</v>
      </c>
      <c r="B131">
        <v>456</v>
      </c>
    </row>
    <row r="132" spans="1:2" x14ac:dyDescent="0.25">
      <c r="A132" t="s">
        <v>514</v>
      </c>
      <c r="B132">
        <v>468</v>
      </c>
    </row>
    <row r="133" spans="1:2" x14ac:dyDescent="0.25">
      <c r="A133" t="s">
        <v>515</v>
      </c>
      <c r="B133">
        <v>476</v>
      </c>
    </row>
    <row r="134" spans="1:2" x14ac:dyDescent="0.25">
      <c r="A134" t="s">
        <v>516</v>
      </c>
      <c r="B134">
        <v>474</v>
      </c>
    </row>
    <row r="135" spans="1:2" x14ac:dyDescent="0.25">
      <c r="A135" t="s">
        <v>517</v>
      </c>
      <c r="B135">
        <v>473</v>
      </c>
    </row>
    <row r="136" spans="1:2" x14ac:dyDescent="0.25">
      <c r="A136" t="s">
        <v>518</v>
      </c>
      <c r="B136">
        <v>475</v>
      </c>
    </row>
    <row r="137" spans="1:2" x14ac:dyDescent="0.25">
      <c r="A137" t="s">
        <v>519</v>
      </c>
      <c r="B137">
        <v>476</v>
      </c>
    </row>
    <row r="138" spans="1:2" x14ac:dyDescent="0.25">
      <c r="A138" t="s">
        <v>520</v>
      </c>
      <c r="B138">
        <v>477</v>
      </c>
    </row>
    <row r="139" spans="1:2" x14ac:dyDescent="0.25">
      <c r="A139" t="s">
        <v>521</v>
      </c>
      <c r="B139">
        <v>482</v>
      </c>
    </row>
    <row r="140" spans="1:2" x14ac:dyDescent="0.25">
      <c r="A140" t="s">
        <v>522</v>
      </c>
      <c r="B140">
        <v>486</v>
      </c>
    </row>
    <row r="141" spans="1:2" x14ac:dyDescent="0.25">
      <c r="A141" t="s">
        <v>523</v>
      </c>
      <c r="B141">
        <v>493</v>
      </c>
    </row>
    <row r="142" spans="1:2" x14ac:dyDescent="0.25">
      <c r="A142" t="s">
        <v>524</v>
      </c>
      <c r="B142">
        <v>490</v>
      </c>
    </row>
    <row r="143" spans="1:2" x14ac:dyDescent="0.25">
      <c r="A143" t="s">
        <v>525</v>
      </c>
      <c r="B143">
        <v>491</v>
      </c>
    </row>
    <row r="144" spans="1:2" x14ac:dyDescent="0.25">
      <c r="A144" t="s">
        <v>526</v>
      </c>
      <c r="B144">
        <v>495</v>
      </c>
    </row>
    <row r="145" spans="1:2" x14ac:dyDescent="0.25">
      <c r="A145" t="s">
        <v>527</v>
      </c>
      <c r="B145">
        <v>497</v>
      </c>
    </row>
    <row r="146" spans="1:2" x14ac:dyDescent="0.25">
      <c r="A146" t="s">
        <v>528</v>
      </c>
      <c r="B146">
        <v>499</v>
      </c>
    </row>
    <row r="147" spans="1:2" x14ac:dyDescent="0.25">
      <c r="A147" t="s">
        <v>529</v>
      </c>
      <c r="B147">
        <v>499</v>
      </c>
    </row>
    <row r="148" spans="1:2" x14ac:dyDescent="0.25">
      <c r="A148" t="s">
        <v>530</v>
      </c>
      <c r="B148">
        <v>501</v>
      </c>
    </row>
    <row r="149" spans="1:2" x14ac:dyDescent="0.25">
      <c r="A149" t="s">
        <v>531</v>
      </c>
      <c r="B149">
        <v>500</v>
      </c>
    </row>
    <row r="150" spans="1:2" x14ac:dyDescent="0.25">
      <c r="A150" t="s">
        <v>532</v>
      </c>
      <c r="B150">
        <v>500</v>
      </c>
    </row>
    <row r="151" spans="1:2" x14ac:dyDescent="0.25">
      <c r="A151" t="s">
        <v>798</v>
      </c>
      <c r="B151">
        <v>503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/>
  </sheetViews>
  <sheetFormatPr defaultRowHeight="15" x14ac:dyDescent="0.25"/>
  <cols>
    <col min="2" max="2" width="64.42578125" customWidth="1"/>
  </cols>
  <sheetData>
    <row r="1" spans="1:2" x14ac:dyDescent="0.25">
      <c r="A1" s="2" t="s">
        <v>859</v>
      </c>
    </row>
    <row r="2" spans="1:2" x14ac:dyDescent="0.25">
      <c r="A2" s="2" t="s">
        <v>847</v>
      </c>
    </row>
    <row r="3" spans="1:2" x14ac:dyDescent="0.25">
      <c r="A3" s="3" t="s">
        <v>806</v>
      </c>
    </row>
    <row r="4" spans="1:2" x14ac:dyDescent="0.25">
      <c r="A4" s="2" t="s">
        <v>857</v>
      </c>
    </row>
    <row r="6" spans="1:2" x14ac:dyDescent="0.25">
      <c r="A6" t="s">
        <v>0</v>
      </c>
      <c r="B6" t="s">
        <v>860</v>
      </c>
    </row>
    <row r="7" spans="1:2" x14ac:dyDescent="0.25">
      <c r="A7" t="s">
        <v>389</v>
      </c>
      <c r="B7">
        <v>369</v>
      </c>
    </row>
    <row r="8" spans="1:2" x14ac:dyDescent="0.25">
      <c r="A8" t="s">
        <v>390</v>
      </c>
      <c r="B8">
        <v>408</v>
      </c>
    </row>
    <row r="9" spans="1:2" x14ac:dyDescent="0.25">
      <c r="A9" t="s">
        <v>391</v>
      </c>
      <c r="B9">
        <v>407</v>
      </c>
    </row>
    <row r="10" spans="1:2" x14ac:dyDescent="0.25">
      <c r="A10" t="s">
        <v>392</v>
      </c>
      <c r="B10">
        <v>376</v>
      </c>
    </row>
    <row r="11" spans="1:2" x14ac:dyDescent="0.25">
      <c r="A11" t="s">
        <v>393</v>
      </c>
      <c r="B11">
        <v>394</v>
      </c>
    </row>
    <row r="12" spans="1:2" x14ac:dyDescent="0.25">
      <c r="A12" t="s">
        <v>394</v>
      </c>
      <c r="B12">
        <v>382</v>
      </c>
    </row>
    <row r="13" spans="1:2" x14ac:dyDescent="0.25">
      <c r="A13" t="s">
        <v>395</v>
      </c>
      <c r="B13">
        <v>385</v>
      </c>
    </row>
    <row r="14" spans="1:2" x14ac:dyDescent="0.25">
      <c r="A14" t="s">
        <v>396</v>
      </c>
      <c r="B14">
        <v>375</v>
      </c>
    </row>
    <row r="15" spans="1:2" x14ac:dyDescent="0.25">
      <c r="A15" t="s">
        <v>397</v>
      </c>
      <c r="B15">
        <v>367</v>
      </c>
    </row>
    <row r="16" spans="1:2" x14ac:dyDescent="0.25">
      <c r="A16" t="s">
        <v>398</v>
      </c>
      <c r="B16">
        <v>362</v>
      </c>
    </row>
    <row r="17" spans="1:2" x14ac:dyDescent="0.25">
      <c r="A17" t="s">
        <v>399</v>
      </c>
      <c r="B17">
        <v>357</v>
      </c>
    </row>
    <row r="18" spans="1:2" x14ac:dyDescent="0.25">
      <c r="A18" t="s">
        <v>400</v>
      </c>
      <c r="B18">
        <v>353</v>
      </c>
    </row>
    <row r="19" spans="1:2" x14ac:dyDescent="0.25">
      <c r="A19" t="s">
        <v>401</v>
      </c>
      <c r="B19">
        <v>349</v>
      </c>
    </row>
    <row r="20" spans="1:2" x14ac:dyDescent="0.25">
      <c r="A20" t="s">
        <v>402</v>
      </c>
      <c r="B20">
        <v>341</v>
      </c>
    </row>
    <row r="21" spans="1:2" x14ac:dyDescent="0.25">
      <c r="A21" t="s">
        <v>403</v>
      </c>
      <c r="B21">
        <v>325</v>
      </c>
    </row>
    <row r="22" spans="1:2" x14ac:dyDescent="0.25">
      <c r="A22" t="s">
        <v>404</v>
      </c>
      <c r="B22">
        <v>320</v>
      </c>
    </row>
    <row r="23" spans="1:2" x14ac:dyDescent="0.25">
      <c r="A23" t="s">
        <v>405</v>
      </c>
      <c r="B23">
        <v>314</v>
      </c>
    </row>
    <row r="24" spans="1:2" x14ac:dyDescent="0.25">
      <c r="A24" t="s">
        <v>406</v>
      </c>
      <c r="B24">
        <v>312</v>
      </c>
    </row>
    <row r="25" spans="1:2" x14ac:dyDescent="0.25">
      <c r="A25" t="s">
        <v>407</v>
      </c>
      <c r="B25">
        <v>313</v>
      </c>
    </row>
    <row r="26" spans="1:2" x14ac:dyDescent="0.25">
      <c r="A26" t="s">
        <v>408</v>
      </c>
      <c r="B26">
        <v>315</v>
      </c>
    </row>
    <row r="27" spans="1:2" x14ac:dyDescent="0.25">
      <c r="A27" t="s">
        <v>409</v>
      </c>
      <c r="B27">
        <v>314</v>
      </c>
    </row>
    <row r="28" spans="1:2" x14ac:dyDescent="0.25">
      <c r="A28" t="s">
        <v>410</v>
      </c>
      <c r="B28">
        <v>314</v>
      </c>
    </row>
    <row r="29" spans="1:2" x14ac:dyDescent="0.25">
      <c r="A29" t="s">
        <v>411</v>
      </c>
      <c r="B29">
        <v>314</v>
      </c>
    </row>
    <row r="30" spans="1:2" x14ac:dyDescent="0.25">
      <c r="A30" t="s">
        <v>412</v>
      </c>
      <c r="B30">
        <v>314</v>
      </c>
    </row>
    <row r="31" spans="1:2" x14ac:dyDescent="0.25">
      <c r="A31" t="s">
        <v>413</v>
      </c>
      <c r="B31">
        <v>315</v>
      </c>
    </row>
    <row r="32" spans="1:2" x14ac:dyDescent="0.25">
      <c r="A32" t="s">
        <v>414</v>
      </c>
      <c r="B32">
        <v>315</v>
      </c>
    </row>
    <row r="33" spans="1:2" x14ac:dyDescent="0.25">
      <c r="A33" t="s">
        <v>415</v>
      </c>
      <c r="B33">
        <v>314</v>
      </c>
    </row>
    <row r="34" spans="1:2" x14ac:dyDescent="0.25">
      <c r="A34" t="s">
        <v>416</v>
      </c>
      <c r="B34">
        <v>312</v>
      </c>
    </row>
    <row r="35" spans="1:2" x14ac:dyDescent="0.25">
      <c r="A35" t="s">
        <v>417</v>
      </c>
      <c r="B35">
        <v>315</v>
      </c>
    </row>
    <row r="36" spans="1:2" x14ac:dyDescent="0.25">
      <c r="A36" t="s">
        <v>418</v>
      </c>
      <c r="B36">
        <v>316</v>
      </c>
    </row>
    <row r="37" spans="1:2" x14ac:dyDescent="0.25">
      <c r="A37" t="s">
        <v>419</v>
      </c>
      <c r="B37">
        <v>317</v>
      </c>
    </row>
    <row r="38" spans="1:2" x14ac:dyDescent="0.25">
      <c r="A38" t="s">
        <v>420</v>
      </c>
      <c r="B38">
        <v>308</v>
      </c>
    </row>
    <row r="39" spans="1:2" x14ac:dyDescent="0.25">
      <c r="A39" t="s">
        <v>421</v>
      </c>
      <c r="B39">
        <v>304</v>
      </c>
    </row>
    <row r="40" spans="1:2" x14ac:dyDescent="0.25">
      <c r="A40" t="s">
        <v>422</v>
      </c>
      <c r="B40">
        <v>298</v>
      </c>
    </row>
    <row r="41" spans="1:2" x14ac:dyDescent="0.25">
      <c r="A41" t="s">
        <v>423</v>
      </c>
      <c r="B41">
        <v>293</v>
      </c>
    </row>
    <row r="42" spans="1:2" x14ac:dyDescent="0.25">
      <c r="A42" t="s">
        <v>424</v>
      </c>
      <c r="B42">
        <v>292</v>
      </c>
    </row>
    <row r="43" spans="1:2" x14ac:dyDescent="0.25">
      <c r="A43" t="s">
        <v>425</v>
      </c>
      <c r="B43">
        <v>289</v>
      </c>
    </row>
    <row r="44" spans="1:2" x14ac:dyDescent="0.25">
      <c r="A44" t="s">
        <v>426</v>
      </c>
      <c r="B44">
        <v>292</v>
      </c>
    </row>
    <row r="45" spans="1:2" x14ac:dyDescent="0.25">
      <c r="A45" t="s">
        <v>427</v>
      </c>
      <c r="B45">
        <v>292</v>
      </c>
    </row>
    <row r="46" spans="1:2" x14ac:dyDescent="0.25">
      <c r="A46" t="s">
        <v>428</v>
      </c>
      <c r="B46">
        <v>291</v>
      </c>
    </row>
    <row r="47" spans="1:2" x14ac:dyDescent="0.25">
      <c r="A47" t="s">
        <v>429</v>
      </c>
      <c r="B47">
        <v>291</v>
      </c>
    </row>
    <row r="48" spans="1:2" x14ac:dyDescent="0.25">
      <c r="A48" t="s">
        <v>430</v>
      </c>
      <c r="B48">
        <v>292</v>
      </c>
    </row>
    <row r="49" spans="1:2" x14ac:dyDescent="0.25">
      <c r="A49" t="s">
        <v>431</v>
      </c>
      <c r="B49">
        <v>296</v>
      </c>
    </row>
    <row r="50" spans="1:2" x14ac:dyDescent="0.25">
      <c r="A50" t="s">
        <v>432</v>
      </c>
      <c r="B50">
        <v>296</v>
      </c>
    </row>
    <row r="51" spans="1:2" x14ac:dyDescent="0.25">
      <c r="A51" t="s">
        <v>433</v>
      </c>
      <c r="B51">
        <v>292</v>
      </c>
    </row>
    <row r="52" spans="1:2" x14ac:dyDescent="0.25">
      <c r="A52" t="s">
        <v>434</v>
      </c>
      <c r="B52">
        <v>283</v>
      </c>
    </row>
    <row r="53" spans="1:2" x14ac:dyDescent="0.25">
      <c r="A53" t="s">
        <v>435</v>
      </c>
      <c r="B53">
        <v>277</v>
      </c>
    </row>
    <row r="54" spans="1:2" x14ac:dyDescent="0.25">
      <c r="A54" t="s">
        <v>436</v>
      </c>
      <c r="B54">
        <v>279</v>
      </c>
    </row>
    <row r="55" spans="1:2" x14ac:dyDescent="0.25">
      <c r="A55" t="s">
        <v>437</v>
      </c>
      <c r="B55">
        <v>280</v>
      </c>
    </row>
    <row r="56" spans="1:2" x14ac:dyDescent="0.25">
      <c r="A56" t="s">
        <v>438</v>
      </c>
      <c r="B56">
        <v>283</v>
      </c>
    </row>
    <row r="57" spans="1:2" x14ac:dyDescent="0.25">
      <c r="A57" t="s">
        <v>439</v>
      </c>
      <c r="B57">
        <v>283</v>
      </c>
    </row>
    <row r="58" spans="1:2" x14ac:dyDescent="0.25">
      <c r="A58" t="s">
        <v>440</v>
      </c>
      <c r="B58">
        <v>284</v>
      </c>
    </row>
    <row r="59" spans="1:2" x14ac:dyDescent="0.25">
      <c r="A59" t="s">
        <v>441</v>
      </c>
      <c r="B59">
        <v>285</v>
      </c>
    </row>
    <row r="60" spans="1:2" x14ac:dyDescent="0.25">
      <c r="A60" t="s">
        <v>442</v>
      </c>
      <c r="B60">
        <v>284</v>
      </c>
    </row>
    <row r="61" spans="1:2" x14ac:dyDescent="0.25">
      <c r="A61" t="s">
        <v>443</v>
      </c>
      <c r="B61">
        <v>296</v>
      </c>
    </row>
    <row r="62" spans="1:2" x14ac:dyDescent="0.25">
      <c r="A62" t="s">
        <v>444</v>
      </c>
      <c r="B62">
        <v>294</v>
      </c>
    </row>
    <row r="63" spans="1:2" x14ac:dyDescent="0.25">
      <c r="A63" t="s">
        <v>445</v>
      </c>
      <c r="B63">
        <v>293</v>
      </c>
    </row>
    <row r="64" spans="1:2" x14ac:dyDescent="0.25">
      <c r="A64" t="s">
        <v>446</v>
      </c>
      <c r="B64">
        <v>294</v>
      </c>
    </row>
    <row r="65" spans="1:2" x14ac:dyDescent="0.25">
      <c r="A65" t="s">
        <v>447</v>
      </c>
      <c r="B65">
        <v>295</v>
      </c>
    </row>
    <row r="66" spans="1:2" x14ac:dyDescent="0.25">
      <c r="A66" t="s">
        <v>448</v>
      </c>
      <c r="B66">
        <v>295</v>
      </c>
    </row>
    <row r="67" spans="1:2" x14ac:dyDescent="0.25">
      <c r="A67" t="s">
        <v>449</v>
      </c>
      <c r="B67">
        <v>300</v>
      </c>
    </row>
    <row r="68" spans="1:2" x14ac:dyDescent="0.25">
      <c r="A68" t="s">
        <v>450</v>
      </c>
      <c r="B68">
        <v>304</v>
      </c>
    </row>
    <row r="69" spans="1:2" x14ac:dyDescent="0.25">
      <c r="A69" t="s">
        <v>451</v>
      </c>
      <c r="B69">
        <v>307</v>
      </c>
    </row>
    <row r="70" spans="1:2" x14ac:dyDescent="0.25">
      <c r="A70" t="s">
        <v>452</v>
      </c>
      <c r="B70">
        <v>307</v>
      </c>
    </row>
    <row r="71" spans="1:2" x14ac:dyDescent="0.25">
      <c r="A71" t="s">
        <v>453</v>
      </c>
      <c r="B71">
        <v>309</v>
      </c>
    </row>
    <row r="72" spans="1:2" x14ac:dyDescent="0.25">
      <c r="A72" t="s">
        <v>454</v>
      </c>
      <c r="B72">
        <v>310</v>
      </c>
    </row>
    <row r="73" spans="1:2" x14ac:dyDescent="0.25">
      <c r="A73" t="s">
        <v>455</v>
      </c>
      <c r="B73">
        <v>319</v>
      </c>
    </row>
    <row r="74" spans="1:2" x14ac:dyDescent="0.25">
      <c r="A74" t="s">
        <v>456</v>
      </c>
      <c r="B74">
        <v>318</v>
      </c>
    </row>
    <row r="75" spans="1:2" x14ac:dyDescent="0.25">
      <c r="A75" t="s">
        <v>457</v>
      </c>
      <c r="B75">
        <v>320</v>
      </c>
    </row>
    <row r="76" spans="1:2" x14ac:dyDescent="0.25">
      <c r="A76" t="s">
        <v>458</v>
      </c>
      <c r="B76">
        <v>322</v>
      </c>
    </row>
    <row r="77" spans="1:2" x14ac:dyDescent="0.25">
      <c r="A77" t="s">
        <v>459</v>
      </c>
      <c r="B77">
        <v>324</v>
      </c>
    </row>
    <row r="78" spans="1:2" x14ac:dyDescent="0.25">
      <c r="A78" t="s">
        <v>460</v>
      </c>
      <c r="B78">
        <v>327</v>
      </c>
    </row>
    <row r="79" spans="1:2" x14ac:dyDescent="0.25">
      <c r="A79" t="s">
        <v>461</v>
      </c>
      <c r="B79">
        <v>331</v>
      </c>
    </row>
    <row r="80" spans="1:2" x14ac:dyDescent="0.25">
      <c r="A80" t="s">
        <v>462</v>
      </c>
      <c r="B80">
        <v>341</v>
      </c>
    </row>
    <row r="81" spans="1:2" x14ac:dyDescent="0.25">
      <c r="A81" t="s">
        <v>463</v>
      </c>
      <c r="B81">
        <v>344</v>
      </c>
    </row>
    <row r="82" spans="1:2" x14ac:dyDescent="0.25">
      <c r="A82" t="s">
        <v>464</v>
      </c>
      <c r="B82">
        <v>346</v>
      </c>
    </row>
    <row r="83" spans="1:2" x14ac:dyDescent="0.25">
      <c r="A83" t="s">
        <v>465</v>
      </c>
      <c r="B83">
        <v>349</v>
      </c>
    </row>
    <row r="84" spans="1:2" x14ac:dyDescent="0.25">
      <c r="A84" t="s">
        <v>466</v>
      </c>
      <c r="B84">
        <v>355</v>
      </c>
    </row>
    <row r="85" spans="1:2" x14ac:dyDescent="0.25">
      <c r="A85" t="s">
        <v>467</v>
      </c>
      <c r="B85">
        <v>368</v>
      </c>
    </row>
    <row r="86" spans="1:2" x14ac:dyDescent="0.25">
      <c r="A86" t="s">
        <v>468</v>
      </c>
      <c r="B86">
        <v>374</v>
      </c>
    </row>
    <row r="87" spans="1:2" x14ac:dyDescent="0.25">
      <c r="A87" t="s">
        <v>469</v>
      </c>
      <c r="B87">
        <v>376</v>
      </c>
    </row>
    <row r="88" spans="1:2" x14ac:dyDescent="0.25">
      <c r="A88" t="s">
        <v>470</v>
      </c>
      <c r="B88">
        <v>384</v>
      </c>
    </row>
    <row r="89" spans="1:2" x14ac:dyDescent="0.25">
      <c r="A89" t="s">
        <v>471</v>
      </c>
      <c r="B89">
        <v>389</v>
      </c>
    </row>
    <row r="90" spans="1:2" x14ac:dyDescent="0.25">
      <c r="A90" t="s">
        <v>472</v>
      </c>
      <c r="B90">
        <v>398</v>
      </c>
    </row>
    <row r="91" spans="1:2" x14ac:dyDescent="0.25">
      <c r="A91" t="s">
        <v>473</v>
      </c>
      <c r="B91">
        <v>404</v>
      </c>
    </row>
    <row r="92" spans="1:2" x14ac:dyDescent="0.25">
      <c r="A92" t="s">
        <v>474</v>
      </c>
      <c r="B92">
        <v>408</v>
      </c>
    </row>
    <row r="93" spans="1:2" x14ac:dyDescent="0.25">
      <c r="A93" t="s">
        <v>475</v>
      </c>
      <c r="B93">
        <v>414</v>
      </c>
    </row>
    <row r="94" spans="1:2" x14ac:dyDescent="0.25">
      <c r="A94" t="s">
        <v>476</v>
      </c>
      <c r="B94">
        <v>420</v>
      </c>
    </row>
    <row r="95" spans="1:2" x14ac:dyDescent="0.25">
      <c r="A95" t="s">
        <v>477</v>
      </c>
      <c r="B95">
        <v>421</v>
      </c>
    </row>
    <row r="96" spans="1:2" x14ac:dyDescent="0.25">
      <c r="A96" t="s">
        <v>478</v>
      </c>
      <c r="B96">
        <v>429</v>
      </c>
    </row>
    <row r="97" spans="1:2" x14ac:dyDescent="0.25">
      <c r="A97" t="s">
        <v>479</v>
      </c>
      <c r="B97">
        <v>439</v>
      </c>
    </row>
    <row r="98" spans="1:2" x14ac:dyDescent="0.25">
      <c r="A98" t="s">
        <v>480</v>
      </c>
      <c r="B98">
        <v>445</v>
      </c>
    </row>
    <row r="99" spans="1:2" x14ac:dyDescent="0.25">
      <c r="A99" t="s">
        <v>481</v>
      </c>
      <c r="B99">
        <v>447</v>
      </c>
    </row>
    <row r="100" spans="1:2" x14ac:dyDescent="0.25">
      <c r="A100" t="s">
        <v>482</v>
      </c>
      <c r="B100">
        <v>451</v>
      </c>
    </row>
    <row r="101" spans="1:2" x14ac:dyDescent="0.25">
      <c r="A101" t="s">
        <v>483</v>
      </c>
      <c r="B101">
        <v>457</v>
      </c>
    </row>
    <row r="102" spans="1:2" x14ac:dyDescent="0.25">
      <c r="A102" t="s">
        <v>484</v>
      </c>
      <c r="B102">
        <v>456</v>
      </c>
    </row>
    <row r="103" spans="1:2" x14ac:dyDescent="0.25">
      <c r="A103" t="s">
        <v>485</v>
      </c>
      <c r="B103">
        <v>465</v>
      </c>
    </row>
    <row r="104" spans="1:2" x14ac:dyDescent="0.25">
      <c r="A104" t="s">
        <v>486</v>
      </c>
      <c r="B104">
        <v>470</v>
      </c>
    </row>
    <row r="105" spans="1:2" x14ac:dyDescent="0.25">
      <c r="A105" t="s">
        <v>487</v>
      </c>
      <c r="B105">
        <v>470</v>
      </c>
    </row>
    <row r="106" spans="1:2" x14ac:dyDescent="0.25">
      <c r="A106" t="s">
        <v>488</v>
      </c>
      <c r="B106">
        <v>486</v>
      </c>
    </row>
    <row r="107" spans="1:2" x14ac:dyDescent="0.25">
      <c r="A107" t="s">
        <v>489</v>
      </c>
      <c r="B107">
        <v>492</v>
      </c>
    </row>
    <row r="108" spans="1:2" x14ac:dyDescent="0.25">
      <c r="A108" t="s">
        <v>490</v>
      </c>
      <c r="B108">
        <v>483</v>
      </c>
    </row>
    <row r="109" spans="1:2" x14ac:dyDescent="0.25">
      <c r="A109" t="s">
        <v>491</v>
      </c>
      <c r="B109">
        <v>488</v>
      </c>
    </row>
    <row r="110" spans="1:2" x14ac:dyDescent="0.25">
      <c r="A110" t="s">
        <v>492</v>
      </c>
      <c r="B110">
        <v>463</v>
      </c>
    </row>
    <row r="111" spans="1:2" x14ac:dyDescent="0.25">
      <c r="A111" t="s">
        <v>493</v>
      </c>
      <c r="B111">
        <v>462</v>
      </c>
    </row>
    <row r="112" spans="1:2" x14ac:dyDescent="0.25">
      <c r="A112" t="s">
        <v>494</v>
      </c>
      <c r="B112">
        <v>471</v>
      </c>
    </row>
    <row r="113" spans="1:2" x14ac:dyDescent="0.25">
      <c r="A113" t="s">
        <v>495</v>
      </c>
      <c r="B113">
        <v>474</v>
      </c>
    </row>
    <row r="114" spans="1:2" x14ac:dyDescent="0.25">
      <c r="A114" t="s">
        <v>496</v>
      </c>
      <c r="B114">
        <v>453</v>
      </c>
    </row>
    <row r="115" spans="1:2" x14ac:dyDescent="0.25">
      <c r="A115" t="s">
        <v>497</v>
      </c>
      <c r="B115">
        <v>461</v>
      </c>
    </row>
    <row r="116" spans="1:2" x14ac:dyDescent="0.25">
      <c r="A116" t="s">
        <v>498</v>
      </c>
      <c r="B116">
        <v>481</v>
      </c>
    </row>
    <row r="117" spans="1:2" x14ac:dyDescent="0.25">
      <c r="A117" t="s">
        <v>499</v>
      </c>
      <c r="B117">
        <v>481</v>
      </c>
    </row>
    <row r="118" spans="1:2" x14ac:dyDescent="0.25">
      <c r="A118" t="s">
        <v>500</v>
      </c>
      <c r="B118">
        <v>490</v>
      </c>
    </row>
    <row r="119" spans="1:2" x14ac:dyDescent="0.25">
      <c r="A119" t="s">
        <v>501</v>
      </c>
      <c r="B119">
        <v>495</v>
      </c>
    </row>
    <row r="120" spans="1:2" x14ac:dyDescent="0.25">
      <c r="A120" t="s">
        <v>502</v>
      </c>
      <c r="B120">
        <v>492</v>
      </c>
    </row>
    <row r="121" spans="1:2" x14ac:dyDescent="0.25">
      <c r="A121" t="s">
        <v>503</v>
      </c>
      <c r="B121">
        <v>503</v>
      </c>
    </row>
    <row r="122" spans="1:2" x14ac:dyDescent="0.25">
      <c r="A122" t="s">
        <v>504</v>
      </c>
      <c r="B122">
        <v>504</v>
      </c>
    </row>
    <row r="123" spans="1:2" x14ac:dyDescent="0.25">
      <c r="A123" t="s">
        <v>505</v>
      </c>
      <c r="B123">
        <v>498</v>
      </c>
    </row>
    <row r="124" spans="1:2" x14ac:dyDescent="0.25">
      <c r="A124" t="s">
        <v>506</v>
      </c>
      <c r="B124">
        <v>509</v>
      </c>
    </row>
    <row r="125" spans="1:2" x14ac:dyDescent="0.25">
      <c r="A125" t="s">
        <v>507</v>
      </c>
      <c r="B125">
        <v>509</v>
      </c>
    </row>
    <row r="126" spans="1:2" x14ac:dyDescent="0.25">
      <c r="A126" t="s">
        <v>508</v>
      </c>
      <c r="B126">
        <v>518</v>
      </c>
    </row>
    <row r="127" spans="1:2" x14ac:dyDescent="0.25">
      <c r="A127" t="s">
        <v>509</v>
      </c>
      <c r="B127">
        <v>523</v>
      </c>
    </row>
    <row r="128" spans="1:2" x14ac:dyDescent="0.25">
      <c r="A128" t="s">
        <v>510</v>
      </c>
      <c r="B128">
        <v>527</v>
      </c>
    </row>
    <row r="129" spans="1:2" x14ac:dyDescent="0.25">
      <c r="A129" t="s">
        <v>511</v>
      </c>
      <c r="B129">
        <v>534</v>
      </c>
    </row>
    <row r="130" spans="1:2" x14ac:dyDescent="0.25">
      <c r="A130" t="s">
        <v>512</v>
      </c>
      <c r="B130">
        <v>541</v>
      </c>
    </row>
    <row r="131" spans="1:2" x14ac:dyDescent="0.25">
      <c r="A131" t="s">
        <v>513</v>
      </c>
      <c r="B131">
        <v>544</v>
      </c>
    </row>
    <row r="132" spans="1:2" x14ac:dyDescent="0.25">
      <c r="A132" t="s">
        <v>514</v>
      </c>
      <c r="B132">
        <v>550</v>
      </c>
    </row>
    <row r="133" spans="1:2" x14ac:dyDescent="0.25">
      <c r="A133" t="s">
        <v>515</v>
      </c>
      <c r="B133">
        <v>562</v>
      </c>
    </row>
    <row r="134" spans="1:2" x14ac:dyDescent="0.25">
      <c r="A134" t="s">
        <v>516</v>
      </c>
      <c r="B134">
        <v>559</v>
      </c>
    </row>
    <row r="135" spans="1:2" x14ac:dyDescent="0.25">
      <c r="A135" t="s">
        <v>517</v>
      </c>
      <c r="B135">
        <v>563</v>
      </c>
    </row>
    <row r="136" spans="1:2" x14ac:dyDescent="0.25">
      <c r="A136" t="s">
        <v>518</v>
      </c>
      <c r="B136">
        <v>568</v>
      </c>
    </row>
    <row r="137" spans="1:2" x14ac:dyDescent="0.25">
      <c r="A137" t="s">
        <v>519</v>
      </c>
      <c r="B137">
        <v>567</v>
      </c>
    </row>
    <row r="138" spans="1:2" x14ac:dyDescent="0.25">
      <c r="A138" t="s">
        <v>520</v>
      </c>
      <c r="B138">
        <v>571</v>
      </c>
    </row>
    <row r="139" spans="1:2" x14ac:dyDescent="0.25">
      <c r="A139" t="s">
        <v>521</v>
      </c>
      <c r="B139">
        <v>575</v>
      </c>
    </row>
    <row r="140" spans="1:2" x14ac:dyDescent="0.25">
      <c r="A140" t="s">
        <v>522</v>
      </c>
      <c r="B140">
        <v>578</v>
      </c>
    </row>
    <row r="141" spans="1:2" x14ac:dyDescent="0.25">
      <c r="A141" t="s">
        <v>523</v>
      </c>
      <c r="B141">
        <v>585</v>
      </c>
    </row>
    <row r="142" spans="1:2" x14ac:dyDescent="0.25">
      <c r="A142" t="s">
        <v>524</v>
      </c>
      <c r="B142">
        <v>587</v>
      </c>
    </row>
    <row r="143" spans="1:2" x14ac:dyDescent="0.25">
      <c r="A143" t="s">
        <v>525</v>
      </c>
      <c r="B143">
        <v>590</v>
      </c>
    </row>
    <row r="144" spans="1:2" x14ac:dyDescent="0.25">
      <c r="A144" t="s">
        <v>526</v>
      </c>
      <c r="B144">
        <v>595</v>
      </c>
    </row>
    <row r="145" spans="1:2" x14ac:dyDescent="0.25">
      <c r="A145" t="s">
        <v>527</v>
      </c>
      <c r="B145">
        <v>600</v>
      </c>
    </row>
    <row r="146" spans="1:2" x14ac:dyDescent="0.25">
      <c r="A146" t="s">
        <v>528</v>
      </c>
      <c r="B146">
        <v>599</v>
      </c>
    </row>
    <row r="147" spans="1:2" x14ac:dyDescent="0.25">
      <c r="A147" t="s">
        <v>529</v>
      </c>
      <c r="B147">
        <v>598</v>
      </c>
    </row>
    <row r="148" spans="1:2" x14ac:dyDescent="0.25">
      <c r="A148" t="s">
        <v>530</v>
      </c>
      <c r="B148">
        <v>605</v>
      </c>
    </row>
    <row r="149" spans="1:2" x14ac:dyDescent="0.25">
      <c r="A149" t="s">
        <v>531</v>
      </c>
      <c r="B149">
        <v>606</v>
      </c>
    </row>
    <row r="150" spans="1:2" x14ac:dyDescent="0.25">
      <c r="A150" t="s">
        <v>532</v>
      </c>
      <c r="B150">
        <v>607</v>
      </c>
    </row>
    <row r="151" spans="1:2" x14ac:dyDescent="0.25">
      <c r="A151" t="s">
        <v>798</v>
      </c>
      <c r="B151">
        <v>610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/>
  </sheetViews>
  <sheetFormatPr defaultRowHeight="15" x14ac:dyDescent="0.25"/>
  <cols>
    <col min="2" max="2" width="64.140625" customWidth="1"/>
  </cols>
  <sheetData>
    <row r="1" spans="1:2" x14ac:dyDescent="0.25">
      <c r="A1" s="2" t="s">
        <v>862</v>
      </c>
    </row>
    <row r="2" spans="1:2" x14ac:dyDescent="0.25">
      <c r="A2" s="2" t="s">
        <v>847</v>
      </c>
    </row>
    <row r="3" spans="1:2" x14ac:dyDescent="0.25">
      <c r="A3" s="3" t="s">
        <v>806</v>
      </c>
    </row>
    <row r="4" spans="1:2" x14ac:dyDescent="0.25">
      <c r="A4" s="2" t="s">
        <v>857</v>
      </c>
    </row>
    <row r="6" spans="1:2" x14ac:dyDescent="0.25">
      <c r="A6" t="s">
        <v>0</v>
      </c>
      <c r="B6" t="s">
        <v>861</v>
      </c>
    </row>
    <row r="7" spans="1:2" x14ac:dyDescent="0.25">
      <c r="A7" t="s">
        <v>389</v>
      </c>
      <c r="B7">
        <v>211</v>
      </c>
    </row>
    <row r="8" spans="1:2" x14ac:dyDescent="0.25">
      <c r="A8" t="s">
        <v>390</v>
      </c>
      <c r="B8">
        <v>207</v>
      </c>
    </row>
    <row r="9" spans="1:2" x14ac:dyDescent="0.25">
      <c r="A9" t="s">
        <v>391</v>
      </c>
      <c r="B9">
        <v>201</v>
      </c>
    </row>
    <row r="10" spans="1:2" x14ac:dyDescent="0.25">
      <c r="A10" t="s">
        <v>392</v>
      </c>
      <c r="B10">
        <v>203</v>
      </c>
    </row>
    <row r="11" spans="1:2" x14ac:dyDescent="0.25">
      <c r="A11" t="s">
        <v>393</v>
      </c>
      <c r="B11">
        <v>208</v>
      </c>
    </row>
    <row r="12" spans="1:2" x14ac:dyDescent="0.25">
      <c r="A12" t="s">
        <v>394</v>
      </c>
      <c r="B12">
        <v>205</v>
      </c>
    </row>
    <row r="13" spans="1:2" x14ac:dyDescent="0.25">
      <c r="A13" t="s">
        <v>395</v>
      </c>
      <c r="B13">
        <v>208</v>
      </c>
    </row>
    <row r="14" spans="1:2" x14ac:dyDescent="0.25">
      <c r="A14" t="s">
        <v>396</v>
      </c>
      <c r="B14">
        <v>214</v>
      </c>
    </row>
    <row r="15" spans="1:2" x14ac:dyDescent="0.25">
      <c r="A15" t="s">
        <v>397</v>
      </c>
      <c r="B15">
        <v>213</v>
      </c>
    </row>
    <row r="16" spans="1:2" x14ac:dyDescent="0.25">
      <c r="A16" t="s">
        <v>398</v>
      </c>
      <c r="B16">
        <v>215</v>
      </c>
    </row>
    <row r="17" spans="1:2" x14ac:dyDescent="0.25">
      <c r="A17" t="s">
        <v>399</v>
      </c>
      <c r="B17">
        <v>214</v>
      </c>
    </row>
    <row r="18" spans="1:2" x14ac:dyDescent="0.25">
      <c r="A18" t="s">
        <v>400</v>
      </c>
      <c r="B18">
        <v>213</v>
      </c>
    </row>
    <row r="19" spans="1:2" x14ac:dyDescent="0.25">
      <c r="A19" t="s">
        <v>401</v>
      </c>
      <c r="B19">
        <v>206</v>
      </c>
    </row>
    <row r="20" spans="1:2" x14ac:dyDescent="0.25">
      <c r="A20" t="s">
        <v>402</v>
      </c>
      <c r="B20">
        <v>206</v>
      </c>
    </row>
    <row r="21" spans="1:2" x14ac:dyDescent="0.25">
      <c r="A21" t="s">
        <v>403</v>
      </c>
      <c r="B21">
        <v>198</v>
      </c>
    </row>
    <row r="22" spans="1:2" x14ac:dyDescent="0.25">
      <c r="A22" t="s">
        <v>404</v>
      </c>
      <c r="B22">
        <v>194</v>
      </c>
    </row>
    <row r="23" spans="1:2" x14ac:dyDescent="0.25">
      <c r="A23" t="s">
        <v>405</v>
      </c>
      <c r="B23">
        <v>188</v>
      </c>
    </row>
    <row r="24" spans="1:2" x14ac:dyDescent="0.25">
      <c r="A24" t="s">
        <v>406</v>
      </c>
      <c r="B24">
        <v>181</v>
      </c>
    </row>
    <row r="25" spans="1:2" x14ac:dyDescent="0.25">
      <c r="A25" t="s">
        <v>407</v>
      </c>
      <c r="B25">
        <v>178</v>
      </c>
    </row>
    <row r="26" spans="1:2" x14ac:dyDescent="0.25">
      <c r="A26" t="s">
        <v>408</v>
      </c>
      <c r="B26">
        <v>180</v>
      </c>
    </row>
    <row r="27" spans="1:2" x14ac:dyDescent="0.25">
      <c r="A27" t="s">
        <v>409</v>
      </c>
      <c r="B27">
        <v>178</v>
      </c>
    </row>
    <row r="28" spans="1:2" x14ac:dyDescent="0.25">
      <c r="A28" t="s">
        <v>410</v>
      </c>
      <c r="B28">
        <v>178</v>
      </c>
    </row>
    <row r="29" spans="1:2" x14ac:dyDescent="0.25">
      <c r="A29" t="s">
        <v>411</v>
      </c>
      <c r="B29">
        <v>180</v>
      </c>
    </row>
    <row r="30" spans="1:2" x14ac:dyDescent="0.25">
      <c r="A30" t="s">
        <v>412</v>
      </c>
      <c r="B30">
        <v>182</v>
      </c>
    </row>
    <row r="31" spans="1:2" x14ac:dyDescent="0.25">
      <c r="A31" t="s">
        <v>413</v>
      </c>
      <c r="B31">
        <v>185</v>
      </c>
    </row>
    <row r="32" spans="1:2" x14ac:dyDescent="0.25">
      <c r="A32" t="s">
        <v>414</v>
      </c>
      <c r="B32">
        <v>187</v>
      </c>
    </row>
    <row r="33" spans="1:2" x14ac:dyDescent="0.25">
      <c r="A33" t="s">
        <v>415</v>
      </c>
      <c r="B33">
        <v>182</v>
      </c>
    </row>
    <row r="34" spans="1:2" x14ac:dyDescent="0.25">
      <c r="A34" t="s">
        <v>416</v>
      </c>
      <c r="B34">
        <v>185</v>
      </c>
    </row>
    <row r="35" spans="1:2" x14ac:dyDescent="0.25">
      <c r="A35" t="s">
        <v>417</v>
      </c>
      <c r="B35">
        <v>181</v>
      </c>
    </row>
    <row r="36" spans="1:2" x14ac:dyDescent="0.25">
      <c r="A36" t="s">
        <v>418</v>
      </c>
      <c r="B36">
        <v>178</v>
      </c>
    </row>
    <row r="37" spans="1:2" x14ac:dyDescent="0.25">
      <c r="A37" t="s">
        <v>419</v>
      </c>
      <c r="B37">
        <v>176</v>
      </c>
    </row>
    <row r="38" spans="1:2" x14ac:dyDescent="0.25">
      <c r="A38" t="s">
        <v>420</v>
      </c>
      <c r="B38">
        <v>177</v>
      </c>
    </row>
    <row r="39" spans="1:2" x14ac:dyDescent="0.25">
      <c r="A39" t="s">
        <v>421</v>
      </c>
      <c r="B39">
        <v>174</v>
      </c>
    </row>
    <row r="40" spans="1:2" x14ac:dyDescent="0.25">
      <c r="A40" t="s">
        <v>422</v>
      </c>
      <c r="B40">
        <v>172</v>
      </c>
    </row>
    <row r="41" spans="1:2" x14ac:dyDescent="0.25">
      <c r="A41" t="s">
        <v>423</v>
      </c>
      <c r="B41">
        <v>166</v>
      </c>
    </row>
    <row r="42" spans="1:2" x14ac:dyDescent="0.25">
      <c r="A42" t="s">
        <v>424</v>
      </c>
      <c r="B42">
        <v>170</v>
      </c>
    </row>
    <row r="43" spans="1:2" x14ac:dyDescent="0.25">
      <c r="A43" t="s">
        <v>425</v>
      </c>
      <c r="B43">
        <v>172</v>
      </c>
    </row>
    <row r="44" spans="1:2" x14ac:dyDescent="0.25">
      <c r="A44" t="s">
        <v>426</v>
      </c>
      <c r="B44">
        <v>175</v>
      </c>
    </row>
    <row r="45" spans="1:2" x14ac:dyDescent="0.25">
      <c r="A45" t="s">
        <v>427</v>
      </c>
      <c r="B45">
        <v>174</v>
      </c>
    </row>
    <row r="46" spans="1:2" x14ac:dyDescent="0.25">
      <c r="A46" t="s">
        <v>428</v>
      </c>
      <c r="B46">
        <v>173</v>
      </c>
    </row>
    <row r="47" spans="1:2" x14ac:dyDescent="0.25">
      <c r="A47" t="s">
        <v>429</v>
      </c>
      <c r="B47">
        <v>172</v>
      </c>
    </row>
    <row r="48" spans="1:2" x14ac:dyDescent="0.25">
      <c r="A48" t="s">
        <v>430</v>
      </c>
      <c r="B48">
        <v>171</v>
      </c>
    </row>
    <row r="49" spans="1:2" x14ac:dyDescent="0.25">
      <c r="A49" t="s">
        <v>431</v>
      </c>
      <c r="B49">
        <v>170</v>
      </c>
    </row>
    <row r="50" spans="1:2" x14ac:dyDescent="0.25">
      <c r="A50" t="s">
        <v>432</v>
      </c>
      <c r="B50">
        <v>172</v>
      </c>
    </row>
    <row r="51" spans="1:2" x14ac:dyDescent="0.25">
      <c r="A51" t="s">
        <v>433</v>
      </c>
      <c r="B51">
        <v>172</v>
      </c>
    </row>
    <row r="52" spans="1:2" x14ac:dyDescent="0.25">
      <c r="A52" t="s">
        <v>434</v>
      </c>
      <c r="B52">
        <v>181</v>
      </c>
    </row>
    <row r="53" spans="1:2" x14ac:dyDescent="0.25">
      <c r="A53" t="s">
        <v>435</v>
      </c>
      <c r="B53">
        <v>186</v>
      </c>
    </row>
    <row r="54" spans="1:2" x14ac:dyDescent="0.25">
      <c r="A54" t="s">
        <v>436</v>
      </c>
      <c r="B54">
        <v>193</v>
      </c>
    </row>
    <row r="55" spans="1:2" x14ac:dyDescent="0.25">
      <c r="A55" t="s">
        <v>437</v>
      </c>
      <c r="B55">
        <v>195</v>
      </c>
    </row>
    <row r="56" spans="1:2" x14ac:dyDescent="0.25">
      <c r="A56" t="s">
        <v>438</v>
      </c>
      <c r="B56">
        <v>196</v>
      </c>
    </row>
    <row r="57" spans="1:2" x14ac:dyDescent="0.25">
      <c r="A57" t="s">
        <v>439</v>
      </c>
      <c r="B57">
        <v>197</v>
      </c>
    </row>
    <row r="58" spans="1:2" x14ac:dyDescent="0.25">
      <c r="A58" t="s">
        <v>440</v>
      </c>
      <c r="B58">
        <v>194</v>
      </c>
    </row>
    <row r="59" spans="1:2" x14ac:dyDescent="0.25">
      <c r="A59" t="s">
        <v>441</v>
      </c>
      <c r="B59">
        <v>191</v>
      </c>
    </row>
    <row r="60" spans="1:2" x14ac:dyDescent="0.25">
      <c r="A60" t="s">
        <v>442</v>
      </c>
      <c r="B60">
        <v>188</v>
      </c>
    </row>
    <row r="61" spans="1:2" x14ac:dyDescent="0.25">
      <c r="A61" t="s">
        <v>443</v>
      </c>
      <c r="B61">
        <v>189</v>
      </c>
    </row>
    <row r="62" spans="1:2" x14ac:dyDescent="0.25">
      <c r="A62" t="s">
        <v>444</v>
      </c>
      <c r="B62">
        <v>190</v>
      </c>
    </row>
    <row r="63" spans="1:2" x14ac:dyDescent="0.25">
      <c r="A63" t="s">
        <v>445</v>
      </c>
      <c r="B63">
        <v>190</v>
      </c>
    </row>
    <row r="64" spans="1:2" x14ac:dyDescent="0.25">
      <c r="A64" t="s">
        <v>446</v>
      </c>
      <c r="B64">
        <v>189</v>
      </c>
    </row>
    <row r="65" spans="1:2" x14ac:dyDescent="0.25">
      <c r="A65" t="s">
        <v>447</v>
      </c>
      <c r="B65">
        <v>187</v>
      </c>
    </row>
    <row r="66" spans="1:2" x14ac:dyDescent="0.25">
      <c r="A66" t="s">
        <v>448</v>
      </c>
      <c r="B66">
        <v>190</v>
      </c>
    </row>
    <row r="67" spans="1:2" x14ac:dyDescent="0.25">
      <c r="A67" t="s">
        <v>449</v>
      </c>
      <c r="B67">
        <v>195</v>
      </c>
    </row>
    <row r="68" spans="1:2" x14ac:dyDescent="0.25">
      <c r="A68" t="s">
        <v>450</v>
      </c>
      <c r="B68">
        <v>202</v>
      </c>
    </row>
    <row r="69" spans="1:2" x14ac:dyDescent="0.25">
      <c r="A69" t="s">
        <v>451</v>
      </c>
      <c r="B69">
        <v>208</v>
      </c>
    </row>
    <row r="70" spans="1:2" x14ac:dyDescent="0.25">
      <c r="A70" t="s">
        <v>452</v>
      </c>
      <c r="B70">
        <v>206</v>
      </c>
    </row>
    <row r="71" spans="1:2" x14ac:dyDescent="0.25">
      <c r="A71" t="s">
        <v>453</v>
      </c>
      <c r="B71">
        <v>212</v>
      </c>
    </row>
    <row r="72" spans="1:2" x14ac:dyDescent="0.25">
      <c r="A72" t="s">
        <v>454</v>
      </c>
      <c r="B72">
        <v>214</v>
      </c>
    </row>
    <row r="73" spans="1:2" x14ac:dyDescent="0.25">
      <c r="A73" t="s">
        <v>455</v>
      </c>
      <c r="B73">
        <v>218</v>
      </c>
    </row>
    <row r="74" spans="1:2" x14ac:dyDescent="0.25">
      <c r="A74" t="s">
        <v>456</v>
      </c>
      <c r="B74">
        <v>220</v>
      </c>
    </row>
    <row r="75" spans="1:2" x14ac:dyDescent="0.25">
      <c r="A75" t="s">
        <v>457</v>
      </c>
      <c r="B75">
        <v>219</v>
      </c>
    </row>
    <row r="76" spans="1:2" x14ac:dyDescent="0.25">
      <c r="A76" t="s">
        <v>458</v>
      </c>
      <c r="B76">
        <v>220</v>
      </c>
    </row>
    <row r="77" spans="1:2" x14ac:dyDescent="0.25">
      <c r="A77" t="s">
        <v>459</v>
      </c>
      <c r="B77">
        <v>218</v>
      </c>
    </row>
    <row r="78" spans="1:2" x14ac:dyDescent="0.25">
      <c r="A78" t="s">
        <v>460</v>
      </c>
      <c r="B78">
        <v>222</v>
      </c>
    </row>
    <row r="79" spans="1:2" x14ac:dyDescent="0.25">
      <c r="A79" t="s">
        <v>461</v>
      </c>
      <c r="B79">
        <v>219</v>
      </c>
    </row>
    <row r="80" spans="1:2" x14ac:dyDescent="0.25">
      <c r="A80" t="s">
        <v>462</v>
      </c>
      <c r="B80">
        <v>218</v>
      </c>
    </row>
    <row r="81" spans="1:2" x14ac:dyDescent="0.25">
      <c r="A81" t="s">
        <v>463</v>
      </c>
      <c r="B81">
        <v>222</v>
      </c>
    </row>
    <row r="82" spans="1:2" x14ac:dyDescent="0.25">
      <c r="A82" t="s">
        <v>464</v>
      </c>
      <c r="B82">
        <v>224</v>
      </c>
    </row>
    <row r="83" spans="1:2" x14ac:dyDescent="0.25">
      <c r="A83" t="s">
        <v>465</v>
      </c>
      <c r="B83">
        <v>223</v>
      </c>
    </row>
    <row r="84" spans="1:2" x14ac:dyDescent="0.25">
      <c r="A84" t="s">
        <v>466</v>
      </c>
      <c r="B84">
        <v>224</v>
      </c>
    </row>
    <row r="85" spans="1:2" x14ac:dyDescent="0.25">
      <c r="A85" t="s">
        <v>467</v>
      </c>
      <c r="B85">
        <v>234</v>
      </c>
    </row>
    <row r="86" spans="1:2" x14ac:dyDescent="0.25">
      <c r="A86" t="s">
        <v>468</v>
      </c>
      <c r="B86">
        <v>235</v>
      </c>
    </row>
    <row r="87" spans="1:2" x14ac:dyDescent="0.25">
      <c r="A87" t="s">
        <v>469</v>
      </c>
      <c r="B87">
        <v>234</v>
      </c>
    </row>
    <row r="88" spans="1:2" x14ac:dyDescent="0.25">
      <c r="A88" t="s">
        <v>470</v>
      </c>
      <c r="B88">
        <v>244</v>
      </c>
    </row>
    <row r="89" spans="1:2" x14ac:dyDescent="0.25">
      <c r="A89" t="s">
        <v>471</v>
      </c>
      <c r="B89">
        <v>241</v>
      </c>
    </row>
    <row r="90" spans="1:2" x14ac:dyDescent="0.25">
      <c r="A90" t="s">
        <v>472</v>
      </c>
      <c r="B90">
        <v>252</v>
      </c>
    </row>
    <row r="91" spans="1:2" x14ac:dyDescent="0.25">
      <c r="A91" t="s">
        <v>473</v>
      </c>
      <c r="B91">
        <v>260</v>
      </c>
    </row>
    <row r="92" spans="1:2" x14ac:dyDescent="0.25">
      <c r="A92" t="s">
        <v>474</v>
      </c>
      <c r="B92">
        <v>261</v>
      </c>
    </row>
    <row r="93" spans="1:2" x14ac:dyDescent="0.25">
      <c r="A93" t="s">
        <v>475</v>
      </c>
      <c r="B93">
        <v>270</v>
      </c>
    </row>
    <row r="94" spans="1:2" x14ac:dyDescent="0.25">
      <c r="A94" t="s">
        <v>476</v>
      </c>
      <c r="B94">
        <v>269</v>
      </c>
    </row>
    <row r="95" spans="1:2" x14ac:dyDescent="0.25">
      <c r="A95" t="s">
        <v>477</v>
      </c>
      <c r="B95">
        <v>270</v>
      </c>
    </row>
    <row r="96" spans="1:2" x14ac:dyDescent="0.25">
      <c r="A96" t="s">
        <v>478</v>
      </c>
      <c r="B96">
        <v>268</v>
      </c>
    </row>
    <row r="97" spans="1:2" x14ac:dyDescent="0.25">
      <c r="A97" t="s">
        <v>479</v>
      </c>
      <c r="B97">
        <v>275</v>
      </c>
    </row>
    <row r="98" spans="1:2" x14ac:dyDescent="0.25">
      <c r="A98" t="s">
        <v>480</v>
      </c>
      <c r="B98">
        <v>308</v>
      </c>
    </row>
    <row r="99" spans="1:2" x14ac:dyDescent="0.25">
      <c r="A99" t="s">
        <v>481</v>
      </c>
      <c r="B99">
        <v>303</v>
      </c>
    </row>
    <row r="100" spans="1:2" x14ac:dyDescent="0.25">
      <c r="A100" t="s">
        <v>482</v>
      </c>
      <c r="B100">
        <v>303</v>
      </c>
    </row>
    <row r="101" spans="1:2" x14ac:dyDescent="0.25">
      <c r="A101" t="s">
        <v>483</v>
      </c>
      <c r="B101">
        <v>298</v>
      </c>
    </row>
    <row r="102" spans="1:2" x14ac:dyDescent="0.25">
      <c r="A102" t="s">
        <v>484</v>
      </c>
      <c r="B102">
        <v>298</v>
      </c>
    </row>
    <row r="103" spans="1:2" x14ac:dyDescent="0.25">
      <c r="A103" t="s">
        <v>485</v>
      </c>
      <c r="B103">
        <v>303</v>
      </c>
    </row>
    <row r="104" spans="1:2" x14ac:dyDescent="0.25">
      <c r="A104" t="s">
        <v>486</v>
      </c>
      <c r="B104">
        <v>299</v>
      </c>
    </row>
    <row r="105" spans="1:2" x14ac:dyDescent="0.25">
      <c r="A105" t="s">
        <v>487</v>
      </c>
      <c r="B105">
        <v>297</v>
      </c>
    </row>
    <row r="106" spans="1:2" x14ac:dyDescent="0.25">
      <c r="A106" t="s">
        <v>488</v>
      </c>
      <c r="B106">
        <v>310</v>
      </c>
    </row>
    <row r="107" spans="1:2" x14ac:dyDescent="0.25">
      <c r="A107" t="s">
        <v>489</v>
      </c>
      <c r="B107">
        <v>310</v>
      </c>
    </row>
    <row r="108" spans="1:2" x14ac:dyDescent="0.25">
      <c r="A108" t="s">
        <v>490</v>
      </c>
      <c r="B108">
        <v>304</v>
      </c>
    </row>
    <row r="109" spans="1:2" x14ac:dyDescent="0.25">
      <c r="A109" t="s">
        <v>491</v>
      </c>
      <c r="B109">
        <v>302</v>
      </c>
    </row>
    <row r="110" spans="1:2" x14ac:dyDescent="0.25">
      <c r="A110" t="s">
        <v>492</v>
      </c>
      <c r="B110">
        <v>298</v>
      </c>
    </row>
    <row r="111" spans="1:2" x14ac:dyDescent="0.25">
      <c r="A111" t="s">
        <v>493</v>
      </c>
      <c r="B111">
        <v>290</v>
      </c>
    </row>
    <row r="112" spans="1:2" x14ac:dyDescent="0.25">
      <c r="A112" t="s">
        <v>494</v>
      </c>
      <c r="B112">
        <v>281</v>
      </c>
    </row>
    <row r="113" spans="1:2" x14ac:dyDescent="0.25">
      <c r="A113" t="s">
        <v>495</v>
      </c>
      <c r="B113">
        <v>273</v>
      </c>
    </row>
    <row r="114" spans="1:2" x14ac:dyDescent="0.25">
      <c r="A114" t="s">
        <v>496</v>
      </c>
      <c r="B114">
        <v>270</v>
      </c>
    </row>
    <row r="115" spans="1:2" x14ac:dyDescent="0.25">
      <c r="A115" t="s">
        <v>497</v>
      </c>
      <c r="B115">
        <v>267</v>
      </c>
    </row>
    <row r="116" spans="1:2" x14ac:dyDescent="0.25">
      <c r="A116" t="s">
        <v>498</v>
      </c>
      <c r="B116">
        <v>270</v>
      </c>
    </row>
    <row r="117" spans="1:2" x14ac:dyDescent="0.25">
      <c r="A117" t="s">
        <v>499</v>
      </c>
      <c r="B117">
        <v>264</v>
      </c>
    </row>
    <row r="118" spans="1:2" x14ac:dyDescent="0.25">
      <c r="A118" t="s">
        <v>500</v>
      </c>
      <c r="B118">
        <v>268</v>
      </c>
    </row>
    <row r="119" spans="1:2" x14ac:dyDescent="0.25">
      <c r="A119" t="s">
        <v>501</v>
      </c>
      <c r="B119">
        <v>266</v>
      </c>
    </row>
    <row r="120" spans="1:2" x14ac:dyDescent="0.25">
      <c r="A120" t="s">
        <v>502</v>
      </c>
      <c r="B120">
        <v>280</v>
      </c>
    </row>
    <row r="121" spans="1:2" x14ac:dyDescent="0.25">
      <c r="A121" t="s">
        <v>503</v>
      </c>
      <c r="B121">
        <v>286</v>
      </c>
    </row>
    <row r="122" spans="1:2" x14ac:dyDescent="0.25">
      <c r="A122" t="s">
        <v>504</v>
      </c>
      <c r="B122">
        <v>289</v>
      </c>
    </row>
    <row r="123" spans="1:2" x14ac:dyDescent="0.25">
      <c r="A123" t="s">
        <v>505</v>
      </c>
      <c r="B123">
        <v>392</v>
      </c>
    </row>
    <row r="124" spans="1:2" x14ac:dyDescent="0.25">
      <c r="A124" t="s">
        <v>506</v>
      </c>
      <c r="B124">
        <v>351</v>
      </c>
    </row>
    <row r="125" spans="1:2" x14ac:dyDescent="0.25">
      <c r="A125" t="s">
        <v>507</v>
      </c>
      <c r="B125">
        <v>351</v>
      </c>
    </row>
    <row r="126" spans="1:2" x14ac:dyDescent="0.25">
      <c r="A126" t="s">
        <v>508</v>
      </c>
      <c r="B126">
        <v>363</v>
      </c>
    </row>
    <row r="127" spans="1:2" x14ac:dyDescent="0.25">
      <c r="A127" t="s">
        <v>509</v>
      </c>
      <c r="B127">
        <v>382</v>
      </c>
    </row>
    <row r="128" spans="1:2" x14ac:dyDescent="0.25">
      <c r="A128" t="s">
        <v>510</v>
      </c>
      <c r="B128">
        <v>385</v>
      </c>
    </row>
    <row r="129" spans="1:2" x14ac:dyDescent="0.25">
      <c r="A129" t="s">
        <v>511</v>
      </c>
      <c r="B129">
        <v>386</v>
      </c>
    </row>
    <row r="130" spans="1:2" x14ac:dyDescent="0.25">
      <c r="A130" t="s">
        <v>512</v>
      </c>
      <c r="B130">
        <v>385</v>
      </c>
    </row>
    <row r="131" spans="1:2" x14ac:dyDescent="0.25">
      <c r="A131" t="s">
        <v>513</v>
      </c>
      <c r="B131">
        <v>383</v>
      </c>
    </row>
    <row r="132" spans="1:2" x14ac:dyDescent="0.25">
      <c r="A132" t="s">
        <v>514</v>
      </c>
      <c r="B132">
        <v>395</v>
      </c>
    </row>
    <row r="133" spans="1:2" x14ac:dyDescent="0.25">
      <c r="A133" t="s">
        <v>515</v>
      </c>
      <c r="B133">
        <v>399</v>
      </c>
    </row>
    <row r="134" spans="1:2" x14ac:dyDescent="0.25">
      <c r="A134" t="s">
        <v>516</v>
      </c>
      <c r="B134">
        <v>395</v>
      </c>
    </row>
    <row r="135" spans="1:2" x14ac:dyDescent="0.25">
      <c r="A135" t="s">
        <v>517</v>
      </c>
      <c r="B135">
        <v>389</v>
      </c>
    </row>
    <row r="136" spans="1:2" x14ac:dyDescent="0.25">
      <c r="A136" t="s">
        <v>518</v>
      </c>
      <c r="B136">
        <v>388</v>
      </c>
    </row>
    <row r="137" spans="1:2" x14ac:dyDescent="0.25">
      <c r="A137" t="s">
        <v>519</v>
      </c>
      <c r="B137">
        <v>391</v>
      </c>
    </row>
    <row r="138" spans="1:2" x14ac:dyDescent="0.25">
      <c r="A138" t="s">
        <v>520</v>
      </c>
      <c r="B138">
        <v>389</v>
      </c>
    </row>
    <row r="139" spans="1:2" x14ac:dyDescent="0.25">
      <c r="A139" t="s">
        <v>521</v>
      </c>
      <c r="B139">
        <v>394</v>
      </c>
    </row>
    <row r="140" spans="1:2" x14ac:dyDescent="0.25">
      <c r="A140" t="s">
        <v>522</v>
      </c>
      <c r="B140">
        <v>399</v>
      </c>
    </row>
    <row r="141" spans="1:2" x14ac:dyDescent="0.25">
      <c r="A141" t="s">
        <v>523</v>
      </c>
      <c r="B141">
        <v>406</v>
      </c>
    </row>
    <row r="142" spans="1:2" x14ac:dyDescent="0.25">
      <c r="A142" t="s">
        <v>524</v>
      </c>
      <c r="B142">
        <v>401</v>
      </c>
    </row>
    <row r="143" spans="1:2" x14ac:dyDescent="0.25">
      <c r="A143" t="s">
        <v>525</v>
      </c>
      <c r="B143">
        <v>398</v>
      </c>
    </row>
    <row r="144" spans="1:2" x14ac:dyDescent="0.25">
      <c r="A144" t="s">
        <v>526</v>
      </c>
      <c r="B144">
        <v>401</v>
      </c>
    </row>
    <row r="145" spans="1:2" x14ac:dyDescent="0.25">
      <c r="A145" t="s">
        <v>527</v>
      </c>
      <c r="B145">
        <v>402</v>
      </c>
    </row>
    <row r="146" spans="1:2" x14ac:dyDescent="0.25">
      <c r="A146" t="s">
        <v>528</v>
      </c>
      <c r="B146">
        <v>406</v>
      </c>
    </row>
    <row r="147" spans="1:2" x14ac:dyDescent="0.25">
      <c r="A147" t="s">
        <v>529</v>
      </c>
      <c r="B147">
        <v>405</v>
      </c>
    </row>
    <row r="148" spans="1:2" x14ac:dyDescent="0.25">
      <c r="A148" t="s">
        <v>530</v>
      </c>
      <c r="B148">
        <v>404</v>
      </c>
    </row>
    <row r="149" spans="1:2" x14ac:dyDescent="0.25">
      <c r="A149" t="s">
        <v>531</v>
      </c>
      <c r="B149">
        <v>401</v>
      </c>
    </row>
    <row r="150" spans="1:2" x14ac:dyDescent="0.25">
      <c r="A150" t="s">
        <v>532</v>
      </c>
      <c r="B150">
        <v>401</v>
      </c>
    </row>
    <row r="151" spans="1:2" x14ac:dyDescent="0.25">
      <c r="A151" t="s">
        <v>798</v>
      </c>
      <c r="B151">
        <v>406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/>
  </sheetViews>
  <sheetFormatPr defaultRowHeight="15" x14ac:dyDescent="0.25"/>
  <cols>
    <col min="2" max="2" width="55.7109375" customWidth="1"/>
  </cols>
  <sheetData>
    <row r="1" spans="1:2" x14ac:dyDescent="0.25">
      <c r="A1" s="2" t="s">
        <v>863</v>
      </c>
    </row>
    <row r="2" spans="1:2" x14ac:dyDescent="0.25">
      <c r="A2" s="2" t="s">
        <v>847</v>
      </c>
    </row>
    <row r="3" spans="1:2" x14ac:dyDescent="0.25">
      <c r="A3" s="3" t="s">
        <v>806</v>
      </c>
    </row>
    <row r="4" spans="1:2" x14ac:dyDescent="0.25">
      <c r="A4" s="2" t="s">
        <v>864</v>
      </c>
    </row>
    <row r="6" spans="1:2" x14ac:dyDescent="0.25">
      <c r="A6" t="s">
        <v>0</v>
      </c>
      <c r="B6" t="s">
        <v>865</v>
      </c>
    </row>
    <row r="7" spans="1:2" x14ac:dyDescent="0.25">
      <c r="A7" t="s">
        <v>389</v>
      </c>
      <c r="B7">
        <v>39.56</v>
      </c>
    </row>
    <row r="8" spans="1:2" x14ac:dyDescent="0.25">
      <c r="A8" t="s">
        <v>390</v>
      </c>
      <c r="B8">
        <v>38.869999999999997</v>
      </c>
    </row>
    <row r="9" spans="1:2" x14ac:dyDescent="0.25">
      <c r="A9" t="s">
        <v>391</v>
      </c>
      <c r="B9">
        <v>38.94</v>
      </c>
    </row>
    <row r="10" spans="1:2" x14ac:dyDescent="0.25">
      <c r="A10" t="s">
        <v>392</v>
      </c>
      <c r="B10">
        <v>38.5</v>
      </c>
    </row>
    <row r="11" spans="1:2" x14ac:dyDescent="0.25">
      <c r="A11" t="s">
        <v>393</v>
      </c>
      <c r="B11">
        <v>37.97</v>
      </c>
    </row>
    <row r="12" spans="1:2" x14ac:dyDescent="0.25">
      <c r="A12" t="s">
        <v>394</v>
      </c>
      <c r="B12">
        <v>36.409999999999997</v>
      </c>
    </row>
    <row r="13" spans="1:2" x14ac:dyDescent="0.25">
      <c r="A13" t="s">
        <v>395</v>
      </c>
      <c r="B13">
        <v>36.15</v>
      </c>
    </row>
    <row r="14" spans="1:2" x14ac:dyDescent="0.25">
      <c r="A14" t="s">
        <v>396</v>
      </c>
      <c r="B14">
        <v>26.6</v>
      </c>
    </row>
    <row r="15" spans="1:2" x14ac:dyDescent="0.25">
      <c r="A15" t="s">
        <v>397</v>
      </c>
      <c r="B15">
        <v>27.2</v>
      </c>
    </row>
    <row r="16" spans="1:2" x14ac:dyDescent="0.25">
      <c r="A16" t="s">
        <v>398</v>
      </c>
      <c r="B16">
        <v>25.5</v>
      </c>
    </row>
    <row r="17" spans="1:2" x14ac:dyDescent="0.25">
      <c r="A17" t="s">
        <v>399</v>
      </c>
      <c r="B17">
        <v>25.4</v>
      </c>
    </row>
    <row r="18" spans="1:2" x14ac:dyDescent="0.25">
      <c r="A18" t="s">
        <v>400</v>
      </c>
      <c r="B18">
        <v>25.2</v>
      </c>
    </row>
    <row r="19" spans="1:2" x14ac:dyDescent="0.25">
      <c r="A19" t="s">
        <v>401</v>
      </c>
      <c r="B19">
        <v>25.4</v>
      </c>
    </row>
    <row r="20" spans="1:2" x14ac:dyDescent="0.25">
      <c r="A20" t="s">
        <v>402</v>
      </c>
      <c r="B20">
        <v>25.3</v>
      </c>
    </row>
    <row r="21" spans="1:2" x14ac:dyDescent="0.25">
      <c r="A21" t="s">
        <v>403</v>
      </c>
      <c r="B21">
        <v>27.5</v>
      </c>
    </row>
    <row r="22" spans="1:2" x14ac:dyDescent="0.25">
      <c r="A22" t="s">
        <v>404</v>
      </c>
      <c r="B22">
        <v>27.6</v>
      </c>
    </row>
    <row r="23" spans="1:2" x14ac:dyDescent="0.25">
      <c r="A23" t="s">
        <v>405</v>
      </c>
      <c r="B23">
        <v>29.5</v>
      </c>
    </row>
    <row r="24" spans="1:2" x14ac:dyDescent="0.25">
      <c r="A24" t="s">
        <v>406</v>
      </c>
      <c r="B24">
        <v>29.6</v>
      </c>
    </row>
    <row r="25" spans="1:2" x14ac:dyDescent="0.25">
      <c r="A25" t="s">
        <v>407</v>
      </c>
      <c r="B25">
        <v>28.7</v>
      </c>
    </row>
    <row r="26" spans="1:2" x14ac:dyDescent="0.25">
      <c r="A26" t="s">
        <v>408</v>
      </c>
      <c r="B26">
        <v>29.9</v>
      </c>
    </row>
    <row r="27" spans="1:2" x14ac:dyDescent="0.25">
      <c r="A27" t="s">
        <v>409</v>
      </c>
      <c r="B27">
        <v>29.9</v>
      </c>
    </row>
    <row r="28" spans="1:2" x14ac:dyDescent="0.25">
      <c r="A28" t="s">
        <v>410</v>
      </c>
      <c r="B28">
        <v>30</v>
      </c>
    </row>
    <row r="29" spans="1:2" x14ac:dyDescent="0.25">
      <c r="A29" t="s">
        <v>411</v>
      </c>
      <c r="B29">
        <v>29.4</v>
      </c>
    </row>
    <row r="30" spans="1:2" x14ac:dyDescent="0.25">
      <c r="A30" t="s">
        <v>412</v>
      </c>
      <c r="B30">
        <v>29.2</v>
      </c>
    </row>
    <row r="31" spans="1:2" x14ac:dyDescent="0.25">
      <c r="A31" t="s">
        <v>413</v>
      </c>
      <c r="B31">
        <v>26.9</v>
      </c>
    </row>
    <row r="32" spans="1:2" x14ac:dyDescent="0.25">
      <c r="A32" t="s">
        <v>414</v>
      </c>
      <c r="B32">
        <v>28.6</v>
      </c>
    </row>
    <row r="33" spans="1:2" x14ac:dyDescent="0.25">
      <c r="A33" t="s">
        <v>415</v>
      </c>
      <c r="B33">
        <v>31.4</v>
      </c>
    </row>
    <row r="34" spans="1:2" x14ac:dyDescent="0.25">
      <c r="A34" t="s">
        <v>416</v>
      </c>
      <c r="B34">
        <v>30.1</v>
      </c>
    </row>
    <row r="35" spans="1:2" x14ac:dyDescent="0.25">
      <c r="A35" t="s">
        <v>417</v>
      </c>
      <c r="B35">
        <v>31.7</v>
      </c>
    </row>
    <row r="36" spans="1:2" x14ac:dyDescent="0.25">
      <c r="A36" t="s">
        <v>418</v>
      </c>
      <c r="B36">
        <v>31.9</v>
      </c>
    </row>
    <row r="37" spans="1:2" x14ac:dyDescent="0.25">
      <c r="A37" t="s">
        <v>419</v>
      </c>
      <c r="B37">
        <v>31.1</v>
      </c>
    </row>
    <row r="38" spans="1:2" x14ac:dyDescent="0.25">
      <c r="A38" t="s">
        <v>420</v>
      </c>
      <c r="B38">
        <v>31.7</v>
      </c>
    </row>
    <row r="39" spans="1:2" x14ac:dyDescent="0.25">
      <c r="A39" t="s">
        <v>421</v>
      </c>
      <c r="B39">
        <v>31.8</v>
      </c>
    </row>
    <row r="40" spans="1:2" x14ac:dyDescent="0.25">
      <c r="A40" t="s">
        <v>422</v>
      </c>
      <c r="B40">
        <v>33.200000000000003</v>
      </c>
    </row>
    <row r="41" spans="1:2" x14ac:dyDescent="0.25">
      <c r="A41" t="s">
        <v>423</v>
      </c>
      <c r="B41">
        <v>33.6</v>
      </c>
    </row>
    <row r="42" spans="1:2" x14ac:dyDescent="0.25">
      <c r="A42" t="s">
        <v>424</v>
      </c>
      <c r="B42">
        <v>33.700000000000003</v>
      </c>
    </row>
    <row r="43" spans="1:2" x14ac:dyDescent="0.25">
      <c r="A43" t="s">
        <v>425</v>
      </c>
      <c r="B43">
        <v>33.200000000000003</v>
      </c>
    </row>
    <row r="44" spans="1:2" x14ac:dyDescent="0.25">
      <c r="A44" t="s">
        <v>426</v>
      </c>
      <c r="B44">
        <v>32.4</v>
      </c>
    </row>
    <row r="45" spans="1:2" x14ac:dyDescent="0.25">
      <c r="A45" t="s">
        <v>427</v>
      </c>
      <c r="B45">
        <v>31.3</v>
      </c>
    </row>
    <row r="46" spans="1:2" x14ac:dyDescent="0.25">
      <c r="A46" t="s">
        <v>428</v>
      </c>
      <c r="B46">
        <v>30.5</v>
      </c>
    </row>
    <row r="47" spans="1:2" x14ac:dyDescent="0.25">
      <c r="A47" t="s">
        <v>429</v>
      </c>
      <c r="B47">
        <v>30.5</v>
      </c>
    </row>
    <row r="48" spans="1:2" x14ac:dyDescent="0.25">
      <c r="A48" t="s">
        <v>430</v>
      </c>
      <c r="B48">
        <v>30.4</v>
      </c>
    </row>
    <row r="49" spans="1:2" x14ac:dyDescent="0.25">
      <c r="A49" t="s">
        <v>431</v>
      </c>
      <c r="B49">
        <v>30</v>
      </c>
    </row>
    <row r="50" spans="1:2" x14ac:dyDescent="0.25">
      <c r="A50" t="s">
        <v>432</v>
      </c>
      <c r="B50">
        <v>29.8</v>
      </c>
    </row>
    <row r="51" spans="1:2" x14ac:dyDescent="0.25">
      <c r="A51" t="s">
        <v>433</v>
      </c>
      <c r="B51">
        <v>29.4</v>
      </c>
    </row>
    <row r="52" spans="1:2" x14ac:dyDescent="0.25">
      <c r="A52" t="s">
        <v>434</v>
      </c>
      <c r="B52">
        <v>29.5</v>
      </c>
    </row>
    <row r="53" spans="1:2" x14ac:dyDescent="0.25">
      <c r="A53" t="s">
        <v>435</v>
      </c>
      <c r="B53">
        <v>29</v>
      </c>
    </row>
    <row r="54" spans="1:2" x14ac:dyDescent="0.25">
      <c r="A54" t="s">
        <v>436</v>
      </c>
      <c r="B54">
        <v>27.2</v>
      </c>
    </row>
    <row r="55" spans="1:2" x14ac:dyDescent="0.25">
      <c r="A55" t="s">
        <v>437</v>
      </c>
      <c r="B55">
        <v>27</v>
      </c>
    </row>
    <row r="56" spans="1:2" x14ac:dyDescent="0.25">
      <c r="A56" t="s">
        <v>438</v>
      </c>
      <c r="B56">
        <v>27.2</v>
      </c>
    </row>
    <row r="57" spans="1:2" x14ac:dyDescent="0.25">
      <c r="A57" t="s">
        <v>439</v>
      </c>
      <c r="B57">
        <v>27.5</v>
      </c>
    </row>
    <row r="58" spans="1:2" x14ac:dyDescent="0.25">
      <c r="A58" t="s">
        <v>440</v>
      </c>
      <c r="B58">
        <v>27.7</v>
      </c>
    </row>
    <row r="59" spans="1:2" x14ac:dyDescent="0.25">
      <c r="A59" t="s">
        <v>441</v>
      </c>
      <c r="B59">
        <v>27.7</v>
      </c>
    </row>
    <row r="60" spans="1:2" x14ac:dyDescent="0.25">
      <c r="A60" t="s">
        <v>442</v>
      </c>
      <c r="B60">
        <v>27.3</v>
      </c>
    </row>
    <row r="61" spans="1:2" x14ac:dyDescent="0.25">
      <c r="A61" t="s">
        <v>443</v>
      </c>
      <c r="B61">
        <v>26.8</v>
      </c>
    </row>
    <row r="62" spans="1:2" x14ac:dyDescent="0.25">
      <c r="A62" t="s">
        <v>444</v>
      </c>
      <c r="B62">
        <v>27.9</v>
      </c>
    </row>
    <row r="63" spans="1:2" x14ac:dyDescent="0.25">
      <c r="A63" t="s">
        <v>445</v>
      </c>
      <c r="B63">
        <v>27.6</v>
      </c>
    </row>
    <row r="64" spans="1:2" x14ac:dyDescent="0.25">
      <c r="A64" t="s">
        <v>446</v>
      </c>
      <c r="B64">
        <v>27.7</v>
      </c>
    </row>
    <row r="65" spans="1:2" x14ac:dyDescent="0.25">
      <c r="A65" t="s">
        <v>447</v>
      </c>
      <c r="B65">
        <v>27.7</v>
      </c>
    </row>
    <row r="66" spans="1:2" x14ac:dyDescent="0.25">
      <c r="A66" t="s">
        <v>448</v>
      </c>
      <c r="B66">
        <v>28.4</v>
      </c>
    </row>
    <row r="67" spans="1:2" x14ac:dyDescent="0.25">
      <c r="A67" t="s">
        <v>449</v>
      </c>
      <c r="B67">
        <v>28.1</v>
      </c>
    </row>
    <row r="68" spans="1:2" x14ac:dyDescent="0.25">
      <c r="A68" t="s">
        <v>450</v>
      </c>
      <c r="B68">
        <v>28.2</v>
      </c>
    </row>
    <row r="69" spans="1:2" x14ac:dyDescent="0.25">
      <c r="A69" t="s">
        <v>451</v>
      </c>
      <c r="B69">
        <v>28.5</v>
      </c>
    </row>
    <row r="70" spans="1:2" x14ac:dyDescent="0.25">
      <c r="A70" t="s">
        <v>452</v>
      </c>
      <c r="B70">
        <v>29.3</v>
      </c>
    </row>
    <row r="71" spans="1:2" x14ac:dyDescent="0.25">
      <c r="A71" t="s">
        <v>453</v>
      </c>
      <c r="B71">
        <v>29.6</v>
      </c>
    </row>
    <row r="72" spans="1:2" x14ac:dyDescent="0.25">
      <c r="A72" t="s">
        <v>454</v>
      </c>
      <c r="B72">
        <v>29.2</v>
      </c>
    </row>
    <row r="73" spans="1:2" x14ac:dyDescent="0.25">
      <c r="A73" t="s">
        <v>455</v>
      </c>
      <c r="B73">
        <v>28.6</v>
      </c>
    </row>
    <row r="74" spans="1:2" x14ac:dyDescent="0.25">
      <c r="A74" t="s">
        <v>456</v>
      </c>
      <c r="B74">
        <v>29.5</v>
      </c>
    </row>
    <row r="75" spans="1:2" x14ac:dyDescent="0.25">
      <c r="A75" t="s">
        <v>457</v>
      </c>
      <c r="B75">
        <v>30</v>
      </c>
    </row>
    <row r="76" spans="1:2" x14ac:dyDescent="0.25">
      <c r="A76" t="s">
        <v>458</v>
      </c>
      <c r="B76">
        <v>30</v>
      </c>
    </row>
    <row r="77" spans="1:2" x14ac:dyDescent="0.25">
      <c r="A77" t="s">
        <v>459</v>
      </c>
      <c r="B77">
        <v>29.7</v>
      </c>
    </row>
    <row r="78" spans="1:2" x14ac:dyDescent="0.25">
      <c r="A78" t="s">
        <v>460</v>
      </c>
      <c r="B78">
        <v>28.5</v>
      </c>
    </row>
    <row r="79" spans="1:2" x14ac:dyDescent="0.25">
      <c r="A79" t="s">
        <v>461</v>
      </c>
      <c r="B79">
        <v>28</v>
      </c>
    </row>
    <row r="80" spans="1:2" x14ac:dyDescent="0.25">
      <c r="A80" t="s">
        <v>462</v>
      </c>
      <c r="B80">
        <v>27.5</v>
      </c>
    </row>
    <row r="81" spans="1:2" x14ac:dyDescent="0.25">
      <c r="A81" t="s">
        <v>463</v>
      </c>
      <c r="B81">
        <v>27.5</v>
      </c>
    </row>
    <row r="82" spans="1:2" x14ac:dyDescent="0.25">
      <c r="A82" t="s">
        <v>464</v>
      </c>
      <c r="B82">
        <v>27.8</v>
      </c>
    </row>
    <row r="83" spans="1:2" x14ac:dyDescent="0.25">
      <c r="A83" t="s">
        <v>465</v>
      </c>
      <c r="B83">
        <v>28</v>
      </c>
    </row>
    <row r="84" spans="1:2" x14ac:dyDescent="0.25">
      <c r="A84" t="s">
        <v>466</v>
      </c>
      <c r="B84">
        <v>27.9</v>
      </c>
    </row>
    <row r="85" spans="1:2" x14ac:dyDescent="0.25">
      <c r="A85" t="s">
        <v>467</v>
      </c>
      <c r="B85">
        <v>27.2</v>
      </c>
    </row>
    <row r="86" spans="1:2" x14ac:dyDescent="0.25">
      <c r="A86" t="s">
        <v>468</v>
      </c>
      <c r="B86">
        <v>27.4</v>
      </c>
    </row>
    <row r="87" spans="1:2" x14ac:dyDescent="0.25">
      <c r="A87" t="s">
        <v>469</v>
      </c>
      <c r="B87">
        <v>27.2</v>
      </c>
    </row>
    <row r="88" spans="1:2" x14ac:dyDescent="0.25">
      <c r="A88" t="s">
        <v>470</v>
      </c>
      <c r="B88">
        <v>26.5</v>
      </c>
    </row>
    <row r="89" spans="1:2" x14ac:dyDescent="0.25">
      <c r="A89" t="s">
        <v>471</v>
      </c>
      <c r="B89">
        <v>26.4</v>
      </c>
    </row>
    <row r="90" spans="1:2" x14ac:dyDescent="0.25">
      <c r="A90" t="s">
        <v>472</v>
      </c>
      <c r="B90">
        <v>26</v>
      </c>
    </row>
    <row r="91" spans="1:2" x14ac:dyDescent="0.25">
      <c r="A91" t="s">
        <v>473</v>
      </c>
      <c r="B91">
        <v>25.8</v>
      </c>
    </row>
    <row r="92" spans="1:2" x14ac:dyDescent="0.25">
      <c r="A92" t="s">
        <v>474</v>
      </c>
      <c r="B92">
        <v>25.1</v>
      </c>
    </row>
    <row r="93" spans="1:2" x14ac:dyDescent="0.25">
      <c r="A93" t="s">
        <v>475</v>
      </c>
      <c r="B93">
        <v>24.7</v>
      </c>
    </row>
    <row r="94" spans="1:2" x14ac:dyDescent="0.25">
      <c r="A94" t="s">
        <v>476</v>
      </c>
      <c r="B94">
        <v>24.6</v>
      </c>
    </row>
    <row r="95" spans="1:2" x14ac:dyDescent="0.25">
      <c r="A95" t="s">
        <v>477</v>
      </c>
      <c r="B95">
        <v>24.4</v>
      </c>
    </row>
    <row r="96" spans="1:2" x14ac:dyDescent="0.25">
      <c r="A96" t="s">
        <v>478</v>
      </c>
      <c r="B96">
        <v>23.5</v>
      </c>
    </row>
    <row r="97" spans="1:2" x14ac:dyDescent="0.25">
      <c r="A97" t="s">
        <v>479</v>
      </c>
      <c r="B97">
        <v>22.3</v>
      </c>
    </row>
    <row r="98" spans="1:2" x14ac:dyDescent="0.25">
      <c r="A98" t="s">
        <v>480</v>
      </c>
      <c r="B98">
        <v>25.7</v>
      </c>
    </row>
    <row r="99" spans="1:2" x14ac:dyDescent="0.25">
      <c r="A99" t="s">
        <v>481</v>
      </c>
      <c r="B99">
        <v>26</v>
      </c>
    </row>
    <row r="100" spans="1:2" x14ac:dyDescent="0.25">
      <c r="A100" t="s">
        <v>482</v>
      </c>
      <c r="B100">
        <v>25.4</v>
      </c>
    </row>
    <row r="101" spans="1:2" x14ac:dyDescent="0.25">
      <c r="A101" t="s">
        <v>483</v>
      </c>
      <c r="B101">
        <v>25</v>
      </c>
    </row>
    <row r="102" spans="1:2" x14ac:dyDescent="0.25">
      <c r="A102" t="s">
        <v>484</v>
      </c>
      <c r="B102">
        <v>24.5</v>
      </c>
    </row>
    <row r="103" spans="1:2" x14ac:dyDescent="0.25">
      <c r="A103" t="s">
        <v>485</v>
      </c>
      <c r="B103">
        <v>24.5</v>
      </c>
    </row>
    <row r="104" spans="1:2" x14ac:dyDescent="0.25">
      <c r="A104" t="s">
        <v>486</v>
      </c>
      <c r="B104">
        <v>25.6</v>
      </c>
    </row>
    <row r="105" spans="1:2" x14ac:dyDescent="0.25">
      <c r="A105" t="s">
        <v>487</v>
      </c>
      <c r="B105">
        <v>26.2</v>
      </c>
    </row>
    <row r="106" spans="1:2" x14ac:dyDescent="0.25">
      <c r="A106" t="s">
        <v>488</v>
      </c>
      <c r="B106">
        <v>26.4</v>
      </c>
    </row>
    <row r="107" spans="1:2" x14ac:dyDescent="0.25">
      <c r="A107" t="s">
        <v>489</v>
      </c>
      <c r="B107">
        <v>28.3</v>
      </c>
    </row>
    <row r="108" spans="1:2" x14ac:dyDescent="0.25">
      <c r="A108" t="s">
        <v>490</v>
      </c>
      <c r="B108">
        <v>30.2</v>
      </c>
    </row>
    <row r="109" spans="1:2" x14ac:dyDescent="0.25">
      <c r="A109" t="s">
        <v>491</v>
      </c>
      <c r="B109">
        <v>30.7</v>
      </c>
    </row>
    <row r="110" spans="1:2" x14ac:dyDescent="0.25">
      <c r="A110" t="s">
        <v>492</v>
      </c>
      <c r="B110">
        <v>30.5</v>
      </c>
    </row>
    <row r="111" spans="1:2" x14ac:dyDescent="0.25">
      <c r="A111" t="s">
        <v>493</v>
      </c>
      <c r="B111">
        <v>29.7</v>
      </c>
    </row>
    <row r="112" spans="1:2" x14ac:dyDescent="0.25">
      <c r="A112" t="s">
        <v>494</v>
      </c>
      <c r="B112">
        <v>28.5</v>
      </c>
    </row>
    <row r="113" spans="1:2" x14ac:dyDescent="0.25">
      <c r="A113" t="s">
        <v>495</v>
      </c>
      <c r="B113">
        <v>28.2</v>
      </c>
    </row>
    <row r="114" spans="1:2" x14ac:dyDescent="0.25">
      <c r="A114" t="s">
        <v>496</v>
      </c>
      <c r="B114">
        <v>28.1</v>
      </c>
    </row>
    <row r="115" spans="1:2" x14ac:dyDescent="0.25">
      <c r="A115" t="s">
        <v>497</v>
      </c>
      <c r="B115">
        <v>27.2</v>
      </c>
    </row>
    <row r="116" spans="1:2" x14ac:dyDescent="0.25">
      <c r="A116" t="s">
        <v>498</v>
      </c>
      <c r="B116">
        <v>26.8</v>
      </c>
    </row>
    <row r="117" spans="1:2" x14ac:dyDescent="0.25">
      <c r="A117" t="s">
        <v>499</v>
      </c>
      <c r="B117">
        <v>26.3</v>
      </c>
    </row>
    <row r="118" spans="1:2" x14ac:dyDescent="0.25">
      <c r="A118" t="s">
        <v>500</v>
      </c>
      <c r="B118">
        <v>26</v>
      </c>
    </row>
    <row r="119" spans="1:2" x14ac:dyDescent="0.25">
      <c r="A119" t="s">
        <v>501</v>
      </c>
      <c r="B119">
        <v>26</v>
      </c>
    </row>
    <row r="120" spans="1:2" x14ac:dyDescent="0.25">
      <c r="A120" t="s">
        <v>502</v>
      </c>
      <c r="B120">
        <v>25.1</v>
      </c>
    </row>
    <row r="121" spans="1:2" x14ac:dyDescent="0.25">
      <c r="A121" t="s">
        <v>503</v>
      </c>
      <c r="B121">
        <v>24.4</v>
      </c>
    </row>
    <row r="122" spans="1:2" x14ac:dyDescent="0.25">
      <c r="A122" t="s">
        <v>504</v>
      </c>
      <c r="B122">
        <v>25.1</v>
      </c>
    </row>
    <row r="123" spans="1:2" x14ac:dyDescent="0.25">
      <c r="A123" t="s">
        <v>505</v>
      </c>
      <c r="B123">
        <v>24.4</v>
      </c>
    </row>
    <row r="124" spans="1:2" x14ac:dyDescent="0.25">
      <c r="A124" t="s">
        <v>506</v>
      </c>
      <c r="B124">
        <v>24</v>
      </c>
    </row>
    <row r="125" spans="1:2" x14ac:dyDescent="0.25">
      <c r="A125" t="s">
        <v>507</v>
      </c>
      <c r="B125">
        <v>23.8</v>
      </c>
    </row>
    <row r="126" spans="1:2" x14ac:dyDescent="0.25">
      <c r="A126" t="s">
        <v>508</v>
      </c>
      <c r="B126">
        <v>24</v>
      </c>
    </row>
    <row r="127" spans="1:2" x14ac:dyDescent="0.25">
      <c r="A127" t="s">
        <v>509</v>
      </c>
      <c r="B127">
        <v>23.5</v>
      </c>
    </row>
    <row r="128" spans="1:2" x14ac:dyDescent="0.25">
      <c r="A128" t="s">
        <v>510</v>
      </c>
      <c r="B128">
        <v>24.3</v>
      </c>
    </row>
    <row r="129" spans="1:2" x14ac:dyDescent="0.25">
      <c r="A129" t="s">
        <v>511</v>
      </c>
      <c r="B129">
        <v>24.3</v>
      </c>
    </row>
    <row r="130" spans="1:2" x14ac:dyDescent="0.25">
      <c r="A130" t="s">
        <v>512</v>
      </c>
      <c r="B130">
        <v>24.1</v>
      </c>
    </row>
    <row r="131" spans="1:2" x14ac:dyDescent="0.25">
      <c r="A131" t="s">
        <v>513</v>
      </c>
      <c r="B131">
        <v>24.4</v>
      </c>
    </row>
    <row r="132" spans="1:2" x14ac:dyDescent="0.25">
      <c r="A132" t="s">
        <v>514</v>
      </c>
      <c r="B132">
        <v>23.6</v>
      </c>
    </row>
    <row r="133" spans="1:2" x14ac:dyDescent="0.25">
      <c r="A133" t="s">
        <v>515</v>
      </c>
      <c r="B133">
        <v>23.5</v>
      </c>
    </row>
    <row r="134" spans="1:2" x14ac:dyDescent="0.25">
      <c r="A134" t="s">
        <v>516</v>
      </c>
      <c r="B134">
        <v>25.6</v>
      </c>
    </row>
    <row r="135" spans="1:2" x14ac:dyDescent="0.25">
      <c r="A135" t="s">
        <v>517</v>
      </c>
      <c r="B135">
        <v>26.1</v>
      </c>
    </row>
    <row r="136" spans="1:2" x14ac:dyDescent="0.25">
      <c r="A136" t="s">
        <v>518</v>
      </c>
      <c r="B136">
        <v>26.8</v>
      </c>
    </row>
    <row r="137" spans="1:2" x14ac:dyDescent="0.25">
      <c r="A137" t="s">
        <v>519</v>
      </c>
      <c r="B137">
        <v>27.7</v>
      </c>
    </row>
    <row r="138" spans="1:2" x14ac:dyDescent="0.25">
      <c r="A138" t="s">
        <v>520</v>
      </c>
      <c r="B138">
        <v>27.9</v>
      </c>
    </row>
    <row r="139" spans="1:2" x14ac:dyDescent="0.25">
      <c r="A139" t="s">
        <v>521</v>
      </c>
      <c r="B139">
        <v>27.3</v>
      </c>
    </row>
    <row r="140" spans="1:2" x14ac:dyDescent="0.25">
      <c r="A140" t="s">
        <v>522</v>
      </c>
      <c r="B140">
        <v>27.4</v>
      </c>
    </row>
    <row r="141" spans="1:2" x14ac:dyDescent="0.25">
      <c r="A141" t="s">
        <v>523</v>
      </c>
      <c r="B141">
        <v>27.8</v>
      </c>
    </row>
    <row r="142" spans="1:2" x14ac:dyDescent="0.25">
      <c r="A142" t="s">
        <v>524</v>
      </c>
      <c r="B142">
        <v>28.1</v>
      </c>
    </row>
    <row r="143" spans="1:2" x14ac:dyDescent="0.25">
      <c r="A143" t="s">
        <v>525</v>
      </c>
      <c r="B143">
        <v>28.9</v>
      </c>
    </row>
    <row r="144" spans="1:2" x14ac:dyDescent="0.25">
      <c r="A144" t="s">
        <v>526</v>
      </c>
      <c r="B144">
        <v>28.2</v>
      </c>
    </row>
    <row r="145" spans="1:2" x14ac:dyDescent="0.25">
      <c r="A145" t="s">
        <v>527</v>
      </c>
      <c r="B145">
        <v>26.9</v>
      </c>
    </row>
    <row r="146" spans="1:2" x14ac:dyDescent="0.25">
      <c r="A146" t="s">
        <v>528</v>
      </c>
      <c r="B146">
        <v>27.8</v>
      </c>
    </row>
    <row r="147" spans="1:2" x14ac:dyDescent="0.25">
      <c r="A147" t="s">
        <v>529</v>
      </c>
      <c r="B147">
        <v>28.4</v>
      </c>
    </row>
    <row r="148" spans="1:2" x14ac:dyDescent="0.25">
      <c r="A148" t="s">
        <v>530</v>
      </c>
      <c r="B148">
        <v>28</v>
      </c>
    </row>
    <row r="149" spans="1:2" x14ac:dyDescent="0.25">
      <c r="A149" t="s">
        <v>531</v>
      </c>
      <c r="B149">
        <v>26.3</v>
      </c>
    </row>
    <row r="150" spans="1:2" x14ac:dyDescent="0.25">
      <c r="A150" t="s">
        <v>532</v>
      </c>
      <c r="B150">
        <v>24.7</v>
      </c>
    </row>
    <row r="151" spans="1:2" x14ac:dyDescent="0.25">
      <c r="A151" t="s">
        <v>798</v>
      </c>
      <c r="B151">
        <v>23.2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tableParts count="1"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/>
  </sheetViews>
  <sheetFormatPr defaultRowHeight="15" x14ac:dyDescent="0.25"/>
  <cols>
    <col min="2" max="2" width="55.7109375" customWidth="1"/>
  </cols>
  <sheetData>
    <row r="1" spans="1:2" x14ac:dyDescent="0.25">
      <c r="A1" s="2" t="s">
        <v>866</v>
      </c>
    </row>
    <row r="2" spans="1:2" x14ac:dyDescent="0.25">
      <c r="A2" s="2" t="s">
        <v>847</v>
      </c>
    </row>
    <row r="3" spans="1:2" x14ac:dyDescent="0.25">
      <c r="A3" s="3" t="s">
        <v>806</v>
      </c>
    </row>
    <row r="4" spans="1:2" x14ac:dyDescent="0.25">
      <c r="A4" s="2" t="s">
        <v>864</v>
      </c>
    </row>
    <row r="6" spans="1:2" x14ac:dyDescent="0.25">
      <c r="A6" t="s">
        <v>0</v>
      </c>
      <c r="B6" t="s">
        <v>865</v>
      </c>
    </row>
    <row r="7" spans="1:2" x14ac:dyDescent="0.25">
      <c r="A7" t="s">
        <v>389</v>
      </c>
      <c r="B7">
        <v>57.91</v>
      </c>
    </row>
    <row r="8" spans="1:2" x14ac:dyDescent="0.25">
      <c r="A8" t="s">
        <v>390</v>
      </c>
      <c r="B8">
        <v>55.76</v>
      </c>
    </row>
    <row r="9" spans="1:2" x14ac:dyDescent="0.25">
      <c r="A9" t="s">
        <v>391</v>
      </c>
      <c r="B9">
        <v>54.93</v>
      </c>
    </row>
    <row r="10" spans="1:2" x14ac:dyDescent="0.25">
      <c r="A10" t="s">
        <v>392</v>
      </c>
      <c r="B10">
        <v>54.42</v>
      </c>
    </row>
    <row r="11" spans="1:2" x14ac:dyDescent="0.25">
      <c r="A11" t="s">
        <v>393</v>
      </c>
      <c r="B11">
        <v>53.96</v>
      </c>
    </row>
    <row r="12" spans="1:2" x14ac:dyDescent="0.25">
      <c r="A12" t="s">
        <v>394</v>
      </c>
      <c r="B12">
        <v>51.08</v>
      </c>
    </row>
    <row r="13" spans="1:2" x14ac:dyDescent="0.25">
      <c r="A13" t="s">
        <v>395</v>
      </c>
      <c r="B13">
        <v>49.69</v>
      </c>
    </row>
    <row r="14" spans="1:2" x14ac:dyDescent="0.25">
      <c r="A14" t="s">
        <v>396</v>
      </c>
      <c r="B14">
        <v>47.9</v>
      </c>
    </row>
    <row r="15" spans="1:2" x14ac:dyDescent="0.25">
      <c r="A15" t="s">
        <v>397</v>
      </c>
      <c r="B15">
        <v>50.6</v>
      </c>
    </row>
    <row r="16" spans="1:2" x14ac:dyDescent="0.25">
      <c r="A16" t="s">
        <v>398</v>
      </c>
      <c r="B16">
        <v>46.2</v>
      </c>
    </row>
    <row r="17" spans="1:2" x14ac:dyDescent="0.25">
      <c r="A17" t="s">
        <v>399</v>
      </c>
      <c r="B17">
        <v>46.8</v>
      </c>
    </row>
    <row r="18" spans="1:2" x14ac:dyDescent="0.25">
      <c r="A18" t="s">
        <v>400</v>
      </c>
      <c r="B18">
        <v>45</v>
      </c>
    </row>
    <row r="19" spans="1:2" x14ac:dyDescent="0.25">
      <c r="A19" t="s">
        <v>401</v>
      </c>
      <c r="B19">
        <v>45.9</v>
      </c>
    </row>
    <row r="20" spans="1:2" x14ac:dyDescent="0.25">
      <c r="A20" t="s">
        <v>402</v>
      </c>
      <c r="B20">
        <v>44.8</v>
      </c>
    </row>
    <row r="21" spans="1:2" x14ac:dyDescent="0.25">
      <c r="A21" t="s">
        <v>403</v>
      </c>
      <c r="B21">
        <v>50.2</v>
      </c>
    </row>
    <row r="22" spans="1:2" x14ac:dyDescent="0.25">
      <c r="A22" t="s">
        <v>404</v>
      </c>
      <c r="B22">
        <v>51</v>
      </c>
    </row>
    <row r="23" spans="1:2" x14ac:dyDescent="0.25">
      <c r="A23" t="s">
        <v>405</v>
      </c>
      <c r="B23">
        <v>54.3</v>
      </c>
    </row>
    <row r="24" spans="1:2" x14ac:dyDescent="0.25">
      <c r="A24" t="s">
        <v>406</v>
      </c>
      <c r="B24">
        <v>53.1</v>
      </c>
    </row>
    <row r="25" spans="1:2" x14ac:dyDescent="0.25">
      <c r="A25" t="s">
        <v>407</v>
      </c>
      <c r="B25">
        <v>51</v>
      </c>
    </row>
    <row r="26" spans="1:2" x14ac:dyDescent="0.25">
      <c r="A26" t="s">
        <v>408</v>
      </c>
      <c r="B26">
        <v>52.7</v>
      </c>
    </row>
    <row r="27" spans="1:2" x14ac:dyDescent="0.25">
      <c r="A27" t="s">
        <v>409</v>
      </c>
      <c r="B27">
        <v>52.9</v>
      </c>
    </row>
    <row r="28" spans="1:2" x14ac:dyDescent="0.25">
      <c r="A28" t="s">
        <v>410</v>
      </c>
      <c r="B28">
        <v>53.4</v>
      </c>
    </row>
    <row r="29" spans="1:2" x14ac:dyDescent="0.25">
      <c r="A29" t="s">
        <v>411</v>
      </c>
      <c r="B29">
        <v>50.8</v>
      </c>
    </row>
    <row r="30" spans="1:2" x14ac:dyDescent="0.25">
      <c r="A30" t="s">
        <v>412</v>
      </c>
      <c r="B30">
        <v>50.2</v>
      </c>
    </row>
    <row r="31" spans="1:2" x14ac:dyDescent="0.25">
      <c r="A31" t="s">
        <v>413</v>
      </c>
      <c r="B31">
        <v>46.6</v>
      </c>
    </row>
    <row r="32" spans="1:2" x14ac:dyDescent="0.25">
      <c r="A32" t="s">
        <v>414</v>
      </c>
      <c r="B32">
        <v>49.2</v>
      </c>
    </row>
    <row r="33" spans="1:2" x14ac:dyDescent="0.25">
      <c r="A33" t="s">
        <v>415</v>
      </c>
      <c r="B33">
        <v>50.5</v>
      </c>
    </row>
    <row r="34" spans="1:2" x14ac:dyDescent="0.25">
      <c r="A34" t="s">
        <v>416</v>
      </c>
      <c r="B34">
        <v>50.6</v>
      </c>
    </row>
    <row r="35" spans="1:2" x14ac:dyDescent="0.25">
      <c r="A35" t="s">
        <v>417</v>
      </c>
      <c r="B35">
        <v>51.5</v>
      </c>
    </row>
    <row r="36" spans="1:2" x14ac:dyDescent="0.25">
      <c r="A36" t="s">
        <v>418</v>
      </c>
      <c r="B36">
        <v>53.5</v>
      </c>
    </row>
    <row r="37" spans="1:2" x14ac:dyDescent="0.25">
      <c r="A37" t="s">
        <v>419</v>
      </c>
      <c r="B37">
        <v>54.5</v>
      </c>
    </row>
    <row r="38" spans="1:2" x14ac:dyDescent="0.25">
      <c r="A38" t="s">
        <v>420</v>
      </c>
      <c r="B38">
        <v>56.8</v>
      </c>
    </row>
    <row r="39" spans="1:2" x14ac:dyDescent="0.25">
      <c r="A39" t="s">
        <v>421</v>
      </c>
      <c r="B39">
        <v>56.3</v>
      </c>
    </row>
    <row r="40" spans="1:2" x14ac:dyDescent="0.25">
      <c r="A40" t="s">
        <v>422</v>
      </c>
      <c r="B40">
        <v>59.9</v>
      </c>
    </row>
    <row r="41" spans="1:2" x14ac:dyDescent="0.25">
      <c r="A41" t="s">
        <v>423</v>
      </c>
      <c r="B41">
        <v>59.9</v>
      </c>
    </row>
    <row r="42" spans="1:2" x14ac:dyDescent="0.25">
      <c r="A42" t="s">
        <v>424</v>
      </c>
      <c r="B42">
        <v>60</v>
      </c>
    </row>
    <row r="43" spans="1:2" x14ac:dyDescent="0.25">
      <c r="A43" t="s">
        <v>425</v>
      </c>
      <c r="B43">
        <v>58.5</v>
      </c>
    </row>
    <row r="44" spans="1:2" x14ac:dyDescent="0.25">
      <c r="A44" t="s">
        <v>426</v>
      </c>
      <c r="B44">
        <v>56.4</v>
      </c>
    </row>
    <row r="45" spans="1:2" x14ac:dyDescent="0.25">
      <c r="A45" t="s">
        <v>427</v>
      </c>
      <c r="B45">
        <v>53.6</v>
      </c>
    </row>
    <row r="46" spans="1:2" x14ac:dyDescent="0.25">
      <c r="A46" t="s">
        <v>428</v>
      </c>
      <c r="B46">
        <v>52.1</v>
      </c>
    </row>
    <row r="47" spans="1:2" x14ac:dyDescent="0.25">
      <c r="A47" t="s">
        <v>429</v>
      </c>
      <c r="B47">
        <v>51.7</v>
      </c>
    </row>
    <row r="48" spans="1:2" x14ac:dyDescent="0.25">
      <c r="A48" t="s">
        <v>430</v>
      </c>
      <c r="B48">
        <v>51.1</v>
      </c>
    </row>
    <row r="49" spans="1:2" x14ac:dyDescent="0.25">
      <c r="A49" t="s">
        <v>431</v>
      </c>
      <c r="B49">
        <v>50.8</v>
      </c>
    </row>
    <row r="50" spans="1:2" x14ac:dyDescent="0.25">
      <c r="A50" t="s">
        <v>432</v>
      </c>
      <c r="B50">
        <v>50</v>
      </c>
    </row>
    <row r="51" spans="1:2" x14ac:dyDescent="0.25">
      <c r="A51" t="s">
        <v>433</v>
      </c>
      <c r="B51">
        <v>48.6</v>
      </c>
    </row>
    <row r="52" spans="1:2" x14ac:dyDescent="0.25">
      <c r="A52" t="s">
        <v>434</v>
      </c>
      <c r="B52">
        <v>48.6</v>
      </c>
    </row>
    <row r="53" spans="1:2" x14ac:dyDescent="0.25">
      <c r="A53" t="s">
        <v>435</v>
      </c>
      <c r="B53">
        <v>47.9</v>
      </c>
    </row>
    <row r="54" spans="1:2" x14ac:dyDescent="0.25">
      <c r="A54" t="s">
        <v>436</v>
      </c>
      <c r="B54">
        <v>45.2</v>
      </c>
    </row>
    <row r="55" spans="1:2" x14ac:dyDescent="0.25">
      <c r="A55" t="s">
        <v>437</v>
      </c>
      <c r="B55">
        <v>45</v>
      </c>
    </row>
    <row r="56" spans="1:2" x14ac:dyDescent="0.25">
      <c r="A56" t="s">
        <v>438</v>
      </c>
      <c r="B56">
        <v>45.3</v>
      </c>
    </row>
    <row r="57" spans="1:2" x14ac:dyDescent="0.25">
      <c r="A57" t="s">
        <v>439</v>
      </c>
      <c r="B57">
        <v>45.7</v>
      </c>
    </row>
    <row r="58" spans="1:2" x14ac:dyDescent="0.25">
      <c r="A58" t="s">
        <v>440</v>
      </c>
      <c r="B58">
        <v>45.7</v>
      </c>
    </row>
    <row r="59" spans="1:2" x14ac:dyDescent="0.25">
      <c r="A59" t="s">
        <v>441</v>
      </c>
      <c r="B59">
        <v>45.1</v>
      </c>
    </row>
    <row r="60" spans="1:2" x14ac:dyDescent="0.25">
      <c r="A60" t="s">
        <v>442</v>
      </c>
      <c r="B60">
        <v>44.5</v>
      </c>
    </row>
    <row r="61" spans="1:2" x14ac:dyDescent="0.25">
      <c r="A61" t="s">
        <v>443</v>
      </c>
      <c r="B61">
        <v>42.9</v>
      </c>
    </row>
    <row r="62" spans="1:2" x14ac:dyDescent="0.25">
      <c r="A62" t="s">
        <v>444</v>
      </c>
      <c r="B62">
        <v>43.8</v>
      </c>
    </row>
    <row r="63" spans="1:2" x14ac:dyDescent="0.25">
      <c r="A63" t="s">
        <v>445</v>
      </c>
      <c r="B63">
        <v>43.2</v>
      </c>
    </row>
    <row r="64" spans="1:2" x14ac:dyDescent="0.25">
      <c r="A64" t="s">
        <v>446</v>
      </c>
      <c r="B64">
        <v>42.9</v>
      </c>
    </row>
    <row r="65" spans="1:2" x14ac:dyDescent="0.25">
      <c r="A65" t="s">
        <v>447</v>
      </c>
      <c r="B65">
        <v>42.6</v>
      </c>
    </row>
    <row r="66" spans="1:2" x14ac:dyDescent="0.25">
      <c r="A66" t="s">
        <v>448</v>
      </c>
      <c r="B66">
        <v>43.6</v>
      </c>
    </row>
    <row r="67" spans="1:2" x14ac:dyDescent="0.25">
      <c r="A67" t="s">
        <v>449</v>
      </c>
      <c r="B67">
        <v>42.9</v>
      </c>
    </row>
    <row r="68" spans="1:2" x14ac:dyDescent="0.25">
      <c r="A68" t="s">
        <v>450</v>
      </c>
      <c r="B68">
        <v>43.1</v>
      </c>
    </row>
    <row r="69" spans="1:2" x14ac:dyDescent="0.25">
      <c r="A69" t="s">
        <v>451</v>
      </c>
      <c r="B69">
        <v>42.9</v>
      </c>
    </row>
    <row r="70" spans="1:2" x14ac:dyDescent="0.25">
      <c r="A70" t="s">
        <v>452</v>
      </c>
      <c r="B70">
        <v>44.06</v>
      </c>
    </row>
    <row r="71" spans="1:2" x14ac:dyDescent="0.25">
      <c r="A71" t="s">
        <v>453</v>
      </c>
      <c r="B71">
        <v>43.9</v>
      </c>
    </row>
    <row r="72" spans="1:2" x14ac:dyDescent="0.25">
      <c r="A72" t="s">
        <v>454</v>
      </c>
      <c r="B72">
        <v>43.2</v>
      </c>
    </row>
    <row r="73" spans="1:2" x14ac:dyDescent="0.25">
      <c r="A73" t="s">
        <v>455</v>
      </c>
      <c r="B73">
        <v>42.6</v>
      </c>
    </row>
    <row r="74" spans="1:2" x14ac:dyDescent="0.25">
      <c r="A74" t="s">
        <v>456</v>
      </c>
      <c r="B74">
        <v>43.5</v>
      </c>
    </row>
    <row r="75" spans="1:2" x14ac:dyDescent="0.25">
      <c r="A75" t="s">
        <v>457</v>
      </c>
      <c r="B75">
        <v>43.5</v>
      </c>
    </row>
    <row r="76" spans="1:2" x14ac:dyDescent="0.25">
      <c r="A76" t="s">
        <v>458</v>
      </c>
      <c r="B76">
        <v>43.8</v>
      </c>
    </row>
    <row r="77" spans="1:2" x14ac:dyDescent="0.25">
      <c r="A77" t="s">
        <v>459</v>
      </c>
      <c r="B77">
        <v>42.9</v>
      </c>
    </row>
    <row r="78" spans="1:2" x14ac:dyDescent="0.25">
      <c r="A78" t="s">
        <v>460</v>
      </c>
      <c r="B78">
        <v>41.1</v>
      </c>
    </row>
    <row r="79" spans="1:2" x14ac:dyDescent="0.25">
      <c r="A79" t="s">
        <v>461</v>
      </c>
      <c r="B79">
        <v>40.6</v>
      </c>
    </row>
    <row r="80" spans="1:2" x14ac:dyDescent="0.25">
      <c r="A80" t="s">
        <v>462</v>
      </c>
      <c r="B80">
        <v>39.700000000000003</v>
      </c>
    </row>
    <row r="81" spans="1:2" x14ac:dyDescent="0.25">
      <c r="A81" t="s">
        <v>463</v>
      </c>
      <c r="B81">
        <v>39.6</v>
      </c>
    </row>
    <row r="82" spans="1:2" x14ac:dyDescent="0.25">
      <c r="A82" t="s">
        <v>464</v>
      </c>
      <c r="B82">
        <v>40.1</v>
      </c>
    </row>
    <row r="83" spans="1:2" x14ac:dyDescent="0.25">
      <c r="A83" t="s">
        <v>465</v>
      </c>
      <c r="B83">
        <v>40.299999999999997</v>
      </c>
    </row>
    <row r="84" spans="1:2" x14ac:dyDescent="0.25">
      <c r="A84" t="s">
        <v>466</v>
      </c>
      <c r="B84">
        <v>40.700000000000003</v>
      </c>
    </row>
    <row r="85" spans="1:2" x14ac:dyDescent="0.25">
      <c r="A85" t="s">
        <v>467</v>
      </c>
      <c r="B85">
        <v>39.6</v>
      </c>
    </row>
    <row r="86" spans="1:2" x14ac:dyDescent="0.25">
      <c r="A86" t="s">
        <v>468</v>
      </c>
      <c r="B86">
        <v>40</v>
      </c>
    </row>
    <row r="87" spans="1:2" x14ac:dyDescent="0.25">
      <c r="A87" t="s">
        <v>469</v>
      </c>
      <c r="B87">
        <v>38.700000000000003</v>
      </c>
    </row>
    <row r="88" spans="1:2" x14ac:dyDescent="0.25">
      <c r="A88" t="s">
        <v>470</v>
      </c>
      <c r="B88">
        <v>38</v>
      </c>
    </row>
    <row r="89" spans="1:2" x14ac:dyDescent="0.25">
      <c r="A89" t="s">
        <v>471</v>
      </c>
      <c r="B89">
        <v>37.6</v>
      </c>
    </row>
    <row r="90" spans="1:2" x14ac:dyDescent="0.25">
      <c r="A90" t="s">
        <v>472</v>
      </c>
      <c r="B90">
        <v>37.5</v>
      </c>
    </row>
    <row r="91" spans="1:2" x14ac:dyDescent="0.25">
      <c r="A91" t="s">
        <v>473</v>
      </c>
      <c r="B91">
        <v>37.1</v>
      </c>
    </row>
    <row r="92" spans="1:2" x14ac:dyDescent="0.25">
      <c r="A92" t="s">
        <v>474</v>
      </c>
      <c r="B92">
        <v>36.299999999999997</v>
      </c>
    </row>
    <row r="93" spans="1:2" x14ac:dyDescent="0.25">
      <c r="A93" t="s">
        <v>475</v>
      </c>
      <c r="B93">
        <v>35.299999999999997</v>
      </c>
    </row>
    <row r="94" spans="1:2" x14ac:dyDescent="0.25">
      <c r="A94" t="s">
        <v>476</v>
      </c>
      <c r="B94">
        <v>35</v>
      </c>
    </row>
    <row r="95" spans="1:2" x14ac:dyDescent="0.25">
      <c r="A95" t="s">
        <v>477</v>
      </c>
      <c r="B95">
        <v>34.5</v>
      </c>
    </row>
    <row r="96" spans="1:2" x14ac:dyDescent="0.25">
      <c r="A96" t="s">
        <v>478</v>
      </c>
      <c r="B96">
        <v>33.299999999999997</v>
      </c>
    </row>
    <row r="97" spans="1:2" x14ac:dyDescent="0.25">
      <c r="A97" t="s">
        <v>479</v>
      </c>
      <c r="B97">
        <v>31.9</v>
      </c>
    </row>
    <row r="98" spans="1:2" x14ac:dyDescent="0.25">
      <c r="A98" t="s">
        <v>480</v>
      </c>
      <c r="B98">
        <v>36.6</v>
      </c>
    </row>
    <row r="99" spans="1:2" x14ac:dyDescent="0.25">
      <c r="A99" t="s">
        <v>481</v>
      </c>
      <c r="B99">
        <v>36.9</v>
      </c>
    </row>
    <row r="100" spans="1:2" x14ac:dyDescent="0.25">
      <c r="A100" t="s">
        <v>482</v>
      </c>
      <c r="B100">
        <v>35.299999999999997</v>
      </c>
    </row>
    <row r="101" spans="1:2" x14ac:dyDescent="0.25">
      <c r="A101" t="s">
        <v>483</v>
      </c>
      <c r="B101">
        <v>34.6</v>
      </c>
    </row>
    <row r="102" spans="1:2" x14ac:dyDescent="0.25">
      <c r="A102" t="s">
        <v>484</v>
      </c>
      <c r="B102">
        <v>33.5</v>
      </c>
    </row>
    <row r="103" spans="1:2" x14ac:dyDescent="0.25">
      <c r="A103" t="s">
        <v>485</v>
      </c>
      <c r="B103">
        <v>34.700000000000003</v>
      </c>
    </row>
    <row r="104" spans="1:2" x14ac:dyDescent="0.25">
      <c r="A104" t="s">
        <v>486</v>
      </c>
      <c r="B104">
        <v>36.6</v>
      </c>
    </row>
    <row r="105" spans="1:2" x14ac:dyDescent="0.25">
      <c r="A105" t="s">
        <v>487</v>
      </c>
      <c r="B105">
        <v>37.6</v>
      </c>
    </row>
    <row r="106" spans="1:2" x14ac:dyDescent="0.25">
      <c r="A106" t="s">
        <v>488</v>
      </c>
      <c r="B106">
        <v>38.6</v>
      </c>
    </row>
    <row r="107" spans="1:2" x14ac:dyDescent="0.25">
      <c r="A107" t="s">
        <v>489</v>
      </c>
      <c r="B107">
        <v>39.700000000000003</v>
      </c>
    </row>
    <row r="108" spans="1:2" x14ac:dyDescent="0.25">
      <c r="A108" t="s">
        <v>490</v>
      </c>
      <c r="B108">
        <v>43.2</v>
      </c>
    </row>
    <row r="109" spans="1:2" x14ac:dyDescent="0.25">
      <c r="A109" t="s">
        <v>491</v>
      </c>
      <c r="B109">
        <v>45</v>
      </c>
    </row>
    <row r="110" spans="1:2" x14ac:dyDescent="0.25">
      <c r="A110" t="s">
        <v>492</v>
      </c>
      <c r="B110">
        <v>43.5</v>
      </c>
    </row>
    <row r="111" spans="1:2" x14ac:dyDescent="0.25">
      <c r="A111" t="s">
        <v>493</v>
      </c>
      <c r="B111">
        <v>41.4</v>
      </c>
    </row>
    <row r="112" spans="1:2" x14ac:dyDescent="0.25">
      <c r="A112" t="s">
        <v>494</v>
      </c>
      <c r="B112">
        <v>39.799999999999997</v>
      </c>
    </row>
    <row r="113" spans="1:2" x14ac:dyDescent="0.25">
      <c r="A113" t="s">
        <v>495</v>
      </c>
      <c r="B113">
        <v>38.5</v>
      </c>
    </row>
    <row r="114" spans="1:2" x14ac:dyDescent="0.25">
      <c r="A114" t="s">
        <v>496</v>
      </c>
      <c r="B114">
        <v>37.4</v>
      </c>
    </row>
    <row r="115" spans="1:2" x14ac:dyDescent="0.25">
      <c r="A115" t="s">
        <v>497</v>
      </c>
      <c r="B115">
        <v>35.799999999999997</v>
      </c>
    </row>
    <row r="116" spans="1:2" x14ac:dyDescent="0.25">
      <c r="A116" t="s">
        <v>498</v>
      </c>
      <c r="B116">
        <v>35.200000000000003</v>
      </c>
    </row>
    <row r="117" spans="1:2" x14ac:dyDescent="0.25">
      <c r="A117" t="s">
        <v>499</v>
      </c>
      <c r="B117">
        <v>34.299999999999997</v>
      </c>
    </row>
    <row r="118" spans="1:2" x14ac:dyDescent="0.25">
      <c r="A118" t="s">
        <v>500</v>
      </c>
      <c r="B118">
        <v>33.4</v>
      </c>
    </row>
    <row r="119" spans="1:2" x14ac:dyDescent="0.25">
      <c r="A119" t="s">
        <v>501</v>
      </c>
      <c r="B119">
        <v>33.5</v>
      </c>
    </row>
    <row r="120" spans="1:2" x14ac:dyDescent="0.25">
      <c r="A120" t="s">
        <v>502</v>
      </c>
      <c r="B120">
        <v>32.200000000000003</v>
      </c>
    </row>
    <row r="121" spans="1:2" x14ac:dyDescent="0.25">
      <c r="A121" t="s">
        <v>503</v>
      </c>
      <c r="B121">
        <v>31.6</v>
      </c>
    </row>
    <row r="122" spans="1:2" x14ac:dyDescent="0.25">
      <c r="A122" t="s">
        <v>504</v>
      </c>
      <c r="B122">
        <v>31.8</v>
      </c>
    </row>
    <row r="123" spans="1:2" x14ac:dyDescent="0.25">
      <c r="A123" t="s">
        <v>505</v>
      </c>
      <c r="B123">
        <v>30.9</v>
      </c>
    </row>
    <row r="124" spans="1:2" x14ac:dyDescent="0.25">
      <c r="A124" t="s">
        <v>506</v>
      </c>
      <c r="B124">
        <v>29.7</v>
      </c>
    </row>
    <row r="125" spans="1:2" x14ac:dyDescent="0.25">
      <c r="A125" t="s">
        <v>507</v>
      </c>
      <c r="B125">
        <v>29.5</v>
      </c>
    </row>
    <row r="126" spans="1:2" x14ac:dyDescent="0.25">
      <c r="A126" t="s">
        <v>508</v>
      </c>
      <c r="B126">
        <v>29.6</v>
      </c>
    </row>
    <row r="127" spans="1:2" x14ac:dyDescent="0.25">
      <c r="A127" t="s">
        <v>509</v>
      </c>
      <c r="B127">
        <v>28.6</v>
      </c>
    </row>
    <row r="128" spans="1:2" x14ac:dyDescent="0.25">
      <c r="A128" t="s">
        <v>510</v>
      </c>
      <c r="B128">
        <v>28.9</v>
      </c>
    </row>
    <row r="129" spans="1:2" x14ac:dyDescent="0.25">
      <c r="A129" t="s">
        <v>511</v>
      </c>
      <c r="B129">
        <v>28.6</v>
      </c>
    </row>
    <row r="130" spans="1:2" x14ac:dyDescent="0.25">
      <c r="A130" t="s">
        <v>512</v>
      </c>
      <c r="B130">
        <v>28</v>
      </c>
    </row>
    <row r="131" spans="1:2" x14ac:dyDescent="0.25">
      <c r="A131" t="s">
        <v>513</v>
      </c>
      <c r="B131">
        <v>29</v>
      </c>
    </row>
    <row r="132" spans="1:2" x14ac:dyDescent="0.25">
      <c r="A132" t="s">
        <v>514</v>
      </c>
      <c r="B132">
        <v>27.3</v>
      </c>
    </row>
    <row r="133" spans="1:2" x14ac:dyDescent="0.25">
      <c r="A133" t="s">
        <v>515</v>
      </c>
      <c r="B133">
        <v>28.5</v>
      </c>
    </row>
    <row r="134" spans="1:2" x14ac:dyDescent="0.25">
      <c r="A134" t="s">
        <v>516</v>
      </c>
      <c r="B134">
        <v>31.4</v>
      </c>
    </row>
    <row r="135" spans="1:2" x14ac:dyDescent="0.25">
      <c r="A135" t="s">
        <v>517</v>
      </c>
      <c r="B135">
        <v>31.2</v>
      </c>
    </row>
    <row r="136" spans="1:2" x14ac:dyDescent="0.25">
      <c r="A136" t="s">
        <v>518</v>
      </c>
      <c r="B136">
        <v>32.4</v>
      </c>
    </row>
    <row r="137" spans="1:2" x14ac:dyDescent="0.25">
      <c r="A137" t="s">
        <v>519</v>
      </c>
      <c r="B137">
        <v>34.200000000000003</v>
      </c>
    </row>
    <row r="138" spans="1:2" x14ac:dyDescent="0.25">
      <c r="A138" t="s">
        <v>520</v>
      </c>
      <c r="B138">
        <v>34.299999999999997</v>
      </c>
    </row>
    <row r="139" spans="1:2" x14ac:dyDescent="0.25">
      <c r="A139" t="s">
        <v>521</v>
      </c>
      <c r="B139">
        <v>33.6</v>
      </c>
    </row>
    <row r="140" spans="1:2" x14ac:dyDescent="0.25">
      <c r="A140" t="s">
        <v>522</v>
      </c>
      <c r="B140">
        <v>33.1</v>
      </c>
    </row>
    <row r="141" spans="1:2" x14ac:dyDescent="0.25">
      <c r="A141" t="s">
        <v>523</v>
      </c>
      <c r="B141">
        <v>34.4</v>
      </c>
    </row>
    <row r="142" spans="1:2" x14ac:dyDescent="0.25">
      <c r="A142" t="s">
        <v>524</v>
      </c>
      <c r="B142">
        <v>35</v>
      </c>
    </row>
    <row r="143" spans="1:2" x14ac:dyDescent="0.25">
      <c r="A143" t="s">
        <v>525</v>
      </c>
      <c r="B143">
        <v>36.6</v>
      </c>
    </row>
    <row r="144" spans="1:2" x14ac:dyDescent="0.25">
      <c r="A144" t="s">
        <v>526</v>
      </c>
      <c r="B144">
        <v>34.6</v>
      </c>
    </row>
    <row r="145" spans="1:2" x14ac:dyDescent="0.25">
      <c r="A145" t="s">
        <v>527</v>
      </c>
      <c r="B145">
        <v>33.700000000000003</v>
      </c>
    </row>
    <row r="146" spans="1:2" x14ac:dyDescent="0.25">
      <c r="A146" t="s">
        <v>528</v>
      </c>
      <c r="B146">
        <v>34.9</v>
      </c>
    </row>
    <row r="147" spans="1:2" x14ac:dyDescent="0.25">
      <c r="A147" t="s">
        <v>529</v>
      </c>
      <c r="B147">
        <v>35.799999999999997</v>
      </c>
    </row>
    <row r="148" spans="1:2" x14ac:dyDescent="0.25">
      <c r="A148" t="s">
        <v>530</v>
      </c>
      <c r="B148">
        <v>35.1</v>
      </c>
    </row>
    <row r="149" spans="1:2" x14ac:dyDescent="0.25">
      <c r="A149" t="s">
        <v>531</v>
      </c>
      <c r="B149">
        <v>32.9</v>
      </c>
    </row>
    <row r="150" spans="1:2" x14ac:dyDescent="0.25">
      <c r="A150" t="s">
        <v>532</v>
      </c>
      <c r="B150">
        <v>30.5</v>
      </c>
    </row>
    <row r="151" spans="1:2" x14ac:dyDescent="0.25">
      <c r="A151" t="s">
        <v>798</v>
      </c>
      <c r="B151">
        <v>28.5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/>
  </sheetViews>
  <sheetFormatPr defaultRowHeight="15" x14ac:dyDescent="0.25"/>
  <cols>
    <col min="2" max="2" width="55.7109375" customWidth="1"/>
  </cols>
  <sheetData>
    <row r="1" spans="1:2" x14ac:dyDescent="0.25">
      <c r="A1" s="2" t="s">
        <v>867</v>
      </c>
    </row>
    <row r="2" spans="1:2" x14ac:dyDescent="0.25">
      <c r="A2" s="2" t="s">
        <v>847</v>
      </c>
    </row>
    <row r="3" spans="1:2" x14ac:dyDescent="0.25">
      <c r="A3" s="3" t="s">
        <v>806</v>
      </c>
    </row>
    <row r="4" spans="1:2" x14ac:dyDescent="0.25">
      <c r="A4" s="2" t="s">
        <v>864</v>
      </c>
    </row>
    <row r="6" spans="1:2" x14ac:dyDescent="0.25">
      <c r="A6" t="s">
        <v>0</v>
      </c>
      <c r="B6" t="s">
        <v>865</v>
      </c>
    </row>
    <row r="7" spans="1:2" x14ac:dyDescent="0.25">
      <c r="A7" t="s">
        <v>389</v>
      </c>
      <c r="B7">
        <v>22.82</v>
      </c>
    </row>
    <row r="8" spans="1:2" x14ac:dyDescent="0.25">
      <c r="A8" t="s">
        <v>390</v>
      </c>
      <c r="B8">
        <v>22.7</v>
      </c>
    </row>
    <row r="9" spans="1:2" x14ac:dyDescent="0.25">
      <c r="A9" t="s">
        <v>391</v>
      </c>
      <c r="B9">
        <v>22.57</v>
      </c>
    </row>
    <row r="10" spans="1:2" x14ac:dyDescent="0.25">
      <c r="A10" t="s">
        <v>392</v>
      </c>
      <c r="B10">
        <v>21.72</v>
      </c>
    </row>
    <row r="11" spans="1:2" x14ac:dyDescent="0.25">
      <c r="A11" t="s">
        <v>393</v>
      </c>
      <c r="B11">
        <v>20.81</v>
      </c>
    </row>
    <row r="12" spans="1:2" x14ac:dyDescent="0.25">
      <c r="A12" t="s">
        <v>394</v>
      </c>
      <c r="B12">
        <v>20.51</v>
      </c>
    </row>
    <row r="13" spans="1:2" x14ac:dyDescent="0.25">
      <c r="A13" t="s">
        <v>395</v>
      </c>
      <c r="B13">
        <v>21.58</v>
      </c>
    </row>
    <row r="14" spans="1:2" x14ac:dyDescent="0.25">
      <c r="A14" t="s">
        <v>396</v>
      </c>
      <c r="B14">
        <v>11.5</v>
      </c>
    </row>
    <row r="15" spans="1:2" x14ac:dyDescent="0.25">
      <c r="A15" t="s">
        <v>397</v>
      </c>
      <c r="B15">
        <v>12</v>
      </c>
    </row>
    <row r="16" spans="1:2" x14ac:dyDescent="0.25">
      <c r="A16" t="s">
        <v>398</v>
      </c>
      <c r="B16">
        <v>11</v>
      </c>
    </row>
    <row r="17" spans="1:2" x14ac:dyDescent="0.25">
      <c r="A17" t="s">
        <v>399</v>
      </c>
      <c r="B17">
        <v>11.4</v>
      </c>
    </row>
    <row r="18" spans="1:2" x14ac:dyDescent="0.25">
      <c r="A18" t="s">
        <v>400</v>
      </c>
      <c r="B18">
        <v>11.1</v>
      </c>
    </row>
    <row r="19" spans="1:2" x14ac:dyDescent="0.25">
      <c r="A19" t="s">
        <v>401</v>
      </c>
      <c r="B19">
        <v>10.8</v>
      </c>
    </row>
    <row r="20" spans="1:2" x14ac:dyDescent="0.25">
      <c r="A20" t="s">
        <v>402</v>
      </c>
      <c r="B20">
        <v>10.9</v>
      </c>
    </row>
    <row r="21" spans="1:2" x14ac:dyDescent="0.25">
      <c r="A21" t="s">
        <v>403</v>
      </c>
      <c r="B21">
        <v>11.6</v>
      </c>
    </row>
    <row r="22" spans="1:2" x14ac:dyDescent="0.25">
      <c r="A22" t="s">
        <v>404</v>
      </c>
      <c r="B22">
        <v>11.7</v>
      </c>
    </row>
    <row r="23" spans="1:2" x14ac:dyDescent="0.25">
      <c r="A23" t="s">
        <v>405</v>
      </c>
      <c r="B23">
        <v>13.1</v>
      </c>
    </row>
    <row r="24" spans="1:2" x14ac:dyDescent="0.25">
      <c r="A24" t="s">
        <v>406</v>
      </c>
      <c r="B24">
        <v>13</v>
      </c>
    </row>
    <row r="25" spans="1:2" x14ac:dyDescent="0.25">
      <c r="A25" t="s">
        <v>407</v>
      </c>
      <c r="B25">
        <v>13.3</v>
      </c>
    </row>
    <row r="26" spans="1:2" x14ac:dyDescent="0.25">
      <c r="A26" t="s">
        <v>408</v>
      </c>
      <c r="B26">
        <v>13</v>
      </c>
    </row>
    <row r="27" spans="1:2" x14ac:dyDescent="0.25">
      <c r="A27" t="s">
        <v>409</v>
      </c>
      <c r="B27">
        <v>12.9</v>
      </c>
    </row>
    <row r="28" spans="1:2" x14ac:dyDescent="0.25">
      <c r="A28" t="s">
        <v>410</v>
      </c>
      <c r="B28">
        <v>12.7</v>
      </c>
    </row>
    <row r="29" spans="1:2" x14ac:dyDescent="0.25">
      <c r="A29" t="s">
        <v>411</v>
      </c>
      <c r="B29">
        <v>12.7</v>
      </c>
    </row>
    <row r="30" spans="1:2" x14ac:dyDescent="0.25">
      <c r="A30" t="s">
        <v>412</v>
      </c>
      <c r="B30">
        <v>13</v>
      </c>
    </row>
    <row r="31" spans="1:2" x14ac:dyDescent="0.25">
      <c r="A31" t="s">
        <v>413</v>
      </c>
      <c r="B31">
        <v>12</v>
      </c>
    </row>
    <row r="32" spans="1:2" x14ac:dyDescent="0.25">
      <c r="A32" t="s">
        <v>414</v>
      </c>
      <c r="B32">
        <v>13.7</v>
      </c>
    </row>
    <row r="33" spans="1:2" x14ac:dyDescent="0.25">
      <c r="A33" t="s">
        <v>415</v>
      </c>
      <c r="B33">
        <v>17.2</v>
      </c>
    </row>
    <row r="34" spans="1:2" x14ac:dyDescent="0.25">
      <c r="A34" t="s">
        <v>416</v>
      </c>
      <c r="B34">
        <v>15.6</v>
      </c>
    </row>
    <row r="35" spans="1:2" x14ac:dyDescent="0.25">
      <c r="A35" t="s">
        <v>417</v>
      </c>
      <c r="B35">
        <v>17.7</v>
      </c>
    </row>
    <row r="36" spans="1:2" x14ac:dyDescent="0.25">
      <c r="A36" t="s">
        <v>418</v>
      </c>
      <c r="B36">
        <v>17.3</v>
      </c>
    </row>
    <row r="37" spans="1:2" x14ac:dyDescent="0.25">
      <c r="A37" t="s">
        <v>419</v>
      </c>
      <c r="B37">
        <v>16.3</v>
      </c>
    </row>
    <row r="38" spans="1:2" x14ac:dyDescent="0.25">
      <c r="A38" t="s">
        <v>420</v>
      </c>
      <c r="B38">
        <v>14.9</v>
      </c>
    </row>
    <row r="39" spans="1:2" x14ac:dyDescent="0.25">
      <c r="A39" t="s">
        <v>421</v>
      </c>
      <c r="B39">
        <v>15.1</v>
      </c>
    </row>
    <row r="40" spans="1:2" x14ac:dyDescent="0.25">
      <c r="A40" t="s">
        <v>422</v>
      </c>
      <c r="B40">
        <v>14.9</v>
      </c>
    </row>
    <row r="41" spans="1:2" x14ac:dyDescent="0.25">
      <c r="A41" t="s">
        <v>423</v>
      </c>
      <c r="B41">
        <v>15.3</v>
      </c>
    </row>
    <row r="42" spans="1:2" x14ac:dyDescent="0.25">
      <c r="A42" t="s">
        <v>424</v>
      </c>
      <c r="B42">
        <v>14.8</v>
      </c>
    </row>
    <row r="43" spans="1:2" x14ac:dyDescent="0.25">
      <c r="A43" t="s">
        <v>425</v>
      </c>
      <c r="B43">
        <v>14.7</v>
      </c>
    </row>
    <row r="44" spans="1:2" x14ac:dyDescent="0.25">
      <c r="A44" t="s">
        <v>426</v>
      </c>
      <c r="B44">
        <v>14.6</v>
      </c>
    </row>
    <row r="45" spans="1:2" x14ac:dyDescent="0.25">
      <c r="A45" t="s">
        <v>427</v>
      </c>
      <c r="B45">
        <v>14.5</v>
      </c>
    </row>
    <row r="46" spans="1:2" x14ac:dyDescent="0.25">
      <c r="A46" t="s">
        <v>428</v>
      </c>
      <c r="B46">
        <v>14.3</v>
      </c>
    </row>
    <row r="47" spans="1:2" x14ac:dyDescent="0.25">
      <c r="A47" t="s">
        <v>429</v>
      </c>
      <c r="B47">
        <v>14.1</v>
      </c>
    </row>
    <row r="48" spans="1:2" x14ac:dyDescent="0.25">
      <c r="A48" t="s">
        <v>430</v>
      </c>
      <c r="B48">
        <v>14.4</v>
      </c>
    </row>
    <row r="49" spans="1:2" x14ac:dyDescent="0.25">
      <c r="A49" t="s">
        <v>431</v>
      </c>
      <c r="B49">
        <v>14.4</v>
      </c>
    </row>
    <row r="50" spans="1:2" x14ac:dyDescent="0.25">
      <c r="A50" t="s">
        <v>432</v>
      </c>
      <c r="B50">
        <v>14.3</v>
      </c>
    </row>
    <row r="51" spans="1:2" x14ac:dyDescent="0.25">
      <c r="A51" t="s">
        <v>433</v>
      </c>
      <c r="B51">
        <v>14.4</v>
      </c>
    </row>
    <row r="52" spans="1:2" x14ac:dyDescent="0.25">
      <c r="A52" t="s">
        <v>434</v>
      </c>
      <c r="B52">
        <v>14.4</v>
      </c>
    </row>
    <row r="53" spans="1:2" x14ac:dyDescent="0.25">
      <c r="A53" t="s">
        <v>435</v>
      </c>
      <c r="B53">
        <v>14</v>
      </c>
    </row>
    <row r="54" spans="1:2" x14ac:dyDescent="0.25">
      <c r="A54" t="s">
        <v>436</v>
      </c>
      <c r="B54">
        <v>13.1</v>
      </c>
    </row>
    <row r="55" spans="1:2" x14ac:dyDescent="0.25">
      <c r="A55" t="s">
        <v>437</v>
      </c>
      <c r="B55">
        <v>13</v>
      </c>
    </row>
    <row r="56" spans="1:2" x14ac:dyDescent="0.25">
      <c r="A56" t="s">
        <v>438</v>
      </c>
      <c r="B56">
        <v>13.1</v>
      </c>
    </row>
    <row r="57" spans="1:2" x14ac:dyDescent="0.25">
      <c r="A57" t="s">
        <v>439</v>
      </c>
      <c r="B57">
        <v>13.1</v>
      </c>
    </row>
    <row r="58" spans="1:2" x14ac:dyDescent="0.25">
      <c r="A58" t="s">
        <v>440</v>
      </c>
      <c r="B58">
        <v>13.1</v>
      </c>
    </row>
    <row r="59" spans="1:2" x14ac:dyDescent="0.25">
      <c r="A59" t="s">
        <v>441</v>
      </c>
      <c r="B59">
        <v>13.5</v>
      </c>
    </row>
    <row r="60" spans="1:2" x14ac:dyDescent="0.25">
      <c r="A60" t="s">
        <v>442</v>
      </c>
      <c r="B60">
        <v>12.9</v>
      </c>
    </row>
    <row r="61" spans="1:2" x14ac:dyDescent="0.25">
      <c r="A61" t="s">
        <v>443</v>
      </c>
      <c r="B61">
        <v>13</v>
      </c>
    </row>
    <row r="62" spans="1:2" x14ac:dyDescent="0.25">
      <c r="A62" t="s">
        <v>444</v>
      </c>
      <c r="B62">
        <v>13.9</v>
      </c>
    </row>
    <row r="63" spans="1:2" x14ac:dyDescent="0.25">
      <c r="A63" t="s">
        <v>445</v>
      </c>
      <c r="B63">
        <v>13.5</v>
      </c>
    </row>
    <row r="64" spans="1:2" x14ac:dyDescent="0.25">
      <c r="A64" t="s">
        <v>446</v>
      </c>
      <c r="B64">
        <v>13.7</v>
      </c>
    </row>
    <row r="65" spans="1:2" x14ac:dyDescent="0.25">
      <c r="A65" t="s">
        <v>447</v>
      </c>
      <c r="B65">
        <v>13.7</v>
      </c>
    </row>
    <row r="66" spans="1:2" x14ac:dyDescent="0.25">
      <c r="A66" t="s">
        <v>448</v>
      </c>
      <c r="B66">
        <v>13.8</v>
      </c>
    </row>
    <row r="67" spans="1:2" x14ac:dyDescent="0.25">
      <c r="A67" t="s">
        <v>449</v>
      </c>
      <c r="B67">
        <v>13.6</v>
      </c>
    </row>
    <row r="68" spans="1:2" x14ac:dyDescent="0.25">
      <c r="A68" t="s">
        <v>450</v>
      </c>
      <c r="B68">
        <v>13.4</v>
      </c>
    </row>
    <row r="69" spans="1:2" x14ac:dyDescent="0.25">
      <c r="A69" t="s">
        <v>451</v>
      </c>
      <c r="B69">
        <v>13.7</v>
      </c>
    </row>
    <row r="70" spans="1:2" x14ac:dyDescent="0.25">
      <c r="A70" t="s">
        <v>452</v>
      </c>
      <c r="B70">
        <v>13.9</v>
      </c>
    </row>
    <row r="71" spans="1:2" x14ac:dyDescent="0.25">
      <c r="A71" t="s">
        <v>453</v>
      </c>
      <c r="B71">
        <v>14.3</v>
      </c>
    </row>
    <row r="72" spans="1:2" x14ac:dyDescent="0.25">
      <c r="A72" t="s">
        <v>454</v>
      </c>
      <c r="B72">
        <v>14</v>
      </c>
    </row>
    <row r="73" spans="1:2" x14ac:dyDescent="0.25">
      <c r="A73" t="s">
        <v>455</v>
      </c>
      <c r="B73">
        <v>13.8</v>
      </c>
    </row>
    <row r="74" spans="1:2" x14ac:dyDescent="0.25">
      <c r="A74" t="s">
        <v>456</v>
      </c>
      <c r="B74">
        <v>14.3</v>
      </c>
    </row>
    <row r="75" spans="1:2" x14ac:dyDescent="0.25">
      <c r="A75" t="s">
        <v>457</v>
      </c>
      <c r="B75">
        <v>14.9</v>
      </c>
    </row>
    <row r="76" spans="1:2" x14ac:dyDescent="0.25">
      <c r="A76" t="s">
        <v>458</v>
      </c>
      <c r="B76">
        <v>14.5</v>
      </c>
    </row>
    <row r="77" spans="1:2" x14ac:dyDescent="0.25">
      <c r="A77" t="s">
        <v>459</v>
      </c>
      <c r="B77">
        <v>14.8</v>
      </c>
    </row>
    <row r="78" spans="1:2" x14ac:dyDescent="0.25">
      <c r="A78" t="s">
        <v>460</v>
      </c>
      <c r="B78">
        <v>14</v>
      </c>
    </row>
    <row r="79" spans="1:2" x14ac:dyDescent="0.25">
      <c r="A79" t="s">
        <v>461</v>
      </c>
      <c r="B79">
        <v>13.5</v>
      </c>
    </row>
    <row r="80" spans="1:2" x14ac:dyDescent="0.25">
      <c r="A80" t="s">
        <v>462</v>
      </c>
      <c r="B80">
        <v>13.4</v>
      </c>
    </row>
    <row r="81" spans="1:2" x14ac:dyDescent="0.25">
      <c r="A81" t="s">
        <v>463</v>
      </c>
      <c r="B81">
        <v>13.4</v>
      </c>
    </row>
    <row r="82" spans="1:2" x14ac:dyDescent="0.25">
      <c r="A82" t="s">
        <v>464</v>
      </c>
      <c r="B82">
        <v>13.5</v>
      </c>
    </row>
    <row r="83" spans="1:2" x14ac:dyDescent="0.25">
      <c r="A83" t="s">
        <v>465</v>
      </c>
      <c r="B83">
        <v>13.8</v>
      </c>
    </row>
    <row r="84" spans="1:2" x14ac:dyDescent="0.25">
      <c r="A84" t="s">
        <v>466</v>
      </c>
      <c r="B84">
        <v>13.4</v>
      </c>
    </row>
    <row r="85" spans="1:2" x14ac:dyDescent="0.25">
      <c r="A85" t="s">
        <v>467</v>
      </c>
      <c r="B85">
        <v>13.5</v>
      </c>
    </row>
    <row r="86" spans="1:2" x14ac:dyDescent="0.25">
      <c r="A86" t="s">
        <v>468</v>
      </c>
      <c r="B86">
        <v>13.6</v>
      </c>
    </row>
    <row r="87" spans="1:2" x14ac:dyDescent="0.25">
      <c r="A87" t="s">
        <v>469</v>
      </c>
      <c r="B87">
        <v>13.8</v>
      </c>
    </row>
    <row r="88" spans="1:2" x14ac:dyDescent="0.25">
      <c r="A88" t="s">
        <v>470</v>
      </c>
      <c r="B88">
        <v>13.4</v>
      </c>
    </row>
    <row r="89" spans="1:2" x14ac:dyDescent="0.25">
      <c r="A89" t="s">
        <v>471</v>
      </c>
      <c r="B89">
        <v>13.3</v>
      </c>
    </row>
    <row r="90" spans="1:2" x14ac:dyDescent="0.25">
      <c r="A90" t="s">
        <v>472</v>
      </c>
      <c r="B90">
        <v>12.8</v>
      </c>
    </row>
    <row r="91" spans="1:2" x14ac:dyDescent="0.25">
      <c r="A91" t="s">
        <v>473</v>
      </c>
      <c r="B91">
        <v>12.6</v>
      </c>
    </row>
    <row r="92" spans="1:2" x14ac:dyDescent="0.25">
      <c r="A92" t="s">
        <v>474</v>
      </c>
      <c r="B92">
        <v>12.1</v>
      </c>
    </row>
    <row r="93" spans="1:2" x14ac:dyDescent="0.25">
      <c r="A93" t="s">
        <v>475</v>
      </c>
      <c r="B93">
        <v>12.4</v>
      </c>
    </row>
    <row r="94" spans="1:2" x14ac:dyDescent="0.25">
      <c r="A94" t="s">
        <v>476</v>
      </c>
      <c r="B94">
        <v>12.6</v>
      </c>
    </row>
    <row r="95" spans="1:2" x14ac:dyDescent="0.25">
      <c r="A95" t="s">
        <v>477</v>
      </c>
      <c r="B95">
        <v>12.7</v>
      </c>
    </row>
    <row r="96" spans="1:2" x14ac:dyDescent="0.25">
      <c r="A96" t="s">
        <v>478</v>
      </c>
      <c r="B96">
        <v>12.3</v>
      </c>
    </row>
    <row r="97" spans="1:2" x14ac:dyDescent="0.25">
      <c r="A97" t="s">
        <v>479</v>
      </c>
      <c r="B97">
        <v>11.9</v>
      </c>
    </row>
    <row r="98" spans="1:2" x14ac:dyDescent="0.25">
      <c r="A98" t="s">
        <v>480</v>
      </c>
      <c r="B98">
        <v>13.7</v>
      </c>
    </row>
    <row r="99" spans="1:2" x14ac:dyDescent="0.25">
      <c r="A99" t="s">
        <v>481</v>
      </c>
      <c r="B99">
        <v>14.1</v>
      </c>
    </row>
    <row r="100" spans="1:2" x14ac:dyDescent="0.25">
      <c r="A100" t="s">
        <v>482</v>
      </c>
      <c r="B100">
        <v>14.7</v>
      </c>
    </row>
    <row r="101" spans="1:2" x14ac:dyDescent="0.25">
      <c r="A101" t="s">
        <v>483</v>
      </c>
      <c r="B101">
        <v>14.4</v>
      </c>
    </row>
    <row r="102" spans="1:2" x14ac:dyDescent="0.25">
      <c r="A102" t="s">
        <v>484</v>
      </c>
      <c r="B102">
        <v>14.5</v>
      </c>
    </row>
    <row r="103" spans="1:2" x14ac:dyDescent="0.25">
      <c r="A103" t="s">
        <v>485</v>
      </c>
      <c r="B103">
        <v>13.9</v>
      </c>
    </row>
    <row r="104" spans="1:2" x14ac:dyDescent="0.25">
      <c r="A104" t="s">
        <v>486</v>
      </c>
      <c r="B104">
        <v>14.5</v>
      </c>
    </row>
    <row r="105" spans="1:2" x14ac:dyDescent="0.25">
      <c r="A105" t="s">
        <v>487</v>
      </c>
      <c r="B105">
        <v>14.9</v>
      </c>
    </row>
    <row r="106" spans="1:2" x14ac:dyDescent="0.25">
      <c r="A106" t="s">
        <v>488</v>
      </c>
      <c r="B106">
        <v>14.7</v>
      </c>
    </row>
    <row r="107" spans="1:2" x14ac:dyDescent="0.25">
      <c r="A107" t="s">
        <v>489</v>
      </c>
      <c r="B107">
        <v>17.7</v>
      </c>
    </row>
    <row r="108" spans="1:2" x14ac:dyDescent="0.25">
      <c r="A108" t="s">
        <v>490</v>
      </c>
      <c r="B108">
        <v>18.399999999999999</v>
      </c>
    </row>
    <row r="109" spans="1:2" x14ac:dyDescent="0.25">
      <c r="A109" t="s">
        <v>491</v>
      </c>
      <c r="B109">
        <v>18.399999999999999</v>
      </c>
    </row>
    <row r="110" spans="1:2" x14ac:dyDescent="0.25">
      <c r="A110" t="s">
        <v>492</v>
      </c>
      <c r="B110">
        <v>18.8</v>
      </c>
    </row>
    <row r="111" spans="1:2" x14ac:dyDescent="0.25">
      <c r="A111" t="s">
        <v>493</v>
      </c>
      <c r="B111">
        <v>19</v>
      </c>
    </row>
    <row r="112" spans="1:2" x14ac:dyDescent="0.25">
      <c r="A112" t="s">
        <v>494</v>
      </c>
      <c r="B112">
        <v>18</v>
      </c>
    </row>
    <row r="113" spans="1:2" x14ac:dyDescent="0.25">
      <c r="A113" t="s">
        <v>495</v>
      </c>
      <c r="B113">
        <v>18.3</v>
      </c>
    </row>
    <row r="114" spans="1:2" x14ac:dyDescent="0.25">
      <c r="A114" t="s">
        <v>496</v>
      </c>
      <c r="B114">
        <v>18.7</v>
      </c>
    </row>
    <row r="115" spans="1:2" x14ac:dyDescent="0.25">
      <c r="A115" t="s">
        <v>497</v>
      </c>
      <c r="B115">
        <v>18.2</v>
      </c>
    </row>
    <row r="116" spans="1:2" x14ac:dyDescent="0.25">
      <c r="A116" t="s">
        <v>498</v>
      </c>
      <c r="B116">
        <v>17.899999999999999</v>
      </c>
    </row>
    <row r="117" spans="1:2" x14ac:dyDescent="0.25">
      <c r="A117" t="s">
        <v>499</v>
      </c>
      <c r="B117">
        <v>17.8</v>
      </c>
    </row>
    <row r="118" spans="1:2" x14ac:dyDescent="0.25">
      <c r="A118" t="s">
        <v>500</v>
      </c>
      <c r="B118">
        <v>17.7</v>
      </c>
    </row>
    <row r="119" spans="1:2" x14ac:dyDescent="0.25">
      <c r="A119" t="s">
        <v>501</v>
      </c>
      <c r="B119">
        <v>17.7</v>
      </c>
    </row>
    <row r="120" spans="1:2" x14ac:dyDescent="0.25">
      <c r="A120" t="s">
        <v>502</v>
      </c>
      <c r="B120">
        <v>17.100000000000001</v>
      </c>
    </row>
    <row r="121" spans="1:2" x14ac:dyDescent="0.25">
      <c r="A121" t="s">
        <v>503</v>
      </c>
      <c r="B121">
        <v>16.5</v>
      </c>
    </row>
    <row r="122" spans="1:2" x14ac:dyDescent="0.25">
      <c r="A122" t="s">
        <v>504</v>
      </c>
      <c r="B122">
        <v>17.399999999999999</v>
      </c>
    </row>
    <row r="123" spans="1:2" x14ac:dyDescent="0.25">
      <c r="A123" t="s">
        <v>505</v>
      </c>
      <c r="B123">
        <v>16.8</v>
      </c>
    </row>
    <row r="124" spans="1:2" x14ac:dyDescent="0.25">
      <c r="A124" t="s">
        <v>506</v>
      </c>
      <c r="B124">
        <v>17.100000000000001</v>
      </c>
    </row>
    <row r="125" spans="1:2" x14ac:dyDescent="0.25">
      <c r="A125" t="s">
        <v>507</v>
      </c>
      <c r="B125">
        <v>16.8</v>
      </c>
    </row>
    <row r="126" spans="1:2" x14ac:dyDescent="0.25">
      <c r="A126" t="s">
        <v>508</v>
      </c>
      <c r="B126">
        <v>16.8</v>
      </c>
    </row>
    <row r="127" spans="1:2" x14ac:dyDescent="0.25">
      <c r="A127" t="s">
        <v>509</v>
      </c>
      <c r="B127">
        <v>16.899999999999999</v>
      </c>
    </row>
    <row r="128" spans="1:2" x14ac:dyDescent="0.25">
      <c r="A128" t="s">
        <v>510</v>
      </c>
      <c r="B128">
        <v>18.100000000000001</v>
      </c>
    </row>
    <row r="129" spans="1:2" x14ac:dyDescent="0.25">
      <c r="A129" t="s">
        <v>511</v>
      </c>
      <c r="B129">
        <v>18.3</v>
      </c>
    </row>
    <row r="130" spans="1:2" x14ac:dyDescent="0.25">
      <c r="A130" t="s">
        <v>512</v>
      </c>
      <c r="B130">
        <v>18.5</v>
      </c>
    </row>
    <row r="131" spans="1:2" x14ac:dyDescent="0.25">
      <c r="A131" t="s">
        <v>513</v>
      </c>
      <c r="B131">
        <v>18.100000000000001</v>
      </c>
    </row>
    <row r="132" spans="1:2" x14ac:dyDescent="0.25">
      <c r="A132" t="s">
        <v>514</v>
      </c>
      <c r="B132">
        <v>17.899999999999999</v>
      </c>
    </row>
    <row r="133" spans="1:2" x14ac:dyDescent="0.25">
      <c r="A133" t="s">
        <v>515</v>
      </c>
      <c r="B133">
        <v>17</v>
      </c>
    </row>
    <row r="134" spans="1:2" x14ac:dyDescent="0.25">
      <c r="A134" t="s">
        <v>516</v>
      </c>
      <c r="B134">
        <v>18.100000000000001</v>
      </c>
    </row>
    <row r="135" spans="1:2" x14ac:dyDescent="0.25">
      <c r="A135" t="s">
        <v>517</v>
      </c>
      <c r="B135">
        <v>19.2</v>
      </c>
    </row>
    <row r="136" spans="1:2" x14ac:dyDescent="0.25">
      <c r="A136" t="s">
        <v>518</v>
      </c>
      <c r="B136">
        <v>19.600000000000001</v>
      </c>
    </row>
    <row r="137" spans="1:2" x14ac:dyDescent="0.25">
      <c r="A137" t="s">
        <v>519</v>
      </c>
      <c r="B137">
        <v>19.399999999999999</v>
      </c>
    </row>
    <row r="138" spans="1:2" x14ac:dyDescent="0.25">
      <c r="A138" t="s">
        <v>520</v>
      </c>
      <c r="B138">
        <v>19.399999999999999</v>
      </c>
    </row>
    <row r="139" spans="1:2" x14ac:dyDescent="0.25">
      <c r="A139" t="s">
        <v>521</v>
      </c>
      <c r="B139">
        <v>18.899999999999999</v>
      </c>
    </row>
    <row r="140" spans="1:2" x14ac:dyDescent="0.25">
      <c r="A140" t="s">
        <v>522</v>
      </c>
      <c r="B140">
        <v>19.3</v>
      </c>
    </row>
    <row r="141" spans="1:2" x14ac:dyDescent="0.25">
      <c r="A141" t="s">
        <v>523</v>
      </c>
      <c r="B141">
        <v>19</v>
      </c>
    </row>
    <row r="142" spans="1:2" x14ac:dyDescent="0.25">
      <c r="A142" t="s">
        <v>524</v>
      </c>
      <c r="B142">
        <v>18.899999999999999</v>
      </c>
    </row>
    <row r="143" spans="1:2" x14ac:dyDescent="0.25">
      <c r="A143" t="s">
        <v>525</v>
      </c>
      <c r="B143">
        <v>19</v>
      </c>
    </row>
    <row r="144" spans="1:2" x14ac:dyDescent="0.25">
      <c r="A144" t="s">
        <v>526</v>
      </c>
      <c r="B144">
        <v>19.2</v>
      </c>
    </row>
    <row r="145" spans="1:2" x14ac:dyDescent="0.25">
      <c r="A145" t="s">
        <v>527</v>
      </c>
      <c r="B145">
        <v>17.899999999999999</v>
      </c>
    </row>
    <row r="146" spans="1:2" x14ac:dyDescent="0.25">
      <c r="A146" t="s">
        <v>528</v>
      </c>
      <c r="B146">
        <v>18.5</v>
      </c>
    </row>
    <row r="147" spans="1:2" x14ac:dyDescent="0.25">
      <c r="A147" t="s">
        <v>529</v>
      </c>
      <c r="B147">
        <v>18.8</v>
      </c>
    </row>
    <row r="148" spans="1:2" x14ac:dyDescent="0.25">
      <c r="A148" t="s">
        <v>530</v>
      </c>
      <c r="B148">
        <v>18.399999999999999</v>
      </c>
    </row>
    <row r="149" spans="1:2" x14ac:dyDescent="0.25">
      <c r="A149" t="s">
        <v>531</v>
      </c>
      <c r="B149">
        <v>17.5</v>
      </c>
    </row>
    <row r="150" spans="1:2" x14ac:dyDescent="0.25">
      <c r="A150" t="s">
        <v>532</v>
      </c>
      <c r="B150">
        <v>16.8</v>
      </c>
    </row>
    <row r="151" spans="1:2" x14ac:dyDescent="0.25">
      <c r="A151" t="s">
        <v>798</v>
      </c>
      <c r="B151">
        <v>15.9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4"/>
  <sheetViews>
    <sheetView workbookViewId="0"/>
  </sheetViews>
  <sheetFormatPr defaultRowHeight="15" x14ac:dyDescent="0.25"/>
  <cols>
    <col min="2" max="2" width="21.140625" customWidth="1"/>
  </cols>
  <sheetData>
    <row r="1" spans="1:2" x14ac:dyDescent="0.25">
      <c r="A1" s="2" t="s">
        <v>804</v>
      </c>
    </row>
    <row r="2" spans="1:2" x14ac:dyDescent="0.25">
      <c r="A2" s="2" t="s">
        <v>805</v>
      </c>
    </row>
    <row r="3" spans="1:2" x14ac:dyDescent="0.25">
      <c r="A3" s="3" t="s">
        <v>806</v>
      </c>
    </row>
    <row r="4" spans="1:2" x14ac:dyDescent="0.25">
      <c r="A4" s="2" t="s">
        <v>807</v>
      </c>
    </row>
    <row r="6" spans="1:2" x14ac:dyDescent="0.25">
      <c r="A6" t="s">
        <v>0</v>
      </c>
      <c r="B6" t="s">
        <v>808</v>
      </c>
    </row>
    <row r="7" spans="1:2" x14ac:dyDescent="0.25">
      <c r="A7" t="s">
        <v>533</v>
      </c>
      <c r="B7" s="1">
        <v>9.8545454545454597E-12</v>
      </c>
    </row>
    <row r="8" spans="1:2" x14ac:dyDescent="0.25">
      <c r="A8" t="s">
        <v>534</v>
      </c>
      <c r="B8" s="1">
        <v>9.9999999999999994E-12</v>
      </c>
    </row>
    <row r="9" spans="1:2" x14ac:dyDescent="0.25">
      <c r="A9" t="s">
        <v>535</v>
      </c>
      <c r="B9" s="1">
        <v>1.0036363636363601E-11</v>
      </c>
    </row>
    <row r="10" spans="1:2" x14ac:dyDescent="0.25">
      <c r="A10" t="s">
        <v>536</v>
      </c>
      <c r="B10" s="1">
        <v>1.02181818181818E-11</v>
      </c>
    </row>
    <row r="11" spans="1:2" x14ac:dyDescent="0.25">
      <c r="A11" t="s">
        <v>537</v>
      </c>
      <c r="B11" s="1">
        <v>1.06181818181818E-11</v>
      </c>
    </row>
    <row r="12" spans="1:2" x14ac:dyDescent="0.25">
      <c r="A12" t="s">
        <v>538</v>
      </c>
      <c r="B12" s="1">
        <v>1.06545454545455E-11</v>
      </c>
    </row>
    <row r="13" spans="1:2" x14ac:dyDescent="0.25">
      <c r="A13" t="s">
        <v>539</v>
      </c>
      <c r="B13" s="1">
        <v>1.10181818181818E-11</v>
      </c>
    </row>
    <row r="14" spans="1:2" x14ac:dyDescent="0.25">
      <c r="A14" t="s">
        <v>540</v>
      </c>
      <c r="B14" s="1">
        <v>1.1127272727272699E-11</v>
      </c>
    </row>
    <row r="15" spans="1:2" x14ac:dyDescent="0.25">
      <c r="A15" t="s">
        <v>541</v>
      </c>
      <c r="B15" s="1">
        <v>1.1127272727272699E-11</v>
      </c>
    </row>
    <row r="16" spans="1:2" x14ac:dyDescent="0.25">
      <c r="A16" t="s">
        <v>542</v>
      </c>
      <c r="B16" s="1">
        <v>1.09090909090909E-11</v>
      </c>
    </row>
    <row r="17" spans="1:2" x14ac:dyDescent="0.25">
      <c r="A17" t="s">
        <v>543</v>
      </c>
      <c r="B17" s="1">
        <v>1.0872727272727301E-11</v>
      </c>
    </row>
    <row r="18" spans="1:2" x14ac:dyDescent="0.25">
      <c r="A18" t="s">
        <v>544</v>
      </c>
      <c r="B18" s="1">
        <v>1.09090909090909E-11</v>
      </c>
    </row>
    <row r="19" spans="1:2" x14ac:dyDescent="0.25">
      <c r="A19" t="s">
        <v>545</v>
      </c>
      <c r="B19" s="1">
        <v>1.0727272727272699E-11</v>
      </c>
    </row>
    <row r="20" spans="1:2" x14ac:dyDescent="0.25">
      <c r="A20" t="s">
        <v>546</v>
      </c>
      <c r="B20" s="1">
        <v>1.0799999999999999E-11</v>
      </c>
    </row>
    <row r="21" spans="1:2" x14ac:dyDescent="0.25">
      <c r="A21" t="s">
        <v>547</v>
      </c>
      <c r="B21" s="1">
        <v>1.0872727272727301E-11</v>
      </c>
    </row>
    <row r="22" spans="1:2" x14ac:dyDescent="0.25">
      <c r="A22" t="s">
        <v>548</v>
      </c>
      <c r="B22" s="1">
        <v>1.0727272727272699E-11</v>
      </c>
    </row>
    <row r="23" spans="1:2" x14ac:dyDescent="0.25">
      <c r="A23" t="s">
        <v>549</v>
      </c>
      <c r="B23" s="1">
        <v>1.06545454545455E-11</v>
      </c>
    </row>
    <row r="24" spans="1:2" x14ac:dyDescent="0.25">
      <c r="A24" t="s">
        <v>550</v>
      </c>
      <c r="B24" s="1">
        <v>1.0836363636363601E-11</v>
      </c>
    </row>
    <row r="25" spans="1:2" x14ac:dyDescent="0.25">
      <c r="A25" t="s">
        <v>551</v>
      </c>
      <c r="B25" s="1">
        <v>1.1127272727272699E-11</v>
      </c>
    </row>
    <row r="26" spans="1:2" x14ac:dyDescent="0.25">
      <c r="A26" t="s">
        <v>552</v>
      </c>
      <c r="B26" s="1">
        <v>1.10909090909091E-11</v>
      </c>
    </row>
    <row r="27" spans="1:2" x14ac:dyDescent="0.25">
      <c r="A27" t="s">
        <v>553</v>
      </c>
      <c r="B27" s="1">
        <v>1.0799999999999999E-11</v>
      </c>
    </row>
    <row r="28" spans="1:2" x14ac:dyDescent="0.25">
      <c r="A28" t="s">
        <v>554</v>
      </c>
      <c r="B28" s="1">
        <v>1.06181818181818E-11</v>
      </c>
    </row>
    <row r="29" spans="1:2" x14ac:dyDescent="0.25">
      <c r="A29" t="s">
        <v>555</v>
      </c>
      <c r="B29" s="1">
        <v>1.06545454545455E-11</v>
      </c>
    </row>
    <row r="30" spans="1:2" x14ac:dyDescent="0.25">
      <c r="A30" t="s">
        <v>556</v>
      </c>
      <c r="B30" s="1">
        <v>1.06545454545455E-11</v>
      </c>
    </row>
    <row r="31" spans="1:2" x14ac:dyDescent="0.25">
      <c r="A31" t="s">
        <v>557</v>
      </c>
      <c r="B31" s="1">
        <v>1.06909090909091E-11</v>
      </c>
    </row>
    <row r="32" spans="1:2" x14ac:dyDescent="0.25">
      <c r="A32" t="s">
        <v>558</v>
      </c>
      <c r="B32" s="1">
        <v>1.0727272727272699E-11</v>
      </c>
    </row>
    <row r="33" spans="1:2" x14ac:dyDescent="0.25">
      <c r="A33" t="s">
        <v>559</v>
      </c>
      <c r="B33" s="1">
        <v>1.0763636363636399E-11</v>
      </c>
    </row>
    <row r="34" spans="1:2" x14ac:dyDescent="0.25">
      <c r="A34" t="s">
        <v>560</v>
      </c>
      <c r="B34" s="1">
        <v>1.0836363636363601E-11</v>
      </c>
    </row>
    <row r="35" spans="1:2" x14ac:dyDescent="0.25">
      <c r="A35" t="s">
        <v>561</v>
      </c>
      <c r="B35" s="1">
        <v>1.06545454545455E-11</v>
      </c>
    </row>
    <row r="36" spans="1:2" x14ac:dyDescent="0.25">
      <c r="A36" t="s">
        <v>562</v>
      </c>
      <c r="B36" s="1">
        <v>1.06545454545455E-11</v>
      </c>
    </row>
    <row r="37" spans="1:2" x14ac:dyDescent="0.25">
      <c r="A37" t="s">
        <v>563</v>
      </c>
      <c r="B37" s="1">
        <v>1.06181818181818E-11</v>
      </c>
    </row>
    <row r="38" spans="1:2" x14ac:dyDescent="0.25">
      <c r="A38" t="s">
        <v>564</v>
      </c>
      <c r="B38" s="1">
        <v>1.0799999999999999E-11</v>
      </c>
    </row>
    <row r="39" spans="1:2" x14ac:dyDescent="0.25">
      <c r="A39" t="s">
        <v>565</v>
      </c>
      <c r="B39" s="1">
        <v>1.0799999999999999E-11</v>
      </c>
    </row>
    <row r="40" spans="1:2" x14ac:dyDescent="0.25">
      <c r="A40" t="s">
        <v>566</v>
      </c>
      <c r="B40" s="1">
        <v>1.09090909090909E-11</v>
      </c>
    </row>
    <row r="41" spans="1:2" x14ac:dyDescent="0.25">
      <c r="A41" t="s">
        <v>567</v>
      </c>
      <c r="B41" s="1">
        <v>1.10909090909091E-11</v>
      </c>
    </row>
    <row r="42" spans="1:2" x14ac:dyDescent="0.25">
      <c r="A42" t="s">
        <v>568</v>
      </c>
      <c r="B42" s="1">
        <v>1.16363636363636E-11</v>
      </c>
    </row>
    <row r="43" spans="1:2" x14ac:dyDescent="0.25">
      <c r="A43" t="s">
        <v>569</v>
      </c>
      <c r="B43" s="1">
        <v>1.1563636363636399E-11</v>
      </c>
    </row>
    <row r="44" spans="1:2" x14ac:dyDescent="0.25">
      <c r="A44" t="s">
        <v>570</v>
      </c>
      <c r="B44" s="1">
        <v>1.14545454545455E-11</v>
      </c>
    </row>
    <row r="45" spans="1:2" x14ac:dyDescent="0.25">
      <c r="A45" t="s">
        <v>571</v>
      </c>
      <c r="B45" s="1">
        <v>1.1527272727272699E-11</v>
      </c>
    </row>
    <row r="46" spans="1:2" x14ac:dyDescent="0.25">
      <c r="A46" t="s">
        <v>572</v>
      </c>
      <c r="B46" s="1">
        <v>1.17090909090909E-11</v>
      </c>
    </row>
    <row r="47" spans="1:2" x14ac:dyDescent="0.25">
      <c r="A47" t="s">
        <v>573</v>
      </c>
      <c r="B47" s="1">
        <v>1.17454545454545E-11</v>
      </c>
    </row>
    <row r="48" spans="1:2" x14ac:dyDescent="0.25">
      <c r="A48" t="s">
        <v>574</v>
      </c>
      <c r="B48" s="1">
        <v>1.18545454545455E-11</v>
      </c>
    </row>
    <row r="49" spans="1:2" x14ac:dyDescent="0.25">
      <c r="A49" t="s">
        <v>575</v>
      </c>
      <c r="B49" s="1">
        <v>1.20727272727273E-11</v>
      </c>
    </row>
    <row r="50" spans="1:2" x14ac:dyDescent="0.25">
      <c r="A50" t="s">
        <v>576</v>
      </c>
      <c r="B50" s="1">
        <v>1.21090909090909E-11</v>
      </c>
    </row>
    <row r="51" spans="1:2" x14ac:dyDescent="0.25">
      <c r="A51" t="s">
        <v>577</v>
      </c>
      <c r="B51" s="1">
        <v>1.20727272727273E-11</v>
      </c>
    </row>
    <row r="52" spans="1:2" x14ac:dyDescent="0.25">
      <c r="A52" t="s">
        <v>578</v>
      </c>
      <c r="B52" s="1">
        <v>1.21454545454545E-11</v>
      </c>
    </row>
    <row r="53" spans="1:2" x14ac:dyDescent="0.25">
      <c r="A53" t="s">
        <v>579</v>
      </c>
      <c r="B53" s="1">
        <v>1.2363636363636401E-11</v>
      </c>
    </row>
    <row r="54" spans="1:2" x14ac:dyDescent="0.25">
      <c r="A54" t="s">
        <v>580</v>
      </c>
      <c r="B54" s="1">
        <v>1.26181818181818E-11</v>
      </c>
    </row>
    <row r="55" spans="1:2" x14ac:dyDescent="0.25">
      <c r="A55" t="s">
        <v>581</v>
      </c>
      <c r="B55" s="1">
        <v>1.2690909090909099E-11</v>
      </c>
    </row>
    <row r="56" spans="1:2" x14ac:dyDescent="0.25">
      <c r="A56" t="s">
        <v>582</v>
      </c>
      <c r="B56" s="1">
        <v>1.28363636363636E-11</v>
      </c>
    </row>
    <row r="57" spans="1:2" x14ac:dyDescent="0.25">
      <c r="A57" t="s">
        <v>583</v>
      </c>
      <c r="B57" s="1">
        <v>1.29818181818182E-11</v>
      </c>
    </row>
    <row r="58" spans="1:2" x14ac:dyDescent="0.25">
      <c r="A58" t="s">
        <v>584</v>
      </c>
      <c r="B58" s="1">
        <v>1.3054545454545499E-11</v>
      </c>
    </row>
    <row r="59" spans="1:2" x14ac:dyDescent="0.25">
      <c r="A59" t="s">
        <v>585</v>
      </c>
      <c r="B59" s="1">
        <v>1.32363636363636E-11</v>
      </c>
    </row>
    <row r="60" spans="1:2" x14ac:dyDescent="0.25">
      <c r="A60" t="s">
        <v>586</v>
      </c>
      <c r="B60" s="1">
        <v>1.3490909090909101E-11</v>
      </c>
    </row>
    <row r="61" spans="1:2" x14ac:dyDescent="0.25">
      <c r="A61" t="s">
        <v>587</v>
      </c>
      <c r="B61" s="1">
        <v>1.37090909090909E-11</v>
      </c>
    </row>
    <row r="62" spans="1:2" x14ac:dyDescent="0.25">
      <c r="A62" t="s">
        <v>588</v>
      </c>
      <c r="B62" s="1">
        <v>1.39636363636364E-11</v>
      </c>
    </row>
    <row r="63" spans="1:2" x14ac:dyDescent="0.25">
      <c r="A63" t="s">
        <v>589</v>
      </c>
      <c r="B63" s="1">
        <v>1.44727272727273E-11</v>
      </c>
    </row>
    <row r="64" spans="1:2" x14ac:dyDescent="0.25">
      <c r="A64" t="s">
        <v>590</v>
      </c>
      <c r="B64" s="1">
        <v>1.4618181818181799E-11</v>
      </c>
    </row>
    <row r="65" spans="1:2" x14ac:dyDescent="0.25">
      <c r="A65" t="s">
        <v>591</v>
      </c>
      <c r="B65" s="1">
        <v>1.5054545454545501E-11</v>
      </c>
    </row>
    <row r="66" spans="1:2" x14ac:dyDescent="0.25">
      <c r="A66" t="s">
        <v>592</v>
      </c>
      <c r="B66" s="1">
        <v>1.5709090909090901E-11</v>
      </c>
    </row>
    <row r="67" spans="1:2" x14ac:dyDescent="0.25">
      <c r="A67" t="s">
        <v>593</v>
      </c>
      <c r="B67" s="1">
        <v>1.5709090909090901E-11</v>
      </c>
    </row>
    <row r="68" spans="1:2" x14ac:dyDescent="0.25">
      <c r="A68" t="s">
        <v>594</v>
      </c>
      <c r="B68" s="1">
        <v>1.5636363636363601E-11</v>
      </c>
    </row>
    <row r="69" spans="1:2" x14ac:dyDescent="0.25">
      <c r="A69" t="s">
        <v>595</v>
      </c>
      <c r="B69" s="1">
        <v>1.5709090909090901E-11</v>
      </c>
    </row>
    <row r="70" spans="1:2" x14ac:dyDescent="0.25">
      <c r="A70" t="s">
        <v>596</v>
      </c>
      <c r="B70" s="1">
        <v>1.5818181818181799E-11</v>
      </c>
    </row>
    <row r="71" spans="1:2" x14ac:dyDescent="0.25">
      <c r="A71" t="s">
        <v>597</v>
      </c>
      <c r="B71" s="1">
        <v>1.6363636363636401E-11</v>
      </c>
    </row>
    <row r="72" spans="1:2" x14ac:dyDescent="0.25">
      <c r="A72" t="s">
        <v>598</v>
      </c>
      <c r="B72" s="1">
        <v>1.64E-11</v>
      </c>
    </row>
    <row r="73" spans="1:2" x14ac:dyDescent="0.25">
      <c r="A73" t="s">
        <v>599</v>
      </c>
      <c r="B73" s="1">
        <v>1.6509090909090901E-11</v>
      </c>
    </row>
    <row r="74" spans="1:2" x14ac:dyDescent="0.25">
      <c r="A74" t="s">
        <v>600</v>
      </c>
      <c r="B74" s="1">
        <v>1.6690909090909102E-11</v>
      </c>
    </row>
    <row r="75" spans="1:2" x14ac:dyDescent="0.25">
      <c r="A75" t="s">
        <v>601</v>
      </c>
      <c r="B75" s="1">
        <v>1.6945454545454499E-11</v>
      </c>
    </row>
    <row r="76" spans="1:2" x14ac:dyDescent="0.25">
      <c r="A76" t="s">
        <v>602</v>
      </c>
      <c r="B76" s="1">
        <v>1.7090909090909102E-11</v>
      </c>
    </row>
    <row r="77" spans="1:2" x14ac:dyDescent="0.25">
      <c r="A77" t="s">
        <v>603</v>
      </c>
      <c r="B77" s="1">
        <v>1.74545454545455E-11</v>
      </c>
    </row>
    <row r="78" spans="1:2" x14ac:dyDescent="0.25">
      <c r="A78" t="s">
        <v>604</v>
      </c>
      <c r="B78" s="1">
        <v>1.7927272727272699E-11</v>
      </c>
    </row>
    <row r="79" spans="1:2" x14ac:dyDescent="0.25">
      <c r="A79" t="s">
        <v>605</v>
      </c>
      <c r="B79" s="1">
        <v>1.7490909090909101E-11</v>
      </c>
    </row>
    <row r="80" spans="1:2" x14ac:dyDescent="0.25">
      <c r="A80" t="s">
        <v>606</v>
      </c>
      <c r="B80" s="1">
        <v>1.7418181818181798E-11</v>
      </c>
    </row>
    <row r="81" spans="1:2" x14ac:dyDescent="0.25">
      <c r="A81" t="s">
        <v>607</v>
      </c>
      <c r="B81" s="1">
        <v>1.7418181818181798E-11</v>
      </c>
    </row>
    <row r="82" spans="1:2" x14ac:dyDescent="0.25">
      <c r="A82" t="s">
        <v>608</v>
      </c>
      <c r="B82" s="1">
        <v>1.7890909090909101E-11</v>
      </c>
    </row>
    <row r="83" spans="1:2" x14ac:dyDescent="0.25">
      <c r="A83" t="s">
        <v>609</v>
      </c>
      <c r="B83" s="1">
        <v>1.77090909090909E-11</v>
      </c>
    </row>
    <row r="84" spans="1:2" x14ac:dyDescent="0.25">
      <c r="A84" t="s">
        <v>610</v>
      </c>
      <c r="B84" s="1">
        <v>1.8145454545454499E-11</v>
      </c>
    </row>
    <row r="85" spans="1:2" x14ac:dyDescent="0.25">
      <c r="A85" t="s">
        <v>611</v>
      </c>
      <c r="B85" s="1">
        <v>1.8763636363636401E-11</v>
      </c>
    </row>
    <row r="86" spans="1:2" x14ac:dyDescent="0.25">
      <c r="A86" t="s">
        <v>612</v>
      </c>
      <c r="B86" s="1">
        <v>1.9018181818181801E-11</v>
      </c>
    </row>
    <row r="87" spans="1:2" x14ac:dyDescent="0.25">
      <c r="A87" t="s">
        <v>613</v>
      </c>
      <c r="B87" s="1">
        <v>1.9199999999999999E-11</v>
      </c>
    </row>
    <row r="88" spans="1:2" x14ac:dyDescent="0.25">
      <c r="A88" t="s">
        <v>614</v>
      </c>
      <c r="B88" s="1">
        <v>1.9527272727272699E-11</v>
      </c>
    </row>
    <row r="89" spans="1:2" x14ac:dyDescent="0.25">
      <c r="A89" t="s">
        <v>615</v>
      </c>
      <c r="B89" s="1">
        <v>2.0072727272727299E-11</v>
      </c>
    </row>
    <row r="90" spans="1:2" x14ac:dyDescent="0.25">
      <c r="A90" t="s">
        <v>616</v>
      </c>
      <c r="B90" s="1">
        <v>2.1090909090909101E-11</v>
      </c>
    </row>
    <row r="91" spans="1:2" x14ac:dyDescent="0.25">
      <c r="A91" t="s">
        <v>617</v>
      </c>
      <c r="B91" s="1">
        <v>2.09090909090909E-11</v>
      </c>
    </row>
    <row r="92" spans="1:2" x14ac:dyDescent="0.25">
      <c r="A92" t="s">
        <v>618</v>
      </c>
      <c r="B92" s="1">
        <v>2.1018181818181801E-11</v>
      </c>
    </row>
    <row r="93" spans="1:2" x14ac:dyDescent="0.25">
      <c r="A93" t="s">
        <v>619</v>
      </c>
      <c r="B93" s="1">
        <v>2.13090909090909E-11</v>
      </c>
    </row>
    <row r="94" spans="1:2" x14ac:dyDescent="0.25">
      <c r="A94" t="s">
        <v>620</v>
      </c>
      <c r="B94" s="1">
        <v>2.1672727272727301E-11</v>
      </c>
    </row>
    <row r="95" spans="1:2" x14ac:dyDescent="0.25">
      <c r="A95" t="s">
        <v>621</v>
      </c>
      <c r="B95" s="1">
        <v>2.24363636363636E-11</v>
      </c>
    </row>
    <row r="96" spans="1:2" x14ac:dyDescent="0.25">
      <c r="A96" t="s">
        <v>622</v>
      </c>
      <c r="B96" s="1">
        <v>2.26909090909091E-11</v>
      </c>
    </row>
    <row r="97" spans="1:2" x14ac:dyDescent="0.25">
      <c r="A97" t="s">
        <v>623</v>
      </c>
      <c r="B97" s="1">
        <v>2.2254545454545399E-11</v>
      </c>
    </row>
    <row r="98" spans="1:2" x14ac:dyDescent="0.25">
      <c r="A98" t="s">
        <v>624</v>
      </c>
      <c r="B98" s="1">
        <v>2.2218181818181801E-11</v>
      </c>
    </row>
    <row r="99" spans="1:2" x14ac:dyDescent="0.25">
      <c r="A99" t="s">
        <v>625</v>
      </c>
      <c r="B99" s="1">
        <v>2.2618181818181801E-11</v>
      </c>
    </row>
    <row r="100" spans="1:2" x14ac:dyDescent="0.25">
      <c r="A100" t="s">
        <v>626</v>
      </c>
      <c r="B100" s="1">
        <v>2.3490905454545401E-11</v>
      </c>
    </row>
    <row r="101" spans="1:2" x14ac:dyDescent="0.25">
      <c r="A101" t="s">
        <v>627</v>
      </c>
      <c r="B101" s="1">
        <v>2.4145450909090899E-11</v>
      </c>
    </row>
    <row r="102" spans="1:2" x14ac:dyDescent="0.25">
      <c r="A102" t="s">
        <v>628</v>
      </c>
      <c r="B102" s="1">
        <v>2.4618192727272699E-11</v>
      </c>
    </row>
    <row r="103" spans="1:2" x14ac:dyDescent="0.25">
      <c r="A103" t="s">
        <v>629</v>
      </c>
      <c r="B103" s="1">
        <v>2.4727279999999998E-11</v>
      </c>
    </row>
    <row r="104" spans="1:2" x14ac:dyDescent="0.25">
      <c r="A104" t="s">
        <v>630</v>
      </c>
      <c r="B104" s="1">
        <v>2.4981825454545399E-11</v>
      </c>
    </row>
    <row r="105" spans="1:2" x14ac:dyDescent="0.25">
      <c r="A105" t="s">
        <v>631</v>
      </c>
      <c r="B105" s="1">
        <v>2.4799996363636399E-11</v>
      </c>
    </row>
    <row r="106" spans="1:2" x14ac:dyDescent="0.25">
      <c r="A106" t="s">
        <v>632</v>
      </c>
      <c r="B106" s="1">
        <v>2.5090912727272701E-11</v>
      </c>
    </row>
    <row r="107" spans="1:2" x14ac:dyDescent="0.25">
      <c r="A107" t="s">
        <v>633</v>
      </c>
      <c r="B107" s="1">
        <v>2.46545418181818E-11</v>
      </c>
    </row>
    <row r="108" spans="1:2" x14ac:dyDescent="0.25">
      <c r="A108" t="s">
        <v>634</v>
      </c>
      <c r="B108" s="1">
        <v>2.4981825454545399E-11</v>
      </c>
    </row>
    <row r="109" spans="1:2" x14ac:dyDescent="0.25">
      <c r="A109" t="s">
        <v>635</v>
      </c>
      <c r="B109" s="1">
        <v>2.57090872727273E-11</v>
      </c>
    </row>
    <row r="110" spans="1:2" x14ac:dyDescent="0.25">
      <c r="A110" t="s">
        <v>636</v>
      </c>
      <c r="B110" s="1">
        <v>2.73454618181818E-11</v>
      </c>
    </row>
    <row r="111" spans="1:2" x14ac:dyDescent="0.25">
      <c r="A111" t="s">
        <v>637</v>
      </c>
      <c r="B111" s="1">
        <v>2.8181814545454499E-11</v>
      </c>
    </row>
    <row r="112" spans="1:2" x14ac:dyDescent="0.25">
      <c r="A112" t="s">
        <v>638</v>
      </c>
      <c r="B112" s="1">
        <v>2.8690901818181799E-11</v>
      </c>
    </row>
    <row r="113" spans="1:2" x14ac:dyDescent="0.25">
      <c r="A113" t="s">
        <v>639</v>
      </c>
      <c r="B113" s="1">
        <v>2.91272727272727E-11</v>
      </c>
    </row>
    <row r="114" spans="1:2" x14ac:dyDescent="0.25">
      <c r="A114" t="s">
        <v>640</v>
      </c>
      <c r="B114" s="1">
        <v>3.0654538181818203E-11</v>
      </c>
    </row>
    <row r="115" spans="1:2" x14ac:dyDescent="0.25">
      <c r="A115" t="s">
        <v>641</v>
      </c>
      <c r="B115" s="1">
        <v>2.9963643636363599E-11</v>
      </c>
    </row>
    <row r="116" spans="1:2" x14ac:dyDescent="0.25">
      <c r="A116" t="s">
        <v>642</v>
      </c>
      <c r="B116" s="1">
        <v>3.0036363636363598E-11</v>
      </c>
    </row>
    <row r="117" spans="1:2" x14ac:dyDescent="0.25">
      <c r="A117" t="s">
        <v>643</v>
      </c>
      <c r="B117" s="1">
        <v>2.9854534545454501E-11</v>
      </c>
    </row>
    <row r="118" spans="1:2" x14ac:dyDescent="0.25">
      <c r="A118" t="s">
        <v>644</v>
      </c>
      <c r="B118" s="1">
        <v>3.0654538181818203E-11</v>
      </c>
    </row>
    <row r="119" spans="1:2" x14ac:dyDescent="0.25">
      <c r="A119" t="s">
        <v>645</v>
      </c>
      <c r="B119" s="1">
        <v>3.1709087272727299E-11</v>
      </c>
    </row>
    <row r="120" spans="1:2" x14ac:dyDescent="0.25">
      <c r="A120" t="s">
        <v>646</v>
      </c>
      <c r="B120" s="1">
        <v>3.1927283636363599E-11</v>
      </c>
    </row>
    <row r="121" spans="1:2" x14ac:dyDescent="0.25">
      <c r="A121" t="s">
        <v>647</v>
      </c>
      <c r="B121" s="1">
        <v>3.1709087272727299E-11</v>
      </c>
    </row>
    <row r="122" spans="1:2" x14ac:dyDescent="0.25">
      <c r="A122" t="s">
        <v>648</v>
      </c>
      <c r="B122" s="1">
        <v>3.20727163636364E-11</v>
      </c>
    </row>
    <row r="123" spans="1:2" x14ac:dyDescent="0.25">
      <c r="A123" t="s">
        <v>649</v>
      </c>
      <c r="B123" s="1">
        <v>3.2727261818181801E-11</v>
      </c>
    </row>
    <row r="124" spans="1:2" x14ac:dyDescent="0.25">
      <c r="A124" t="s">
        <v>650</v>
      </c>
      <c r="B124" s="1">
        <v>3.3709090909090897E-11</v>
      </c>
    </row>
    <row r="125" spans="1:2" x14ac:dyDescent="0.25">
      <c r="A125" t="s">
        <v>651</v>
      </c>
      <c r="B125" s="1">
        <v>3.4581814545454501E-11</v>
      </c>
    </row>
    <row r="126" spans="1:2" x14ac:dyDescent="0.25">
      <c r="A126" t="s">
        <v>652</v>
      </c>
      <c r="B126" s="1">
        <v>3.54909018181818E-11</v>
      </c>
    </row>
    <row r="127" spans="1:2" x14ac:dyDescent="0.25">
      <c r="A127" t="s">
        <v>653</v>
      </c>
      <c r="B127" s="1">
        <v>3.46545527272727E-11</v>
      </c>
    </row>
    <row r="128" spans="1:2" x14ac:dyDescent="0.25">
      <c r="A128" t="s">
        <v>654</v>
      </c>
      <c r="B128" s="1">
        <v>3.4981814545454501E-11</v>
      </c>
    </row>
    <row r="129" spans="1:2" x14ac:dyDescent="0.25">
      <c r="A129" t="s">
        <v>655</v>
      </c>
      <c r="B129" s="1">
        <v>3.5381814545454501E-11</v>
      </c>
    </row>
    <row r="130" spans="1:2" x14ac:dyDescent="0.25">
      <c r="A130" t="s">
        <v>656</v>
      </c>
      <c r="B130" s="1">
        <v>3.6181818181818203E-11</v>
      </c>
    </row>
    <row r="131" spans="1:2" x14ac:dyDescent="0.25">
      <c r="A131" t="s">
        <v>657</v>
      </c>
      <c r="B131" s="1">
        <v>3.6727272727272699E-11</v>
      </c>
    </row>
    <row r="132" spans="1:2" x14ac:dyDescent="0.25">
      <c r="A132" t="s">
        <v>658</v>
      </c>
      <c r="B132" s="1">
        <v>3.6945454545454501E-11</v>
      </c>
    </row>
    <row r="133" spans="1:2" x14ac:dyDescent="0.25">
      <c r="A133" t="s">
        <v>659</v>
      </c>
      <c r="B133" s="1">
        <v>3.7345454545454501E-11</v>
      </c>
    </row>
    <row r="134" spans="1:2" x14ac:dyDescent="0.25">
      <c r="A134" t="s">
        <v>660</v>
      </c>
      <c r="B134" s="1">
        <v>3.7599999999999998E-11</v>
      </c>
    </row>
    <row r="135" spans="1:2" x14ac:dyDescent="0.25">
      <c r="A135" t="s">
        <v>661</v>
      </c>
      <c r="B135" s="1">
        <v>3.7854545454545399E-11</v>
      </c>
    </row>
    <row r="136" spans="1:2" x14ac:dyDescent="0.25">
      <c r="A136" t="s">
        <v>662</v>
      </c>
      <c r="B136" s="1">
        <v>3.86181818181818E-11</v>
      </c>
    </row>
    <row r="137" spans="1:2" x14ac:dyDescent="0.25">
      <c r="A137" t="s">
        <v>663</v>
      </c>
      <c r="B137" s="1">
        <v>3.9636363636363602E-11</v>
      </c>
    </row>
    <row r="138" spans="1:2" x14ac:dyDescent="0.25">
      <c r="A138" t="s">
        <v>664</v>
      </c>
      <c r="B138" s="1">
        <v>4.2327272727272697E-11</v>
      </c>
    </row>
    <row r="139" spans="1:2" x14ac:dyDescent="0.25">
      <c r="A139" t="s">
        <v>665</v>
      </c>
      <c r="B139" s="1">
        <v>4.1454545454545398E-11</v>
      </c>
    </row>
    <row r="140" spans="1:2" x14ac:dyDescent="0.25">
      <c r="A140" t="s">
        <v>666</v>
      </c>
      <c r="B140" s="1">
        <v>4.1599999999999997E-11</v>
      </c>
    </row>
    <row r="141" spans="1:2" x14ac:dyDescent="0.25">
      <c r="A141" t="s">
        <v>667</v>
      </c>
      <c r="B141" s="1">
        <v>4.2218181818181799E-11</v>
      </c>
    </row>
    <row r="142" spans="1:2" x14ac:dyDescent="0.25">
      <c r="A142" t="s">
        <v>668</v>
      </c>
      <c r="B142" s="1">
        <v>4.2581818181818201E-11</v>
      </c>
    </row>
    <row r="143" spans="1:2" x14ac:dyDescent="0.25">
      <c r="A143" t="s">
        <v>669</v>
      </c>
      <c r="B143" s="1">
        <v>4.3018181818181799E-11</v>
      </c>
    </row>
    <row r="144" spans="1:2" x14ac:dyDescent="0.25">
      <c r="A144" t="s">
        <v>670</v>
      </c>
      <c r="B144" s="1">
        <v>4.2872727272727303E-11</v>
      </c>
    </row>
    <row r="145" spans="1:2" x14ac:dyDescent="0.25">
      <c r="A145" t="s">
        <v>671</v>
      </c>
      <c r="B145" s="1">
        <v>4.3781818181818201E-11</v>
      </c>
    </row>
    <row r="146" spans="1:2" x14ac:dyDescent="0.25">
      <c r="A146" t="s">
        <v>672</v>
      </c>
      <c r="B146" s="1">
        <v>4.4836363636363601E-11</v>
      </c>
    </row>
    <row r="147" spans="1:2" x14ac:dyDescent="0.25">
      <c r="A147" t="s">
        <v>673</v>
      </c>
      <c r="B147" s="1">
        <v>4.7563636363636398E-11</v>
      </c>
    </row>
    <row r="148" spans="1:2" x14ac:dyDescent="0.25">
      <c r="A148" t="s">
        <v>674</v>
      </c>
      <c r="B148" s="1">
        <v>4.9272727272727302E-11</v>
      </c>
    </row>
    <row r="149" spans="1:2" x14ac:dyDescent="0.25">
      <c r="A149" t="s">
        <v>675</v>
      </c>
      <c r="B149" s="1">
        <v>5.2327272727272702E-11</v>
      </c>
    </row>
    <row r="150" spans="1:2" x14ac:dyDescent="0.25">
      <c r="A150" t="s">
        <v>676</v>
      </c>
      <c r="B150" s="1">
        <v>5.72E-11</v>
      </c>
    </row>
    <row r="151" spans="1:2" x14ac:dyDescent="0.25">
      <c r="A151" t="s">
        <v>677</v>
      </c>
      <c r="B151" s="1">
        <v>5.4800000000000001E-11</v>
      </c>
    </row>
    <row r="152" spans="1:2" x14ac:dyDescent="0.25">
      <c r="A152" t="s">
        <v>678</v>
      </c>
      <c r="B152" s="1">
        <v>5.6036363636363599E-11</v>
      </c>
    </row>
    <row r="153" spans="1:2" x14ac:dyDescent="0.25">
      <c r="A153" t="s">
        <v>679</v>
      </c>
      <c r="B153" s="1">
        <v>5.6218181818181803E-11</v>
      </c>
    </row>
    <row r="154" spans="1:2" x14ac:dyDescent="0.25">
      <c r="A154" t="s">
        <v>680</v>
      </c>
      <c r="B154" s="1">
        <v>5.76E-11</v>
      </c>
    </row>
    <row r="155" spans="1:2" x14ac:dyDescent="0.25">
      <c r="A155" t="s">
        <v>681</v>
      </c>
      <c r="B155" s="1">
        <v>5.79272727272727E-11</v>
      </c>
    </row>
    <row r="156" spans="1:2" x14ac:dyDescent="0.25">
      <c r="A156" t="s">
        <v>682</v>
      </c>
      <c r="B156" s="1">
        <v>6.0145454545454496E-11</v>
      </c>
    </row>
    <row r="157" spans="1:2" x14ac:dyDescent="0.25">
      <c r="A157" t="s">
        <v>683</v>
      </c>
      <c r="B157" s="1">
        <v>5.9418181818181796E-11</v>
      </c>
    </row>
    <row r="158" spans="1:2" x14ac:dyDescent="0.25">
      <c r="A158" t="s">
        <v>684</v>
      </c>
      <c r="B158" s="1">
        <v>6.06545454545454E-11</v>
      </c>
    </row>
    <row r="159" spans="1:2" x14ac:dyDescent="0.25">
      <c r="A159" t="s">
        <v>685</v>
      </c>
      <c r="B159" s="1">
        <v>6.3199999999999999E-11</v>
      </c>
    </row>
    <row r="160" spans="1:2" x14ac:dyDescent="0.25">
      <c r="A160" t="s">
        <v>686</v>
      </c>
      <c r="B160" s="1">
        <v>6.3818181818181801E-11</v>
      </c>
    </row>
    <row r="161" spans="1:2" x14ac:dyDescent="0.25">
      <c r="A161" t="s">
        <v>687</v>
      </c>
      <c r="B161" s="1">
        <v>6.5781818181818196E-11</v>
      </c>
    </row>
    <row r="162" spans="1:2" x14ac:dyDescent="0.25">
      <c r="A162" t="s">
        <v>688</v>
      </c>
      <c r="B162" s="1">
        <v>6.7490909090909094E-11</v>
      </c>
    </row>
    <row r="163" spans="1:2" x14ac:dyDescent="0.25">
      <c r="A163" t="s">
        <v>689</v>
      </c>
      <c r="B163" s="1">
        <v>6.6545454545454494E-11</v>
      </c>
    </row>
    <row r="164" spans="1:2" x14ac:dyDescent="0.25">
      <c r="A164" t="s">
        <v>690</v>
      </c>
      <c r="B164" s="1">
        <v>6.6509090909090896E-11</v>
      </c>
    </row>
    <row r="165" spans="1:2" x14ac:dyDescent="0.25">
      <c r="A165" t="s">
        <v>691</v>
      </c>
      <c r="B165" s="1">
        <v>6.8799999999999998E-11</v>
      </c>
    </row>
    <row r="166" spans="1:2" x14ac:dyDescent="0.25">
      <c r="A166" t="s">
        <v>692</v>
      </c>
      <c r="B166" s="1">
        <v>6.9745454545454494E-11</v>
      </c>
    </row>
    <row r="167" spans="1:2" x14ac:dyDescent="0.25">
      <c r="A167" t="s">
        <v>693</v>
      </c>
      <c r="B167" s="1">
        <v>7.08727272727272E-11</v>
      </c>
    </row>
    <row r="168" spans="1:2" x14ac:dyDescent="0.25">
      <c r="A168" t="s">
        <v>694</v>
      </c>
      <c r="B168" s="1">
        <v>7.2254545454545404E-11</v>
      </c>
    </row>
    <row r="169" spans="1:2" x14ac:dyDescent="0.25">
      <c r="A169" t="s">
        <v>695</v>
      </c>
      <c r="B169" s="1">
        <v>7.6254545454545403E-11</v>
      </c>
    </row>
    <row r="170" spans="1:2" x14ac:dyDescent="0.25">
      <c r="A170" t="s">
        <v>696</v>
      </c>
      <c r="B170" s="1">
        <v>7.9345454545454504E-11</v>
      </c>
    </row>
    <row r="171" spans="1:2" x14ac:dyDescent="0.25">
      <c r="A171" t="s">
        <v>697</v>
      </c>
      <c r="B171" s="1">
        <v>8.1818181818181804E-11</v>
      </c>
    </row>
    <row r="172" spans="1:2" x14ac:dyDescent="0.25">
      <c r="A172" t="s">
        <v>698</v>
      </c>
      <c r="B172" s="1">
        <v>8.5309090909090898E-11</v>
      </c>
    </row>
    <row r="173" spans="1:2" x14ac:dyDescent="0.25">
      <c r="A173" t="s">
        <v>699</v>
      </c>
      <c r="B173" s="1">
        <v>8.8363636363636402E-11</v>
      </c>
    </row>
    <row r="174" spans="1:2" x14ac:dyDescent="0.25">
      <c r="A174" t="s">
        <v>700</v>
      </c>
      <c r="B174" s="1">
        <v>9.3600000000000005E-11</v>
      </c>
    </row>
    <row r="175" spans="1:2" x14ac:dyDescent="0.25">
      <c r="A175" t="s">
        <v>701</v>
      </c>
      <c r="B175" s="1">
        <v>9.3163636363636401E-11</v>
      </c>
    </row>
    <row r="176" spans="1:2" x14ac:dyDescent="0.25">
      <c r="A176" t="s">
        <v>702</v>
      </c>
      <c r="B176" s="1">
        <v>9.4727272727272699E-11</v>
      </c>
    </row>
    <row r="177" spans="1:2" x14ac:dyDescent="0.25">
      <c r="A177" t="s">
        <v>703</v>
      </c>
      <c r="B177" s="1">
        <v>9.3781818181818203E-11</v>
      </c>
    </row>
    <row r="178" spans="1:2" x14ac:dyDescent="0.25">
      <c r="A178" t="s">
        <v>704</v>
      </c>
      <c r="B178" s="1">
        <v>9.2763636363636394E-11</v>
      </c>
    </row>
    <row r="179" spans="1:2" x14ac:dyDescent="0.25">
      <c r="A179" t="s">
        <v>705</v>
      </c>
      <c r="B179" s="1">
        <v>9.5163636363636303E-11</v>
      </c>
    </row>
    <row r="180" spans="1:2" x14ac:dyDescent="0.25">
      <c r="A180" t="s">
        <v>706</v>
      </c>
      <c r="B180" s="1">
        <v>9.5636363636363596E-11</v>
      </c>
    </row>
    <row r="181" spans="1:2" x14ac:dyDescent="0.25">
      <c r="A181" t="s">
        <v>707</v>
      </c>
      <c r="B181" s="1">
        <v>9.7927272727272698E-11</v>
      </c>
    </row>
    <row r="182" spans="1:2" x14ac:dyDescent="0.25">
      <c r="A182" t="s">
        <v>708</v>
      </c>
      <c r="B182" s="1">
        <v>1.02072727272727E-10</v>
      </c>
    </row>
    <row r="183" spans="1:2" x14ac:dyDescent="0.25">
      <c r="A183" t="s">
        <v>709</v>
      </c>
      <c r="B183" s="1">
        <v>1.07745454545455E-10</v>
      </c>
    </row>
    <row r="184" spans="1:2" x14ac:dyDescent="0.25">
      <c r="A184" t="s">
        <v>710</v>
      </c>
      <c r="B184" s="1">
        <v>1.13490909090909E-10</v>
      </c>
    </row>
    <row r="185" spans="1:2" x14ac:dyDescent="0.25">
      <c r="A185" t="s">
        <v>711</v>
      </c>
      <c r="B185" s="1">
        <v>1.19381818181818E-10</v>
      </c>
    </row>
    <row r="186" spans="1:2" x14ac:dyDescent="0.25">
      <c r="A186" t="s">
        <v>712</v>
      </c>
      <c r="B186" s="1">
        <v>1.3127272727272701E-10</v>
      </c>
    </row>
    <row r="187" spans="1:2" x14ac:dyDescent="0.25">
      <c r="A187" t="s">
        <v>713</v>
      </c>
      <c r="B187" s="1">
        <v>1.3490909090909099E-10</v>
      </c>
    </row>
    <row r="188" spans="1:2" x14ac:dyDescent="0.25">
      <c r="A188" t="s">
        <v>714</v>
      </c>
      <c r="B188" s="1">
        <v>1.36E-10</v>
      </c>
    </row>
    <row r="189" spans="1:2" x14ac:dyDescent="0.25">
      <c r="A189" t="s">
        <v>715</v>
      </c>
      <c r="B189" s="1">
        <v>1.4036363636363599E-10</v>
      </c>
    </row>
    <row r="190" spans="1:2" x14ac:dyDescent="0.25">
      <c r="A190" t="s">
        <v>716</v>
      </c>
      <c r="B190" s="1">
        <v>1.4109090909090901E-10</v>
      </c>
    </row>
    <row r="191" spans="1:2" x14ac:dyDescent="0.25">
      <c r="A191" t="s">
        <v>717</v>
      </c>
      <c r="B191" s="1">
        <v>1.4145454545454499E-10</v>
      </c>
    </row>
    <row r="192" spans="1:2" x14ac:dyDescent="0.25">
      <c r="A192" t="s">
        <v>718</v>
      </c>
      <c r="B192" s="1">
        <v>1.45818181818182E-10</v>
      </c>
    </row>
    <row r="193" spans="1:2" x14ac:dyDescent="0.25">
      <c r="A193" t="s">
        <v>719</v>
      </c>
      <c r="B193" s="1">
        <v>1.48727272727273E-10</v>
      </c>
    </row>
    <row r="194" spans="1:2" x14ac:dyDescent="0.25">
      <c r="A194" t="s">
        <v>720</v>
      </c>
      <c r="B194" s="1">
        <v>1.5963636363636401E-10</v>
      </c>
    </row>
    <row r="195" spans="1:2" x14ac:dyDescent="0.25">
      <c r="A195" t="s">
        <v>721</v>
      </c>
      <c r="B195" s="1">
        <v>1.6799999999999999E-10</v>
      </c>
    </row>
    <row r="196" spans="1:2" x14ac:dyDescent="0.25">
      <c r="A196" t="s">
        <v>722</v>
      </c>
      <c r="B196" s="1">
        <v>1.7672727272727301E-10</v>
      </c>
    </row>
    <row r="197" spans="1:2" x14ac:dyDescent="0.25">
      <c r="A197" t="s">
        <v>723</v>
      </c>
      <c r="B197" s="1">
        <v>1.8763636363636399E-10</v>
      </c>
    </row>
    <row r="198" spans="1:2" x14ac:dyDescent="0.25">
      <c r="A198" t="s">
        <v>724</v>
      </c>
      <c r="B198" s="1">
        <v>2.1054545454545501E-10</v>
      </c>
    </row>
    <row r="199" spans="1:2" x14ac:dyDescent="0.25">
      <c r="A199" t="s">
        <v>725</v>
      </c>
      <c r="B199" s="1">
        <v>2.0472727272727299E-10</v>
      </c>
    </row>
    <row r="200" spans="1:2" x14ac:dyDescent="0.25">
      <c r="A200" t="s">
        <v>726</v>
      </c>
      <c r="B200" s="1">
        <v>2.0472727272727299E-10</v>
      </c>
    </row>
    <row r="201" spans="1:2" x14ac:dyDescent="0.25">
      <c r="A201" t="s">
        <v>727</v>
      </c>
      <c r="B201" s="1">
        <v>2.0545454545454501E-10</v>
      </c>
    </row>
    <row r="202" spans="1:2" x14ac:dyDescent="0.25">
      <c r="A202" t="s">
        <v>728</v>
      </c>
      <c r="B202" s="1">
        <v>2.1272727272727299E-10</v>
      </c>
    </row>
    <row r="203" spans="1:2" x14ac:dyDescent="0.25">
      <c r="A203" t="s">
        <v>729</v>
      </c>
      <c r="B203" s="1">
        <v>2.2181818181818199E-10</v>
      </c>
    </row>
    <row r="204" spans="1:2" x14ac:dyDescent="0.25">
      <c r="A204" t="s">
        <v>730</v>
      </c>
      <c r="B204" s="1">
        <v>2.2799999999999999E-10</v>
      </c>
    </row>
    <row r="205" spans="1:2" x14ac:dyDescent="0.25">
      <c r="A205" t="s">
        <v>731</v>
      </c>
      <c r="B205" s="1">
        <v>2.4872727272727302E-10</v>
      </c>
    </row>
    <row r="206" spans="1:2" x14ac:dyDescent="0.25">
      <c r="A206" t="s">
        <v>732</v>
      </c>
      <c r="B206" s="1">
        <v>2.58181818181818E-10</v>
      </c>
    </row>
    <row r="207" spans="1:2" x14ac:dyDescent="0.25">
      <c r="A207" t="s">
        <v>733</v>
      </c>
      <c r="B207" s="1">
        <v>2.7381818181818202E-10</v>
      </c>
    </row>
    <row r="208" spans="1:2" x14ac:dyDescent="0.25">
      <c r="A208" t="s">
        <v>734</v>
      </c>
      <c r="B208" s="1">
        <v>2.9200000000000003E-10</v>
      </c>
    </row>
    <row r="209" spans="1:2" x14ac:dyDescent="0.25">
      <c r="A209" t="s">
        <v>735</v>
      </c>
      <c r="B209" s="1">
        <v>2.98545454545454E-10</v>
      </c>
    </row>
    <row r="210" spans="1:2" x14ac:dyDescent="0.25">
      <c r="A210" t="s">
        <v>736</v>
      </c>
      <c r="B210" s="1">
        <v>3.4618181818181801E-10</v>
      </c>
    </row>
    <row r="211" spans="1:2" x14ac:dyDescent="0.25">
      <c r="A211" t="s">
        <v>737</v>
      </c>
      <c r="B211" s="1">
        <v>3.3781818181818201E-10</v>
      </c>
    </row>
    <row r="212" spans="1:2" x14ac:dyDescent="0.25">
      <c r="A212" t="s">
        <v>738</v>
      </c>
      <c r="B212" s="1">
        <v>3.5090909090909099E-10</v>
      </c>
    </row>
    <row r="213" spans="1:2" x14ac:dyDescent="0.25">
      <c r="A213" t="s">
        <v>739</v>
      </c>
      <c r="B213" s="1">
        <v>3.5418181818181798E-10</v>
      </c>
    </row>
    <row r="214" spans="1:2" x14ac:dyDescent="0.25">
      <c r="A214" t="s">
        <v>740</v>
      </c>
      <c r="B214" s="1">
        <v>3.5345454545454499E-10</v>
      </c>
    </row>
    <row r="215" spans="1:2" x14ac:dyDescent="0.25">
      <c r="A215" t="s">
        <v>741</v>
      </c>
      <c r="B215" s="1">
        <v>3.7709090909090902E-10</v>
      </c>
    </row>
    <row r="216" spans="1:2" x14ac:dyDescent="0.25">
      <c r="A216" t="s">
        <v>742</v>
      </c>
      <c r="B216" s="1">
        <v>3.8654545454545401E-10</v>
      </c>
    </row>
    <row r="217" spans="1:2" x14ac:dyDescent="0.25">
      <c r="A217" t="s">
        <v>743</v>
      </c>
      <c r="B217" s="1">
        <v>3.9709090909090901E-10</v>
      </c>
    </row>
    <row r="218" spans="1:2" x14ac:dyDescent="0.25">
      <c r="A218" t="s">
        <v>744</v>
      </c>
      <c r="B218" s="1">
        <v>4.2327272727272699E-10</v>
      </c>
    </row>
    <row r="219" spans="1:2" x14ac:dyDescent="0.25">
      <c r="A219" t="s">
        <v>745</v>
      </c>
      <c r="B219" s="1">
        <v>4.6509090909090898E-10</v>
      </c>
    </row>
    <row r="220" spans="1:2" x14ac:dyDescent="0.25">
      <c r="A220" t="s">
        <v>746</v>
      </c>
      <c r="B220" s="1">
        <v>4.79272727272727E-10</v>
      </c>
    </row>
    <row r="221" spans="1:2" x14ac:dyDescent="0.25">
      <c r="A221" t="s">
        <v>747</v>
      </c>
      <c r="B221" s="1">
        <v>5.09454545454546E-10</v>
      </c>
    </row>
    <row r="222" spans="1:2" x14ac:dyDescent="0.25">
      <c r="A222" t="s">
        <v>748</v>
      </c>
      <c r="B222" s="1">
        <v>5.8872727272727303E-10</v>
      </c>
    </row>
    <row r="223" spans="1:2" x14ac:dyDescent="0.25">
      <c r="A223" t="s">
        <v>749</v>
      </c>
      <c r="B223" s="1">
        <v>5.8218181818181802E-10</v>
      </c>
    </row>
    <row r="224" spans="1:2" x14ac:dyDescent="0.25">
      <c r="A224" t="s">
        <v>750</v>
      </c>
      <c r="B224" s="1">
        <v>6.0727272727272697E-10</v>
      </c>
    </row>
    <row r="225" spans="1:2" x14ac:dyDescent="0.25">
      <c r="A225" t="s">
        <v>751</v>
      </c>
      <c r="B225" s="1">
        <v>6.4436363636363598E-10</v>
      </c>
    </row>
    <row r="226" spans="1:2" x14ac:dyDescent="0.25">
      <c r="A226" t="s">
        <v>752</v>
      </c>
      <c r="B226" s="1">
        <v>6.7781818181818197E-10</v>
      </c>
    </row>
    <row r="227" spans="1:2" x14ac:dyDescent="0.25">
      <c r="A227" t="s">
        <v>753</v>
      </c>
      <c r="B227" s="1">
        <v>7.0363636363636402E-10</v>
      </c>
    </row>
    <row r="228" spans="1:2" x14ac:dyDescent="0.25">
      <c r="A228" t="s">
        <v>754</v>
      </c>
      <c r="B228" s="1">
        <v>7.5381818181818202E-10</v>
      </c>
    </row>
    <row r="229" spans="1:2" x14ac:dyDescent="0.25">
      <c r="A229" t="s">
        <v>755</v>
      </c>
      <c r="B229" s="1">
        <v>7.9381818181818198E-10</v>
      </c>
    </row>
    <row r="230" spans="1:2" x14ac:dyDescent="0.25">
      <c r="A230" t="s">
        <v>756</v>
      </c>
      <c r="B230" s="1">
        <v>8.7745454545454504E-10</v>
      </c>
    </row>
    <row r="231" spans="1:2" x14ac:dyDescent="0.25">
      <c r="A231" t="s">
        <v>757</v>
      </c>
      <c r="B231" s="1">
        <v>8.7490909090909105E-10</v>
      </c>
    </row>
    <row r="232" spans="1:2" x14ac:dyDescent="0.25">
      <c r="A232" t="s">
        <v>758</v>
      </c>
      <c r="B232" s="1">
        <v>9.2000000000000003E-10</v>
      </c>
    </row>
    <row r="233" spans="1:2" x14ac:dyDescent="0.25">
      <c r="A233" t="s">
        <v>759</v>
      </c>
      <c r="B233" s="1">
        <v>9.6727272727272707E-10</v>
      </c>
    </row>
    <row r="234" spans="1:2" x14ac:dyDescent="0.25">
      <c r="A234" t="s">
        <v>760</v>
      </c>
      <c r="B234" s="1">
        <v>1.05090909090909E-9</v>
      </c>
    </row>
    <row r="235" spans="1:2" x14ac:dyDescent="0.25">
      <c r="A235" t="s">
        <v>761</v>
      </c>
      <c r="B235" s="1">
        <v>1.0527272727272701E-9</v>
      </c>
    </row>
    <row r="236" spans="1:2" x14ac:dyDescent="0.25">
      <c r="A236" t="s">
        <v>762</v>
      </c>
      <c r="B236" s="1">
        <v>1.0945450909090901E-9</v>
      </c>
    </row>
    <row r="237" spans="1:2" x14ac:dyDescent="0.25">
      <c r="A237" t="s">
        <v>763</v>
      </c>
      <c r="B237" s="1">
        <v>1.1512723636363601E-9</v>
      </c>
    </row>
    <row r="238" spans="1:2" x14ac:dyDescent="0.25">
      <c r="A238" t="s">
        <v>764</v>
      </c>
      <c r="B238" s="1">
        <v>1.20981818181818E-9</v>
      </c>
    </row>
    <row r="239" spans="1:2" x14ac:dyDescent="0.25">
      <c r="A239" t="s">
        <v>765</v>
      </c>
      <c r="B239" s="1">
        <v>1.28181818181818E-9</v>
      </c>
    </row>
    <row r="240" spans="1:2" x14ac:dyDescent="0.25">
      <c r="A240" t="s">
        <v>766</v>
      </c>
      <c r="B240" s="1">
        <v>1.33745418181818E-9</v>
      </c>
    </row>
    <row r="241" spans="1:2" x14ac:dyDescent="0.25">
      <c r="A241" t="s">
        <v>767</v>
      </c>
      <c r="B241" s="1">
        <v>1.42290872727273E-9</v>
      </c>
    </row>
    <row r="242" spans="1:2" x14ac:dyDescent="0.25">
      <c r="A242" t="s">
        <v>768</v>
      </c>
      <c r="B242" s="1">
        <v>1.4941814545454501E-9</v>
      </c>
    </row>
    <row r="243" spans="1:2" x14ac:dyDescent="0.25">
      <c r="A243" t="s">
        <v>769</v>
      </c>
      <c r="B243" s="1">
        <v>1.5676363636363601E-9</v>
      </c>
    </row>
    <row r="244" spans="1:2" x14ac:dyDescent="0.25">
      <c r="A244" t="s">
        <v>770</v>
      </c>
      <c r="B244" s="1">
        <v>1.65054545454545E-9</v>
      </c>
    </row>
    <row r="245" spans="1:2" x14ac:dyDescent="0.25">
      <c r="A245" t="s">
        <v>771</v>
      </c>
      <c r="B245" s="1">
        <v>1.70327236363636E-9</v>
      </c>
    </row>
    <row r="246" spans="1:2" x14ac:dyDescent="0.25">
      <c r="A246" t="s">
        <v>772</v>
      </c>
      <c r="B246" s="1">
        <v>1.81454545454545E-9</v>
      </c>
    </row>
    <row r="247" spans="1:2" x14ac:dyDescent="0.25">
      <c r="A247" t="s">
        <v>773</v>
      </c>
      <c r="B247" s="1">
        <v>1.7676360000000001E-9</v>
      </c>
    </row>
    <row r="248" spans="1:2" x14ac:dyDescent="0.25">
      <c r="A248" t="s">
        <v>774</v>
      </c>
      <c r="B248" s="1">
        <v>1.7814541818181801E-9</v>
      </c>
    </row>
    <row r="249" spans="1:2" x14ac:dyDescent="0.25">
      <c r="A249" t="s">
        <v>775</v>
      </c>
      <c r="B249" s="1">
        <v>1.77890872727273E-9</v>
      </c>
    </row>
    <row r="250" spans="1:2" x14ac:dyDescent="0.25">
      <c r="A250" t="s">
        <v>776</v>
      </c>
      <c r="B250" s="1">
        <v>1.81454545454545E-9</v>
      </c>
    </row>
    <row r="251" spans="1:2" x14ac:dyDescent="0.25">
      <c r="A251" t="s">
        <v>777</v>
      </c>
      <c r="B251" s="1">
        <v>1.8629087272727302E-9</v>
      </c>
    </row>
    <row r="252" spans="1:2" x14ac:dyDescent="0.25">
      <c r="A252" t="s">
        <v>778</v>
      </c>
      <c r="B252" s="1">
        <v>1.8716359999999999E-9</v>
      </c>
    </row>
    <row r="253" spans="1:2" x14ac:dyDescent="0.25">
      <c r="A253" t="s">
        <v>779</v>
      </c>
      <c r="B253" s="1">
        <v>1.9123636363636399E-9</v>
      </c>
    </row>
    <row r="254" spans="1:2" x14ac:dyDescent="0.25">
      <c r="A254" t="s">
        <v>780</v>
      </c>
      <c r="B254" s="1">
        <v>1.9407272727272701E-9</v>
      </c>
    </row>
    <row r="255" spans="1:2" x14ac:dyDescent="0.25">
      <c r="A255" t="s">
        <v>781</v>
      </c>
      <c r="B255" s="1">
        <v>1.9949087272727301E-9</v>
      </c>
    </row>
    <row r="256" spans="1:2" x14ac:dyDescent="0.25">
      <c r="A256" t="s">
        <v>782</v>
      </c>
      <c r="B256" s="1">
        <v>2.02290909090909E-9</v>
      </c>
    </row>
    <row r="257" spans="1:2" x14ac:dyDescent="0.25">
      <c r="A257" t="s">
        <v>783</v>
      </c>
      <c r="B257" s="1">
        <v>2.0629087272727299E-9</v>
      </c>
    </row>
    <row r="258" spans="1:2" x14ac:dyDescent="0.25">
      <c r="A258" t="s">
        <v>784</v>
      </c>
      <c r="B258" s="1">
        <v>2.2334541818181802E-9</v>
      </c>
    </row>
    <row r="259" spans="1:2" x14ac:dyDescent="0.25">
      <c r="A259" t="s">
        <v>785</v>
      </c>
      <c r="B259" s="1">
        <v>2.1767269090909102E-9</v>
      </c>
    </row>
    <row r="260" spans="1:2" x14ac:dyDescent="0.25">
      <c r="A260" t="s">
        <v>786</v>
      </c>
      <c r="B260" s="1">
        <v>2.29345418181818E-9</v>
      </c>
    </row>
    <row r="261" spans="1:2" x14ac:dyDescent="0.25">
      <c r="A261" t="s">
        <v>787</v>
      </c>
      <c r="B261" s="1">
        <v>2.3661818181818198E-9</v>
      </c>
    </row>
    <row r="262" spans="1:2" x14ac:dyDescent="0.25">
      <c r="A262" t="s">
        <v>788</v>
      </c>
      <c r="B262" s="1">
        <v>2.43018181818182E-9</v>
      </c>
    </row>
    <row r="263" spans="1:2" x14ac:dyDescent="0.25">
      <c r="A263" t="s">
        <v>789</v>
      </c>
      <c r="B263" s="1">
        <v>2.4970909090909101E-9</v>
      </c>
    </row>
    <row r="264" spans="1:2" x14ac:dyDescent="0.25">
      <c r="A264" t="s">
        <v>790</v>
      </c>
      <c r="B264" s="1">
        <v>2.5545454545454499E-9</v>
      </c>
    </row>
    <row r="265" spans="1:2" x14ac:dyDescent="0.25">
      <c r="A265" t="s">
        <v>791</v>
      </c>
      <c r="B265" s="1">
        <v>2.6163636363636399E-9</v>
      </c>
    </row>
    <row r="266" spans="1:2" x14ac:dyDescent="0.25">
      <c r="A266" t="s">
        <v>792</v>
      </c>
      <c r="B266" s="1">
        <v>2.6159996363636401E-9</v>
      </c>
    </row>
    <row r="267" spans="1:2" x14ac:dyDescent="0.25">
      <c r="A267" t="s">
        <v>793</v>
      </c>
      <c r="B267" s="1">
        <v>2.7490905454545501E-9</v>
      </c>
    </row>
    <row r="268" spans="1:2" x14ac:dyDescent="0.25">
      <c r="A268" t="s">
        <v>794</v>
      </c>
      <c r="B268" s="1">
        <v>2.7421814545454499E-9</v>
      </c>
    </row>
    <row r="269" spans="1:2" x14ac:dyDescent="0.25">
      <c r="A269" t="s">
        <v>795</v>
      </c>
      <c r="B269" s="1">
        <v>2.8236359999999999E-9</v>
      </c>
    </row>
    <row r="270" spans="1:2" x14ac:dyDescent="0.25">
      <c r="A270" t="s">
        <v>796</v>
      </c>
      <c r="B270" s="1">
        <v>2.9218181818181801E-9</v>
      </c>
    </row>
    <row r="271" spans="1:2" x14ac:dyDescent="0.25">
      <c r="A271" t="s">
        <v>797</v>
      </c>
      <c r="B271" s="1">
        <v>2.9701814545454499E-9</v>
      </c>
    </row>
    <row r="272" spans="1:2" x14ac:dyDescent="0.25">
      <c r="A272" t="s">
        <v>1</v>
      </c>
      <c r="B272" s="1">
        <v>3.0694545454545402E-9</v>
      </c>
    </row>
    <row r="273" spans="1:2" x14ac:dyDescent="0.25">
      <c r="A273" t="s">
        <v>2</v>
      </c>
      <c r="B273" s="1">
        <v>3.2505450909090901E-9</v>
      </c>
    </row>
    <row r="274" spans="1:2" x14ac:dyDescent="0.25">
      <c r="A274" t="s">
        <v>3</v>
      </c>
      <c r="B274" s="1">
        <v>3.3425450909090902E-9</v>
      </c>
    </row>
    <row r="275" spans="1:2" x14ac:dyDescent="0.25">
      <c r="A275" t="s">
        <v>4</v>
      </c>
      <c r="B275" s="1">
        <v>3.4181818181818199E-9</v>
      </c>
    </row>
    <row r="276" spans="1:2" x14ac:dyDescent="0.25">
      <c r="A276" t="s">
        <v>5</v>
      </c>
      <c r="B276" s="1">
        <v>3.50654545454545E-9</v>
      </c>
    </row>
    <row r="277" spans="1:2" x14ac:dyDescent="0.25">
      <c r="A277" t="s">
        <v>6</v>
      </c>
      <c r="B277" s="1">
        <v>3.49599963636364E-9</v>
      </c>
    </row>
    <row r="278" spans="1:2" x14ac:dyDescent="0.25">
      <c r="A278" t="s">
        <v>7</v>
      </c>
      <c r="B278" s="1">
        <v>3.5410909090909098E-9</v>
      </c>
    </row>
    <row r="279" spans="1:2" x14ac:dyDescent="0.25">
      <c r="A279" t="s">
        <v>8</v>
      </c>
      <c r="B279" s="1">
        <v>3.6243632727272699E-9</v>
      </c>
    </row>
    <row r="280" spans="1:2" x14ac:dyDescent="0.25">
      <c r="A280" t="s">
        <v>9</v>
      </c>
      <c r="B280" s="1">
        <v>3.6443636363636401E-9</v>
      </c>
    </row>
    <row r="281" spans="1:2" x14ac:dyDescent="0.25">
      <c r="A281" t="s">
        <v>10</v>
      </c>
      <c r="B281" s="1">
        <v>3.8232727272727302E-9</v>
      </c>
    </row>
    <row r="282" spans="1:2" x14ac:dyDescent="0.25">
      <c r="A282" t="s">
        <v>11</v>
      </c>
      <c r="B282" s="1">
        <v>4.1494545454545397E-9</v>
      </c>
    </row>
    <row r="283" spans="1:2" x14ac:dyDescent="0.25">
      <c r="A283" t="s">
        <v>12</v>
      </c>
      <c r="B283" s="1">
        <v>3.9112727272727299E-9</v>
      </c>
    </row>
    <row r="284" spans="1:2" x14ac:dyDescent="0.25">
      <c r="A284" t="s">
        <v>13</v>
      </c>
      <c r="B284" s="1">
        <v>4.04290909090909E-9</v>
      </c>
    </row>
    <row r="285" spans="1:2" x14ac:dyDescent="0.25">
      <c r="A285" t="s">
        <v>14</v>
      </c>
      <c r="B285" s="1">
        <v>4.1640000000000001E-9</v>
      </c>
    </row>
    <row r="286" spans="1:2" x14ac:dyDescent="0.25">
      <c r="A286" t="s">
        <v>15</v>
      </c>
      <c r="B286" s="1">
        <v>4.2545454545454499E-9</v>
      </c>
    </row>
    <row r="287" spans="1:2" x14ac:dyDescent="0.25">
      <c r="A287" t="s">
        <v>16</v>
      </c>
      <c r="B287" s="1">
        <v>4.3185454545454496E-9</v>
      </c>
    </row>
    <row r="288" spans="1:2" x14ac:dyDescent="0.25">
      <c r="A288" t="s">
        <v>17</v>
      </c>
      <c r="B288" s="1">
        <v>4.3930909090909102E-9</v>
      </c>
    </row>
    <row r="289" spans="1:2" x14ac:dyDescent="0.25">
      <c r="A289" t="s">
        <v>18</v>
      </c>
      <c r="B289" s="1">
        <v>4.3349090909090903E-9</v>
      </c>
    </row>
    <row r="290" spans="1:2" x14ac:dyDescent="0.25">
      <c r="A290" t="s">
        <v>19</v>
      </c>
      <c r="B290" s="1">
        <v>4.3927272727272703E-9</v>
      </c>
    </row>
    <row r="291" spans="1:2" x14ac:dyDescent="0.25">
      <c r="A291" t="s">
        <v>20</v>
      </c>
      <c r="B291" s="1">
        <v>4.4883636363636401E-9</v>
      </c>
    </row>
    <row r="292" spans="1:2" x14ac:dyDescent="0.25">
      <c r="A292" t="s">
        <v>21</v>
      </c>
      <c r="B292" s="1">
        <v>4.6036363636363604E-9</v>
      </c>
    </row>
    <row r="293" spans="1:2" x14ac:dyDescent="0.25">
      <c r="A293" t="s">
        <v>22</v>
      </c>
      <c r="B293" s="1">
        <v>4.8196363636363596E-9</v>
      </c>
    </row>
    <row r="294" spans="1:2" x14ac:dyDescent="0.25">
      <c r="A294" t="s">
        <v>23</v>
      </c>
      <c r="B294" s="1">
        <v>5.3400000000000002E-9</v>
      </c>
    </row>
    <row r="295" spans="1:2" x14ac:dyDescent="0.25">
      <c r="A295" t="s">
        <v>24</v>
      </c>
      <c r="B295" s="1">
        <v>4.9796363636363599E-9</v>
      </c>
    </row>
    <row r="296" spans="1:2" x14ac:dyDescent="0.25">
      <c r="A296" t="s">
        <v>25</v>
      </c>
      <c r="B296" s="1">
        <v>4.9861818181818203E-9</v>
      </c>
    </row>
    <row r="297" spans="1:2" x14ac:dyDescent="0.25">
      <c r="A297" t="s">
        <v>26</v>
      </c>
      <c r="B297" s="1">
        <v>4.9778181818181796E-9</v>
      </c>
    </row>
    <row r="298" spans="1:2" x14ac:dyDescent="0.25">
      <c r="A298" t="s">
        <v>27</v>
      </c>
      <c r="B298" s="1">
        <v>5.0389090909090903E-9</v>
      </c>
    </row>
    <row r="299" spans="1:2" x14ac:dyDescent="0.25">
      <c r="A299" t="s">
        <v>28</v>
      </c>
      <c r="B299" s="1">
        <v>5.1970909090909103E-9</v>
      </c>
    </row>
    <row r="300" spans="1:2" x14ac:dyDescent="0.25">
      <c r="A300" t="s">
        <v>29</v>
      </c>
      <c r="B300" s="1">
        <v>5.5007272727272702E-9</v>
      </c>
    </row>
    <row r="301" spans="1:2" x14ac:dyDescent="0.25">
      <c r="A301" t="s">
        <v>30</v>
      </c>
      <c r="B301" s="1">
        <v>5.4549090909090897E-9</v>
      </c>
    </row>
    <row r="302" spans="1:2" x14ac:dyDescent="0.25">
      <c r="A302" t="s">
        <v>31</v>
      </c>
      <c r="B302" s="1">
        <v>5.4669090909090901E-9</v>
      </c>
    </row>
    <row r="303" spans="1:2" x14ac:dyDescent="0.25">
      <c r="A303" t="s">
        <v>32</v>
      </c>
      <c r="B303" s="1">
        <v>5.4880000000000001E-9</v>
      </c>
    </row>
    <row r="304" spans="1:2" x14ac:dyDescent="0.25">
      <c r="A304" t="s">
        <v>33</v>
      </c>
      <c r="B304" s="1">
        <v>5.6974545454545398E-9</v>
      </c>
    </row>
    <row r="305" spans="1:2" x14ac:dyDescent="0.25">
      <c r="A305" t="s">
        <v>34</v>
      </c>
      <c r="B305" s="1">
        <v>5.8498145454545398E-9</v>
      </c>
    </row>
    <row r="306" spans="1:2" x14ac:dyDescent="0.25">
      <c r="A306" t="s">
        <v>35</v>
      </c>
      <c r="B306" s="1">
        <v>6.2403636363636398E-9</v>
      </c>
    </row>
    <row r="307" spans="1:2" x14ac:dyDescent="0.25">
      <c r="A307" t="s">
        <v>36</v>
      </c>
      <c r="B307" s="1">
        <v>6.0490872727272702E-9</v>
      </c>
    </row>
    <row r="308" spans="1:2" x14ac:dyDescent="0.25">
      <c r="A308" t="s">
        <v>37</v>
      </c>
      <c r="B308" s="1">
        <v>6.1352690909090896E-9</v>
      </c>
    </row>
    <row r="309" spans="1:2" x14ac:dyDescent="0.25">
      <c r="A309" t="s">
        <v>38</v>
      </c>
      <c r="B309" s="1">
        <v>6.0436363636363604E-9</v>
      </c>
    </row>
    <row r="310" spans="1:2" x14ac:dyDescent="0.25">
      <c r="A310" t="s">
        <v>39</v>
      </c>
      <c r="B310" s="1">
        <v>6.2919963636363601E-9</v>
      </c>
    </row>
    <row r="311" spans="1:2" x14ac:dyDescent="0.25">
      <c r="A311" t="s">
        <v>40</v>
      </c>
      <c r="B311" s="1">
        <v>6.5174509090909097E-9</v>
      </c>
    </row>
    <row r="312" spans="1:2" x14ac:dyDescent="0.25">
      <c r="A312" t="s">
        <v>41</v>
      </c>
      <c r="B312" s="1">
        <v>6.7741818181818203E-9</v>
      </c>
    </row>
    <row r="313" spans="1:2" x14ac:dyDescent="0.25">
      <c r="A313" t="s">
        <v>42</v>
      </c>
      <c r="B313" s="1">
        <v>6.8010872727272701E-9</v>
      </c>
    </row>
    <row r="314" spans="1:2" x14ac:dyDescent="0.25">
      <c r="A314" t="s">
        <v>43</v>
      </c>
      <c r="B314" s="1">
        <v>6.9207272727272699E-9</v>
      </c>
    </row>
    <row r="315" spans="1:2" x14ac:dyDescent="0.25">
      <c r="A315" t="s">
        <v>44</v>
      </c>
      <c r="B315" s="1">
        <v>7.1563600000000003E-9</v>
      </c>
    </row>
    <row r="316" spans="1:2" x14ac:dyDescent="0.25">
      <c r="A316" t="s">
        <v>45</v>
      </c>
      <c r="B316" s="1">
        <v>7.4356363636363597E-9</v>
      </c>
    </row>
    <row r="317" spans="1:2" x14ac:dyDescent="0.25">
      <c r="A317" t="s">
        <v>46</v>
      </c>
      <c r="B317" s="1">
        <v>7.8443599999999996E-9</v>
      </c>
    </row>
    <row r="318" spans="1:2" x14ac:dyDescent="0.25">
      <c r="A318" t="s">
        <v>47</v>
      </c>
      <c r="B318" s="1">
        <v>8.5061818181818205E-9</v>
      </c>
    </row>
    <row r="319" spans="1:2" x14ac:dyDescent="0.25">
      <c r="A319" t="s">
        <v>48</v>
      </c>
      <c r="B319" s="1">
        <v>8.1123600000000007E-9</v>
      </c>
    </row>
    <row r="320" spans="1:2" x14ac:dyDescent="0.25">
      <c r="A320" t="s">
        <v>49</v>
      </c>
      <c r="B320" s="1">
        <v>8.1530872727272695E-9</v>
      </c>
    </row>
    <row r="321" spans="1:2" x14ac:dyDescent="0.25">
      <c r="A321" t="s">
        <v>50</v>
      </c>
      <c r="B321" s="1">
        <v>8.50508727272727E-9</v>
      </c>
    </row>
    <row r="322" spans="1:2" x14ac:dyDescent="0.25">
      <c r="A322" t="s">
        <v>51</v>
      </c>
      <c r="B322" s="1">
        <v>8.7247272727272707E-9</v>
      </c>
    </row>
    <row r="323" spans="1:2" x14ac:dyDescent="0.25">
      <c r="A323" t="s">
        <v>52</v>
      </c>
      <c r="B323" s="1">
        <v>9.0774545454545393E-9</v>
      </c>
    </row>
    <row r="324" spans="1:2" x14ac:dyDescent="0.25">
      <c r="A324" t="s">
        <v>53</v>
      </c>
      <c r="B324" s="1">
        <v>9.1999963636363596E-9</v>
      </c>
    </row>
    <row r="325" spans="1:2" x14ac:dyDescent="0.25">
      <c r="A325" t="s">
        <v>54</v>
      </c>
      <c r="B325" s="1">
        <v>9.4483600000000002E-9</v>
      </c>
    </row>
    <row r="326" spans="1:2" x14ac:dyDescent="0.25">
      <c r="A326" t="s">
        <v>55</v>
      </c>
      <c r="B326" s="1">
        <v>8.3840000000000008E-9</v>
      </c>
    </row>
    <row r="327" spans="1:2" x14ac:dyDescent="0.25">
      <c r="A327" t="s">
        <v>56</v>
      </c>
      <c r="B327" s="1">
        <v>8.7632727272727301E-9</v>
      </c>
    </row>
    <row r="328" spans="1:2" x14ac:dyDescent="0.25">
      <c r="A328" t="s">
        <v>57</v>
      </c>
      <c r="B328" s="1">
        <v>8.9952727272727302E-9</v>
      </c>
    </row>
    <row r="329" spans="1:2" x14ac:dyDescent="0.25">
      <c r="A329" t="s">
        <v>58</v>
      </c>
      <c r="B329" s="1">
        <v>9.2596327272727307E-9</v>
      </c>
    </row>
    <row r="330" spans="1:2" x14ac:dyDescent="0.25">
      <c r="A330" t="s">
        <v>59</v>
      </c>
      <c r="B330" s="1">
        <v>1.00814545454545E-8</v>
      </c>
    </row>
    <row r="331" spans="1:2" x14ac:dyDescent="0.25">
      <c r="A331" t="s">
        <v>60</v>
      </c>
      <c r="B331" s="1">
        <v>9.8436327272727295E-9</v>
      </c>
    </row>
    <row r="332" spans="1:2" x14ac:dyDescent="0.25">
      <c r="A332" t="s">
        <v>61</v>
      </c>
      <c r="B332" s="1">
        <v>1.0186178181818199E-8</v>
      </c>
    </row>
    <row r="333" spans="1:2" x14ac:dyDescent="0.25">
      <c r="A333" t="s">
        <v>62</v>
      </c>
      <c r="B333" s="1">
        <v>1.01610872727273E-8</v>
      </c>
    </row>
    <row r="334" spans="1:2" x14ac:dyDescent="0.25">
      <c r="A334" t="s">
        <v>63</v>
      </c>
      <c r="B334" s="1">
        <v>1.0781450909090901E-8</v>
      </c>
    </row>
    <row r="335" spans="1:2" x14ac:dyDescent="0.25">
      <c r="A335" t="s">
        <v>64</v>
      </c>
      <c r="B335" s="1">
        <v>1.12509054545455E-8</v>
      </c>
    </row>
    <row r="336" spans="1:2" x14ac:dyDescent="0.25">
      <c r="A336" t="s">
        <v>65</v>
      </c>
      <c r="B336" s="1">
        <v>1.18858145454545E-8</v>
      </c>
    </row>
    <row r="337" spans="1:2" x14ac:dyDescent="0.25">
      <c r="A337" t="s">
        <v>66</v>
      </c>
      <c r="B337" s="1">
        <v>1.2173450909090899E-8</v>
      </c>
    </row>
    <row r="338" spans="1:2" x14ac:dyDescent="0.25">
      <c r="A338" t="s">
        <v>67</v>
      </c>
      <c r="B338" s="1">
        <v>1.2246178181818199E-8</v>
      </c>
    </row>
    <row r="339" spans="1:2" x14ac:dyDescent="0.25">
      <c r="A339" t="s">
        <v>68</v>
      </c>
      <c r="B339" s="1">
        <v>1.25407272727273E-8</v>
      </c>
    </row>
    <row r="340" spans="1:2" x14ac:dyDescent="0.25">
      <c r="A340" t="s">
        <v>69</v>
      </c>
      <c r="B340" s="1">
        <v>1.3420359999999999E-8</v>
      </c>
    </row>
    <row r="341" spans="1:2" x14ac:dyDescent="0.25">
      <c r="A341" t="s">
        <v>70</v>
      </c>
      <c r="B341" s="1">
        <v>1.3775636363636399E-8</v>
      </c>
    </row>
    <row r="342" spans="1:2" x14ac:dyDescent="0.25">
      <c r="A342" t="s">
        <v>71</v>
      </c>
      <c r="B342" s="1">
        <v>1.48276327272727E-8</v>
      </c>
    </row>
    <row r="343" spans="1:2" x14ac:dyDescent="0.25">
      <c r="A343" t="s">
        <v>72</v>
      </c>
      <c r="B343" s="1">
        <v>1.46556327272727E-8</v>
      </c>
    </row>
    <row r="344" spans="1:2" x14ac:dyDescent="0.25">
      <c r="A344" t="s">
        <v>73</v>
      </c>
      <c r="B344" s="1">
        <v>1.5331632727272699E-8</v>
      </c>
    </row>
    <row r="345" spans="1:2" x14ac:dyDescent="0.25">
      <c r="A345" t="s">
        <v>74</v>
      </c>
      <c r="B345" s="1">
        <v>1.5477818181818199E-8</v>
      </c>
    </row>
    <row r="346" spans="1:2" x14ac:dyDescent="0.25">
      <c r="A346" t="s">
        <v>75</v>
      </c>
      <c r="B346" s="1">
        <v>1.6096363636363602E-8</v>
      </c>
    </row>
    <row r="347" spans="1:2" x14ac:dyDescent="0.25">
      <c r="A347" t="s">
        <v>76</v>
      </c>
      <c r="B347" s="1">
        <v>1.6558545454545501E-8</v>
      </c>
    </row>
    <row r="348" spans="1:2" x14ac:dyDescent="0.25">
      <c r="A348" t="s">
        <v>77</v>
      </c>
      <c r="B348" s="1">
        <v>1.68116327272727E-8</v>
      </c>
    </row>
    <row r="349" spans="1:2" x14ac:dyDescent="0.25">
      <c r="A349" t="s">
        <v>78</v>
      </c>
      <c r="B349" s="1">
        <v>1.6687632727272701E-8</v>
      </c>
    </row>
    <row r="350" spans="1:2" x14ac:dyDescent="0.25">
      <c r="A350" t="s">
        <v>79</v>
      </c>
      <c r="B350" s="1">
        <v>1.7205090909090899E-8</v>
      </c>
    </row>
    <row r="351" spans="1:2" x14ac:dyDescent="0.25">
      <c r="A351" t="s">
        <v>80</v>
      </c>
      <c r="B351" s="1">
        <v>1.6831996363636399E-8</v>
      </c>
    </row>
    <row r="352" spans="1:2" x14ac:dyDescent="0.25">
      <c r="A352" t="s">
        <v>81</v>
      </c>
      <c r="B352" s="1">
        <v>1.7257087272727299E-8</v>
      </c>
    </row>
    <row r="353" spans="1:2" x14ac:dyDescent="0.25">
      <c r="A353" t="s">
        <v>82</v>
      </c>
      <c r="B353" s="1">
        <v>1.88745454545455E-8</v>
      </c>
    </row>
    <row r="354" spans="1:2" x14ac:dyDescent="0.25">
      <c r="A354" t="s">
        <v>83</v>
      </c>
      <c r="B354" s="1">
        <v>1.97098181818182E-8</v>
      </c>
    </row>
    <row r="355" spans="1:2" x14ac:dyDescent="0.25">
      <c r="A355" t="s">
        <v>84</v>
      </c>
      <c r="B355" s="1">
        <v>1.7989087272727299E-8</v>
      </c>
    </row>
    <row r="356" spans="1:2" x14ac:dyDescent="0.25">
      <c r="A356" t="s">
        <v>85</v>
      </c>
      <c r="B356" s="1">
        <v>1.7777450909090901E-8</v>
      </c>
    </row>
    <row r="357" spans="1:2" x14ac:dyDescent="0.25">
      <c r="A357" t="s">
        <v>86</v>
      </c>
      <c r="B357" s="1">
        <v>1.8431269090909099E-8</v>
      </c>
    </row>
    <row r="358" spans="1:2" x14ac:dyDescent="0.25">
      <c r="A358" t="s">
        <v>87</v>
      </c>
      <c r="B358" s="1">
        <v>1.8603999999999999E-8</v>
      </c>
    </row>
    <row r="359" spans="1:2" x14ac:dyDescent="0.25">
      <c r="A359" t="s">
        <v>88</v>
      </c>
      <c r="B359" s="1">
        <v>1.9103632727272701E-8</v>
      </c>
    </row>
    <row r="360" spans="1:2" x14ac:dyDescent="0.25">
      <c r="A360" t="s">
        <v>89</v>
      </c>
      <c r="B360" s="1">
        <v>2.00141781818182E-8</v>
      </c>
    </row>
    <row r="361" spans="1:2" x14ac:dyDescent="0.25">
      <c r="A361" t="s">
        <v>90</v>
      </c>
      <c r="B361" s="1">
        <v>2.02705418181818E-8</v>
      </c>
    </row>
    <row r="362" spans="1:2" x14ac:dyDescent="0.25">
      <c r="A362" t="s">
        <v>91</v>
      </c>
      <c r="B362" s="1">
        <v>2.1376360000000001E-8</v>
      </c>
    </row>
    <row r="363" spans="1:2" x14ac:dyDescent="0.25">
      <c r="A363" t="s">
        <v>92</v>
      </c>
      <c r="B363" s="1">
        <v>2.17821781818182E-8</v>
      </c>
    </row>
    <row r="364" spans="1:2" x14ac:dyDescent="0.25">
      <c r="A364" t="s">
        <v>93</v>
      </c>
      <c r="B364" s="1">
        <v>2.1670541818181799E-8</v>
      </c>
    </row>
    <row r="365" spans="1:2" x14ac:dyDescent="0.25">
      <c r="A365" t="s">
        <v>94</v>
      </c>
      <c r="B365" s="1">
        <v>2.3645814545454499E-8</v>
      </c>
    </row>
    <row r="366" spans="1:2" x14ac:dyDescent="0.25">
      <c r="A366" t="s">
        <v>95</v>
      </c>
      <c r="B366" s="1">
        <v>2.6885087272727301E-8</v>
      </c>
    </row>
    <row r="367" spans="1:2" x14ac:dyDescent="0.25">
      <c r="A367" t="s">
        <v>96</v>
      </c>
      <c r="B367" s="1">
        <v>2.4902905454545502E-8</v>
      </c>
    </row>
    <row r="368" spans="1:2" x14ac:dyDescent="0.25">
      <c r="A368" t="s">
        <v>97</v>
      </c>
      <c r="B368" s="1">
        <v>2.4213818181818199E-8</v>
      </c>
    </row>
    <row r="369" spans="1:2" x14ac:dyDescent="0.25">
      <c r="A369" t="s">
        <v>98</v>
      </c>
      <c r="B369" s="1">
        <v>2.43639963636364E-8</v>
      </c>
    </row>
    <row r="370" spans="1:2" x14ac:dyDescent="0.25">
      <c r="A370" t="s">
        <v>99</v>
      </c>
      <c r="B370" s="1">
        <v>2.54232690909091E-8</v>
      </c>
    </row>
    <row r="371" spans="1:2" x14ac:dyDescent="0.25">
      <c r="A371" t="s">
        <v>100</v>
      </c>
      <c r="B371" s="1">
        <v>2.6509087272727298E-8</v>
      </c>
    </row>
    <row r="372" spans="1:2" x14ac:dyDescent="0.25">
      <c r="A372" t="s">
        <v>101</v>
      </c>
      <c r="B372" s="1">
        <v>2.9393814545454502E-8</v>
      </c>
    </row>
    <row r="373" spans="1:2" x14ac:dyDescent="0.25">
      <c r="A373" t="s">
        <v>102</v>
      </c>
      <c r="B373" s="1">
        <v>3.0415272727272698E-8</v>
      </c>
    </row>
    <row r="374" spans="1:2" x14ac:dyDescent="0.25">
      <c r="A374" t="s">
        <v>103</v>
      </c>
      <c r="B374" s="1">
        <v>3.0549450909090898E-8</v>
      </c>
    </row>
    <row r="375" spans="1:2" x14ac:dyDescent="0.25">
      <c r="A375" t="s">
        <v>104</v>
      </c>
      <c r="B375" s="1">
        <v>3.25101818181818E-8</v>
      </c>
    </row>
    <row r="376" spans="1:2" x14ac:dyDescent="0.25">
      <c r="A376" t="s">
        <v>105</v>
      </c>
      <c r="B376" s="1">
        <v>3.3960000000000001E-8</v>
      </c>
    </row>
    <row r="377" spans="1:2" x14ac:dyDescent="0.25">
      <c r="A377" t="s">
        <v>106</v>
      </c>
      <c r="B377" s="1">
        <v>3.6336359999999998E-8</v>
      </c>
    </row>
    <row r="378" spans="1:2" x14ac:dyDescent="0.25">
      <c r="A378" t="s">
        <v>107</v>
      </c>
      <c r="B378" s="1">
        <v>4.0273454545454501E-8</v>
      </c>
    </row>
    <row r="379" spans="1:2" x14ac:dyDescent="0.25">
      <c r="A379" t="s">
        <v>108</v>
      </c>
      <c r="B379" s="1">
        <v>4.1147272727272698E-8</v>
      </c>
    </row>
    <row r="380" spans="1:2" x14ac:dyDescent="0.25">
      <c r="A380" t="s">
        <v>109</v>
      </c>
      <c r="B380" s="1">
        <v>3.9841454545454501E-8</v>
      </c>
    </row>
    <row r="381" spans="1:2" x14ac:dyDescent="0.25">
      <c r="A381" t="s">
        <v>110</v>
      </c>
      <c r="B381" s="1">
        <v>4.0835636363636398E-8</v>
      </c>
    </row>
    <row r="382" spans="1:2" x14ac:dyDescent="0.25">
      <c r="A382" t="s">
        <v>111</v>
      </c>
      <c r="B382" s="1">
        <v>4.3467272727272701E-8</v>
      </c>
    </row>
    <row r="383" spans="1:2" x14ac:dyDescent="0.25">
      <c r="A383" t="s">
        <v>112</v>
      </c>
      <c r="B383" s="1">
        <v>4.5069818181818197E-8</v>
      </c>
    </row>
    <row r="384" spans="1:2" x14ac:dyDescent="0.25">
      <c r="A384" t="s">
        <v>113</v>
      </c>
      <c r="B384" s="1">
        <v>4.6862909090909103E-8</v>
      </c>
    </row>
    <row r="385" spans="1:2" x14ac:dyDescent="0.25">
      <c r="A385" t="s">
        <v>114</v>
      </c>
      <c r="B385" s="1">
        <v>4.9730909090909099E-8</v>
      </c>
    </row>
    <row r="386" spans="1:2" x14ac:dyDescent="0.25">
      <c r="A386" t="s">
        <v>115</v>
      </c>
      <c r="B386" s="1">
        <v>4.9040363636363599E-8</v>
      </c>
    </row>
    <row r="387" spans="1:2" x14ac:dyDescent="0.25">
      <c r="A387" t="s">
        <v>116</v>
      </c>
      <c r="B387" s="1">
        <v>5.1239636363636403E-8</v>
      </c>
    </row>
    <row r="388" spans="1:2" x14ac:dyDescent="0.25">
      <c r="A388" t="s">
        <v>117</v>
      </c>
      <c r="B388" s="1">
        <v>5.43069090909091E-8</v>
      </c>
    </row>
    <row r="389" spans="1:2" x14ac:dyDescent="0.25">
      <c r="A389" t="s">
        <v>118</v>
      </c>
      <c r="B389" s="1">
        <v>5.6033454545454598E-8</v>
      </c>
    </row>
    <row r="390" spans="1:2" x14ac:dyDescent="0.25">
      <c r="A390" t="s">
        <v>119</v>
      </c>
      <c r="B390" s="1">
        <v>6.0677454545454503E-8</v>
      </c>
    </row>
    <row r="391" spans="1:2" x14ac:dyDescent="0.25">
      <c r="A391" t="s">
        <v>120</v>
      </c>
      <c r="B391" s="1">
        <v>5.9936000000000001E-8</v>
      </c>
    </row>
    <row r="392" spans="1:2" x14ac:dyDescent="0.25">
      <c r="A392" t="s">
        <v>121</v>
      </c>
      <c r="B392" s="1">
        <v>5.9373818181818197E-8</v>
      </c>
    </row>
    <row r="393" spans="1:2" x14ac:dyDescent="0.25">
      <c r="A393" t="s">
        <v>122</v>
      </c>
      <c r="B393" s="1">
        <v>6.0567636363636399E-8</v>
      </c>
    </row>
    <row r="394" spans="1:2" x14ac:dyDescent="0.25">
      <c r="A394" t="s">
        <v>123</v>
      </c>
      <c r="B394" s="1">
        <v>6.3652000000000006E-8</v>
      </c>
    </row>
    <row r="395" spans="1:2" x14ac:dyDescent="0.25">
      <c r="A395" t="s">
        <v>124</v>
      </c>
      <c r="B395" s="1">
        <v>6.4232363636363593E-8</v>
      </c>
    </row>
    <row r="396" spans="1:2" x14ac:dyDescent="0.25">
      <c r="A396" t="s">
        <v>125</v>
      </c>
      <c r="B396" s="1">
        <v>6.7738181818181803E-8</v>
      </c>
    </row>
    <row r="397" spans="1:2" x14ac:dyDescent="0.25">
      <c r="A397" t="s">
        <v>126</v>
      </c>
      <c r="B397" s="1">
        <v>6.9612727272727303E-8</v>
      </c>
    </row>
    <row r="398" spans="1:2" x14ac:dyDescent="0.25">
      <c r="A398" t="s">
        <v>127</v>
      </c>
      <c r="B398" s="1">
        <v>7.2480363636363602E-8</v>
      </c>
    </row>
    <row r="399" spans="1:2" x14ac:dyDescent="0.25">
      <c r="A399" t="s">
        <v>128</v>
      </c>
      <c r="B399" s="1">
        <v>7.5484000000000003E-8</v>
      </c>
    </row>
    <row r="400" spans="1:2" x14ac:dyDescent="0.25">
      <c r="A400" t="s">
        <v>129</v>
      </c>
      <c r="B400" s="1">
        <v>7.9825818181818194E-8</v>
      </c>
    </row>
    <row r="401" spans="1:2" x14ac:dyDescent="0.25">
      <c r="A401" t="s">
        <v>130</v>
      </c>
      <c r="B401" s="1">
        <v>8.3113454545454599E-8</v>
      </c>
    </row>
    <row r="402" spans="1:2" x14ac:dyDescent="0.25">
      <c r="A402" t="s">
        <v>131</v>
      </c>
      <c r="B402" s="1">
        <v>8.7935636363636396E-8</v>
      </c>
    </row>
    <row r="403" spans="1:2" x14ac:dyDescent="0.25">
      <c r="A403" t="s">
        <v>132</v>
      </c>
      <c r="B403" s="1">
        <v>9.0854909090909098E-8</v>
      </c>
    </row>
    <row r="404" spans="1:2" x14ac:dyDescent="0.25">
      <c r="A404" t="s">
        <v>133</v>
      </c>
      <c r="B404" s="1">
        <v>9.4934472727272706E-8</v>
      </c>
    </row>
    <row r="405" spans="1:2" x14ac:dyDescent="0.25">
      <c r="A405" t="s">
        <v>134</v>
      </c>
      <c r="B405" s="1">
        <v>9.2774545454545394E-8</v>
      </c>
    </row>
    <row r="406" spans="1:2" x14ac:dyDescent="0.25">
      <c r="A406" t="s">
        <v>135</v>
      </c>
      <c r="B406" s="1">
        <v>9.5976654545454505E-8</v>
      </c>
    </row>
    <row r="407" spans="1:2" x14ac:dyDescent="0.25">
      <c r="A407" t="s">
        <v>136</v>
      </c>
      <c r="B407" s="1">
        <v>9.8075563636363598E-8</v>
      </c>
    </row>
    <row r="408" spans="1:2" x14ac:dyDescent="0.25">
      <c r="A408" t="s">
        <v>137</v>
      </c>
      <c r="B408" s="1">
        <v>1.01556654545455E-7</v>
      </c>
    </row>
    <row r="409" spans="1:2" x14ac:dyDescent="0.25">
      <c r="A409" t="s">
        <v>138</v>
      </c>
      <c r="B409" s="1">
        <v>1.091156E-7</v>
      </c>
    </row>
    <row r="410" spans="1:2" x14ac:dyDescent="0.25">
      <c r="A410" t="s">
        <v>139</v>
      </c>
      <c r="B410" s="1">
        <v>1.12266872727273E-7</v>
      </c>
    </row>
    <row r="411" spans="1:2" x14ac:dyDescent="0.25">
      <c r="A411" t="s">
        <v>140</v>
      </c>
      <c r="B411" s="1">
        <v>1.1912945454545501E-7</v>
      </c>
    </row>
    <row r="412" spans="1:2" x14ac:dyDescent="0.25">
      <c r="A412" t="s">
        <v>141</v>
      </c>
      <c r="B412" s="1">
        <v>1.27395963636364E-7</v>
      </c>
    </row>
    <row r="413" spans="1:2" x14ac:dyDescent="0.25">
      <c r="A413" t="s">
        <v>142</v>
      </c>
      <c r="B413" s="1">
        <v>1.3293669090909101E-7</v>
      </c>
    </row>
    <row r="414" spans="1:2" x14ac:dyDescent="0.25">
      <c r="A414" t="s">
        <v>143</v>
      </c>
      <c r="B414" s="1">
        <v>1.62128290909091E-7</v>
      </c>
    </row>
    <row r="415" spans="1:2" x14ac:dyDescent="0.25">
      <c r="A415" t="s">
        <v>144</v>
      </c>
      <c r="B415" s="1">
        <v>1.23572363636364E-7</v>
      </c>
    </row>
    <row r="416" spans="1:2" x14ac:dyDescent="0.25">
      <c r="A416" t="s">
        <v>145</v>
      </c>
      <c r="B416" s="1">
        <v>1.17796E-7</v>
      </c>
    </row>
    <row r="417" spans="1:2" x14ac:dyDescent="0.25">
      <c r="A417" t="s">
        <v>146</v>
      </c>
      <c r="B417" s="1">
        <v>1.22884727272727E-7</v>
      </c>
    </row>
    <row r="418" spans="1:2" x14ac:dyDescent="0.25">
      <c r="A418" t="s">
        <v>147</v>
      </c>
      <c r="B418" s="1">
        <v>1.3271236363636399E-7</v>
      </c>
    </row>
    <row r="419" spans="1:2" x14ac:dyDescent="0.25">
      <c r="A419" t="s">
        <v>148</v>
      </c>
      <c r="B419" s="1">
        <v>1.3554109090909099E-7</v>
      </c>
    </row>
    <row r="420" spans="1:2" x14ac:dyDescent="0.25">
      <c r="A420" t="s">
        <v>149</v>
      </c>
      <c r="B420" s="1">
        <v>1.51358545454545E-7</v>
      </c>
    </row>
    <row r="421" spans="1:2" x14ac:dyDescent="0.25">
      <c r="A421" t="s">
        <v>150</v>
      </c>
      <c r="B421" s="1">
        <v>1.5996000000000001E-7</v>
      </c>
    </row>
    <row r="422" spans="1:2" x14ac:dyDescent="0.25">
      <c r="A422" t="s">
        <v>151</v>
      </c>
      <c r="B422" s="1">
        <v>1.62405454545455E-7</v>
      </c>
    </row>
    <row r="423" spans="1:2" x14ac:dyDescent="0.25">
      <c r="A423" t="s">
        <v>152</v>
      </c>
      <c r="B423" s="1">
        <v>1.6697272727272699E-7</v>
      </c>
    </row>
    <row r="424" spans="1:2" x14ac:dyDescent="0.25">
      <c r="A424" t="s">
        <v>153</v>
      </c>
      <c r="B424" s="1">
        <v>1.7036981818181799E-7</v>
      </c>
    </row>
    <row r="425" spans="1:2" x14ac:dyDescent="0.25">
      <c r="A425" t="s">
        <v>154</v>
      </c>
      <c r="B425" s="1">
        <v>1.8638618181818201E-7</v>
      </c>
    </row>
    <row r="426" spans="1:2" x14ac:dyDescent="0.25">
      <c r="A426" t="s">
        <v>155</v>
      </c>
      <c r="B426" s="1">
        <v>2.1103745454545501E-7</v>
      </c>
    </row>
    <row r="427" spans="1:2" x14ac:dyDescent="0.25">
      <c r="A427" t="s">
        <v>156</v>
      </c>
      <c r="B427" s="1">
        <v>2.11014909090909E-7</v>
      </c>
    </row>
    <row r="428" spans="1:2" x14ac:dyDescent="0.25">
      <c r="A428" t="s">
        <v>157</v>
      </c>
      <c r="B428" s="1">
        <v>2.0873490909090901E-7</v>
      </c>
    </row>
    <row r="429" spans="1:2" x14ac:dyDescent="0.25">
      <c r="A429" t="s">
        <v>158</v>
      </c>
      <c r="B429" s="1">
        <v>2.0862945454545501E-7</v>
      </c>
    </row>
    <row r="430" spans="1:2" x14ac:dyDescent="0.25">
      <c r="A430" t="s">
        <v>159</v>
      </c>
      <c r="B430" s="1">
        <v>2.05745818181818E-7</v>
      </c>
    </row>
    <row r="431" spans="1:2" x14ac:dyDescent="0.25">
      <c r="A431" t="s">
        <v>160</v>
      </c>
      <c r="B431" s="1">
        <v>2.17399272727273E-7</v>
      </c>
    </row>
    <row r="432" spans="1:2" x14ac:dyDescent="0.25">
      <c r="A432" t="s">
        <v>161</v>
      </c>
      <c r="B432" s="1">
        <v>2.3497927272727301E-7</v>
      </c>
    </row>
    <row r="433" spans="1:2" x14ac:dyDescent="0.25">
      <c r="A433" t="s">
        <v>162</v>
      </c>
      <c r="B433" s="1">
        <v>2.5058181818181799E-7</v>
      </c>
    </row>
    <row r="434" spans="1:2" x14ac:dyDescent="0.25">
      <c r="A434" t="s">
        <v>163</v>
      </c>
      <c r="B434" s="1">
        <v>2.5975818181818201E-7</v>
      </c>
    </row>
    <row r="435" spans="1:2" x14ac:dyDescent="0.25">
      <c r="A435" t="s">
        <v>164</v>
      </c>
      <c r="B435" s="1">
        <v>2.6908509090909099E-7</v>
      </c>
    </row>
    <row r="436" spans="1:2" x14ac:dyDescent="0.25">
      <c r="A436" t="s">
        <v>165</v>
      </c>
      <c r="B436" s="1">
        <v>2.79157818181818E-7</v>
      </c>
    </row>
    <row r="437" spans="1:2" x14ac:dyDescent="0.25">
      <c r="A437" t="s">
        <v>166</v>
      </c>
      <c r="B437" s="1">
        <v>3.13553454545455E-7</v>
      </c>
    </row>
    <row r="438" spans="1:2" x14ac:dyDescent="0.25">
      <c r="A438" t="s">
        <v>167</v>
      </c>
      <c r="B438" s="1">
        <v>3.5292181818181799E-7</v>
      </c>
    </row>
    <row r="439" spans="1:2" x14ac:dyDescent="0.25">
      <c r="A439" t="s">
        <v>168</v>
      </c>
      <c r="B439" s="1">
        <v>3.8909090909090899E-7</v>
      </c>
    </row>
    <row r="440" spans="1:2" x14ac:dyDescent="0.25">
      <c r="A440" t="s">
        <v>169</v>
      </c>
      <c r="B440" s="1">
        <v>3.7636363636363598E-7</v>
      </c>
    </row>
    <row r="441" spans="1:2" x14ac:dyDescent="0.25">
      <c r="A441" t="s">
        <v>170</v>
      </c>
      <c r="B441" s="1">
        <v>3.96E-7</v>
      </c>
    </row>
    <row r="442" spans="1:2" x14ac:dyDescent="0.25">
      <c r="A442" t="s">
        <v>171</v>
      </c>
      <c r="B442" s="1">
        <v>3.8181818181818198E-7</v>
      </c>
    </row>
    <row r="443" spans="1:2" x14ac:dyDescent="0.25">
      <c r="A443" t="s">
        <v>172</v>
      </c>
      <c r="B443" s="1">
        <v>4.07636363636364E-7</v>
      </c>
    </row>
    <row r="444" spans="1:2" x14ac:dyDescent="0.25">
      <c r="A444" t="s">
        <v>173</v>
      </c>
      <c r="B444" s="1">
        <v>4.43636363636364E-7</v>
      </c>
    </row>
    <row r="445" spans="1:2" x14ac:dyDescent="0.25">
      <c r="A445" t="s">
        <v>174</v>
      </c>
      <c r="B445" s="1">
        <v>4.7199999999999999E-7</v>
      </c>
    </row>
    <row r="446" spans="1:2" x14ac:dyDescent="0.25">
      <c r="A446" t="s">
        <v>175</v>
      </c>
      <c r="B446" s="1">
        <v>4.8509090909090895E-7</v>
      </c>
    </row>
    <row r="447" spans="1:2" x14ac:dyDescent="0.25">
      <c r="A447" t="s">
        <v>176</v>
      </c>
      <c r="B447" s="1">
        <v>4.9309090909090902E-7</v>
      </c>
    </row>
    <row r="448" spans="1:2" x14ac:dyDescent="0.25">
      <c r="A448" t="s">
        <v>177</v>
      </c>
      <c r="B448" s="1">
        <v>5.3127272727272699E-7</v>
      </c>
    </row>
    <row r="449" spans="1:2" x14ac:dyDescent="0.25">
      <c r="A449" t="s">
        <v>178</v>
      </c>
      <c r="B449" s="1">
        <v>6.2036363636363605E-7</v>
      </c>
    </row>
    <row r="450" spans="1:2" x14ac:dyDescent="0.25">
      <c r="A450" t="s">
        <v>179</v>
      </c>
      <c r="B450" s="1">
        <v>7.0690909090909103E-7</v>
      </c>
    </row>
    <row r="451" spans="1:2" x14ac:dyDescent="0.25">
      <c r="A451" t="s">
        <v>180</v>
      </c>
      <c r="B451" s="1">
        <v>7.4872727272727304E-7</v>
      </c>
    </row>
    <row r="452" spans="1:2" x14ac:dyDescent="0.25">
      <c r="A452" t="s">
        <v>181</v>
      </c>
      <c r="B452" s="1">
        <v>7.8654545454545495E-7</v>
      </c>
    </row>
    <row r="453" spans="1:2" x14ac:dyDescent="0.25">
      <c r="A453" t="s">
        <v>182</v>
      </c>
      <c r="B453" s="1">
        <v>7.5345454545454502E-7</v>
      </c>
    </row>
    <row r="454" spans="1:2" x14ac:dyDescent="0.25">
      <c r="A454" t="s">
        <v>183</v>
      </c>
      <c r="B454" s="1">
        <v>7.9054545454545504E-7</v>
      </c>
    </row>
    <row r="455" spans="1:2" x14ac:dyDescent="0.25">
      <c r="A455" t="s">
        <v>184</v>
      </c>
      <c r="B455" s="1">
        <v>8.33454545454545E-7</v>
      </c>
    </row>
    <row r="456" spans="1:2" x14ac:dyDescent="0.25">
      <c r="A456" t="s">
        <v>185</v>
      </c>
      <c r="B456" s="1">
        <v>8.5854545454545496E-7</v>
      </c>
    </row>
    <row r="457" spans="1:2" x14ac:dyDescent="0.25">
      <c r="A457" t="s">
        <v>186</v>
      </c>
      <c r="B457" s="1">
        <v>9.6800000000000009E-7</v>
      </c>
    </row>
    <row r="458" spans="1:2" x14ac:dyDescent="0.25">
      <c r="A458" t="s">
        <v>187</v>
      </c>
      <c r="B458" s="1">
        <v>8.5454545454545498E-7</v>
      </c>
    </row>
    <row r="459" spans="1:2" x14ac:dyDescent="0.25">
      <c r="A459" t="s">
        <v>188</v>
      </c>
      <c r="B459" s="1">
        <v>9.7054545454545406E-7</v>
      </c>
    </row>
    <row r="460" spans="1:2" x14ac:dyDescent="0.25">
      <c r="A460" t="s">
        <v>189</v>
      </c>
      <c r="B460" s="1">
        <v>1.02581818181818E-6</v>
      </c>
    </row>
    <row r="461" spans="1:2" x14ac:dyDescent="0.25">
      <c r="A461" t="s">
        <v>190</v>
      </c>
      <c r="B461" s="1">
        <v>1.1596363636363599E-6</v>
      </c>
    </row>
    <row r="462" spans="1:2" x14ac:dyDescent="0.25">
      <c r="A462" t="s">
        <v>191</v>
      </c>
      <c r="B462" s="1">
        <v>1.2709090909090901E-6</v>
      </c>
    </row>
    <row r="463" spans="1:2" x14ac:dyDescent="0.25">
      <c r="A463" t="s">
        <v>192</v>
      </c>
      <c r="B463" s="1">
        <v>1.376E-6</v>
      </c>
    </row>
    <row r="464" spans="1:2" x14ac:dyDescent="0.25">
      <c r="A464" t="s">
        <v>193</v>
      </c>
      <c r="B464" s="1">
        <v>1.36145454545455E-6</v>
      </c>
    </row>
    <row r="465" spans="1:2" x14ac:dyDescent="0.25">
      <c r="A465" t="s">
        <v>194</v>
      </c>
      <c r="B465" s="1">
        <v>1.28690909090909E-6</v>
      </c>
    </row>
    <row r="466" spans="1:2" x14ac:dyDescent="0.25">
      <c r="A466" t="s">
        <v>195</v>
      </c>
      <c r="B466" s="1">
        <v>1.5196363636363601E-6</v>
      </c>
    </row>
    <row r="467" spans="1:2" x14ac:dyDescent="0.25">
      <c r="A467" t="s">
        <v>196</v>
      </c>
      <c r="B467" s="1">
        <v>1.61272727272727E-6</v>
      </c>
    </row>
    <row r="468" spans="1:2" x14ac:dyDescent="0.25">
      <c r="A468" t="s">
        <v>197</v>
      </c>
      <c r="B468" s="1">
        <v>2.10254545454545E-6</v>
      </c>
    </row>
    <row r="469" spans="1:2" x14ac:dyDescent="0.25">
      <c r="A469" t="s">
        <v>198</v>
      </c>
      <c r="B469" s="1">
        <v>2.3240000000000001E-6</v>
      </c>
    </row>
    <row r="470" spans="1:2" x14ac:dyDescent="0.25">
      <c r="A470" t="s">
        <v>199</v>
      </c>
      <c r="B470" s="1">
        <v>2.5509090909090901E-6</v>
      </c>
    </row>
    <row r="471" spans="1:2" x14ac:dyDescent="0.25">
      <c r="A471" t="s">
        <v>200</v>
      </c>
      <c r="B471" s="1">
        <v>2.8156363636363598E-6</v>
      </c>
    </row>
    <row r="472" spans="1:2" x14ac:dyDescent="0.25">
      <c r="A472" t="s">
        <v>201</v>
      </c>
      <c r="B472" s="1">
        <v>2.9923636363636399E-6</v>
      </c>
    </row>
    <row r="473" spans="1:2" x14ac:dyDescent="0.25">
      <c r="A473" t="s">
        <v>202</v>
      </c>
      <c r="B473" s="1">
        <v>3.428E-6</v>
      </c>
    </row>
    <row r="474" spans="1:2" x14ac:dyDescent="0.25">
      <c r="A474" t="s">
        <v>203</v>
      </c>
      <c r="B474" s="1">
        <v>4.6272727272727298E-6</v>
      </c>
    </row>
    <row r="475" spans="1:2" x14ac:dyDescent="0.25">
      <c r="A475" t="s">
        <v>204</v>
      </c>
      <c r="B475" s="1">
        <v>4.8250909090909101E-6</v>
      </c>
    </row>
    <row r="476" spans="1:2" x14ac:dyDescent="0.25">
      <c r="A476" t="s">
        <v>205</v>
      </c>
      <c r="B476" s="1">
        <v>5.4796363636363597E-6</v>
      </c>
    </row>
    <row r="477" spans="1:2" x14ac:dyDescent="0.25">
      <c r="A477" t="s">
        <v>206</v>
      </c>
      <c r="B477" s="1">
        <v>5.2461818181818196E-6</v>
      </c>
    </row>
    <row r="478" spans="1:2" x14ac:dyDescent="0.25">
      <c r="A478" t="s">
        <v>207</v>
      </c>
      <c r="B478" s="1">
        <v>5.3098181818181798E-6</v>
      </c>
    </row>
    <row r="479" spans="1:2" x14ac:dyDescent="0.25">
      <c r="A479" t="s">
        <v>208</v>
      </c>
      <c r="B479" s="1">
        <v>6.0116363636363598E-6</v>
      </c>
    </row>
    <row r="480" spans="1:2" x14ac:dyDescent="0.25">
      <c r="A480" t="s">
        <v>209</v>
      </c>
      <c r="B480" s="1">
        <v>6.4832727272727303E-6</v>
      </c>
    </row>
    <row r="481" spans="1:2" x14ac:dyDescent="0.25">
      <c r="A481" t="s">
        <v>210</v>
      </c>
      <c r="B481" s="1">
        <v>7.1367272727272697E-6</v>
      </c>
    </row>
    <row r="482" spans="1:2" x14ac:dyDescent="0.25">
      <c r="A482" t="s">
        <v>211</v>
      </c>
      <c r="B482" s="1">
        <v>8.1370909090909107E-6</v>
      </c>
    </row>
    <row r="483" spans="1:2" x14ac:dyDescent="0.25">
      <c r="A483" t="s">
        <v>212</v>
      </c>
      <c r="B483" s="1">
        <v>9.3683636363636395E-6</v>
      </c>
    </row>
    <row r="484" spans="1:2" x14ac:dyDescent="0.25">
      <c r="A484" t="s">
        <v>213</v>
      </c>
      <c r="B484" s="1">
        <v>9.7516363636363604E-6</v>
      </c>
    </row>
    <row r="485" spans="1:2" x14ac:dyDescent="0.25">
      <c r="A485" t="s">
        <v>214</v>
      </c>
      <c r="B485" s="1">
        <v>1.1674909090909101E-5</v>
      </c>
    </row>
    <row r="486" spans="1:2" x14ac:dyDescent="0.25">
      <c r="A486" t="s">
        <v>215</v>
      </c>
      <c r="B486" s="1">
        <v>1.6533818181818201E-5</v>
      </c>
    </row>
    <row r="487" spans="1:2" x14ac:dyDescent="0.25">
      <c r="A487" t="s">
        <v>216</v>
      </c>
      <c r="B487" s="1">
        <v>1.6705818181818202E-5</v>
      </c>
    </row>
    <row r="488" spans="1:2" x14ac:dyDescent="0.25">
      <c r="A488" t="s">
        <v>217</v>
      </c>
      <c r="B488" s="1">
        <v>1.874E-5</v>
      </c>
    </row>
    <row r="489" spans="1:2" x14ac:dyDescent="0.25">
      <c r="A489" t="s">
        <v>218</v>
      </c>
      <c r="B489" s="1">
        <v>2.5465090909090901E-5</v>
      </c>
    </row>
    <row r="490" spans="1:2" x14ac:dyDescent="0.25">
      <c r="A490" t="s">
        <v>219</v>
      </c>
      <c r="B490" s="1">
        <v>3.4466181818181799E-5</v>
      </c>
    </row>
    <row r="491" spans="1:2" x14ac:dyDescent="0.25">
      <c r="A491" t="s">
        <v>220</v>
      </c>
      <c r="B491" s="1">
        <v>3.9645090909090901E-5</v>
      </c>
    </row>
    <row r="492" spans="1:2" x14ac:dyDescent="0.25">
      <c r="A492" t="s">
        <v>221</v>
      </c>
      <c r="B492" s="1">
        <v>4.3837454545454499E-5</v>
      </c>
    </row>
    <row r="493" spans="1:2" x14ac:dyDescent="0.25">
      <c r="A493" t="s">
        <v>222</v>
      </c>
      <c r="B493" s="1">
        <v>5.0021090909090898E-5</v>
      </c>
    </row>
    <row r="494" spans="1:2" x14ac:dyDescent="0.25">
      <c r="A494" t="s">
        <v>223</v>
      </c>
      <c r="B494" s="1">
        <v>5.3017454545454597E-5</v>
      </c>
    </row>
    <row r="495" spans="1:2" x14ac:dyDescent="0.25">
      <c r="A495" t="s">
        <v>224</v>
      </c>
      <c r="B495" s="1">
        <v>5.4491636363636398E-5</v>
      </c>
    </row>
    <row r="496" spans="1:2" x14ac:dyDescent="0.25">
      <c r="A496" t="s">
        <v>225</v>
      </c>
      <c r="B496" s="1">
        <v>5.7310909090909097E-5</v>
      </c>
    </row>
    <row r="497" spans="1:2" x14ac:dyDescent="0.25">
      <c r="A497" t="s">
        <v>226</v>
      </c>
      <c r="B497" s="1">
        <v>6.2711272727272694E-5</v>
      </c>
    </row>
    <row r="498" spans="1:2" x14ac:dyDescent="0.25">
      <c r="A498" t="s">
        <v>227</v>
      </c>
      <c r="B498" s="1">
        <v>6.5052727272727298E-5</v>
      </c>
    </row>
    <row r="499" spans="1:2" x14ac:dyDescent="0.25">
      <c r="A499" t="s">
        <v>228</v>
      </c>
      <c r="B499" s="1">
        <v>6.2706909090909097E-5</v>
      </c>
    </row>
    <row r="500" spans="1:2" x14ac:dyDescent="0.25">
      <c r="A500" t="s">
        <v>229</v>
      </c>
      <c r="B500" s="1">
        <v>5.9748727272727302E-5</v>
      </c>
    </row>
    <row r="501" spans="1:2" x14ac:dyDescent="0.25">
      <c r="A501" t="s">
        <v>230</v>
      </c>
      <c r="B501" s="1">
        <v>6.1532000000000007E-5</v>
      </c>
    </row>
    <row r="502" spans="1:2" x14ac:dyDescent="0.25">
      <c r="A502" t="s">
        <v>231</v>
      </c>
      <c r="B502" s="1">
        <v>6.8008363636363605E-5</v>
      </c>
    </row>
    <row r="503" spans="1:2" x14ac:dyDescent="0.25">
      <c r="A503" t="s">
        <v>232</v>
      </c>
      <c r="B503" s="1">
        <v>6.7113818181818201E-5</v>
      </c>
    </row>
    <row r="504" spans="1:2" x14ac:dyDescent="0.25">
      <c r="A504" t="s">
        <v>233</v>
      </c>
      <c r="B504" s="1">
        <v>6.1838909090909105E-5</v>
      </c>
    </row>
    <row r="505" spans="1:2" x14ac:dyDescent="0.25">
      <c r="A505" t="s">
        <v>234</v>
      </c>
      <c r="B505" s="1">
        <v>7.9641454545454504E-5</v>
      </c>
    </row>
    <row r="506" spans="1:2" x14ac:dyDescent="0.25">
      <c r="A506" t="s">
        <v>235</v>
      </c>
      <c r="B506" s="1">
        <v>9.8654181818181802E-5</v>
      </c>
    </row>
    <row r="507" spans="1:2" x14ac:dyDescent="0.25">
      <c r="A507" t="s">
        <v>236</v>
      </c>
      <c r="B507">
        <v>1.18156727272727E-4</v>
      </c>
    </row>
    <row r="508" spans="1:2" x14ac:dyDescent="0.25">
      <c r="A508" t="s">
        <v>237</v>
      </c>
      <c r="B508">
        <v>1.35704E-4</v>
      </c>
    </row>
    <row r="509" spans="1:2" x14ac:dyDescent="0.25">
      <c r="A509" t="s">
        <v>238</v>
      </c>
      <c r="B509">
        <v>1.4154E-4</v>
      </c>
    </row>
    <row r="510" spans="1:2" x14ac:dyDescent="0.25">
      <c r="A510" t="s">
        <v>239</v>
      </c>
      <c r="B510">
        <v>1.8310218181818199E-4</v>
      </c>
    </row>
    <row r="511" spans="1:2" x14ac:dyDescent="0.25">
      <c r="A511" t="s">
        <v>240</v>
      </c>
      <c r="B511">
        <v>1.83774181818182E-4</v>
      </c>
    </row>
    <row r="512" spans="1:2" x14ac:dyDescent="0.25">
      <c r="A512" t="s">
        <v>241</v>
      </c>
      <c r="B512">
        <v>1.7073054545454499E-4</v>
      </c>
    </row>
    <row r="513" spans="1:2" x14ac:dyDescent="0.25">
      <c r="A513" t="s">
        <v>242</v>
      </c>
      <c r="B513">
        <v>2.45590181818182E-4</v>
      </c>
    </row>
    <row r="514" spans="1:2" x14ac:dyDescent="0.25">
      <c r="A514" t="s">
        <v>243</v>
      </c>
      <c r="B514">
        <v>2.6404545454545501E-4</v>
      </c>
    </row>
    <row r="515" spans="1:2" x14ac:dyDescent="0.25">
      <c r="A515" t="s">
        <v>244</v>
      </c>
      <c r="B515">
        <v>3.0452909090909102E-4</v>
      </c>
    </row>
    <row r="516" spans="1:2" x14ac:dyDescent="0.25">
      <c r="A516" t="s">
        <v>245</v>
      </c>
      <c r="B516">
        <v>3.3128399999999999E-4</v>
      </c>
    </row>
    <row r="517" spans="1:2" x14ac:dyDescent="0.25">
      <c r="A517" t="s">
        <v>246</v>
      </c>
      <c r="B517">
        <v>3.6505127272727297E-4</v>
      </c>
    </row>
    <row r="518" spans="1:2" x14ac:dyDescent="0.25">
      <c r="A518" t="s">
        <v>247</v>
      </c>
      <c r="B518">
        <v>3.9388763636363599E-4</v>
      </c>
    </row>
    <row r="519" spans="1:2" x14ac:dyDescent="0.25">
      <c r="A519" t="s">
        <v>248</v>
      </c>
      <c r="B519">
        <v>5.1868945454545501E-4</v>
      </c>
    </row>
    <row r="520" spans="1:2" x14ac:dyDescent="0.25">
      <c r="A520" t="s">
        <v>249</v>
      </c>
      <c r="B520">
        <v>6.7276509090909099E-4</v>
      </c>
    </row>
    <row r="521" spans="1:2" x14ac:dyDescent="0.25">
      <c r="A521" t="s">
        <v>250</v>
      </c>
      <c r="B521">
        <v>7.9897163636363604E-4</v>
      </c>
    </row>
    <row r="522" spans="1:2" x14ac:dyDescent="0.25">
      <c r="A522" t="s">
        <v>251</v>
      </c>
      <c r="B522">
        <v>1.3226007272727301E-3</v>
      </c>
    </row>
    <row r="523" spans="1:2" x14ac:dyDescent="0.25">
      <c r="A523" t="s">
        <v>252</v>
      </c>
      <c r="B523">
        <v>1.4970909090909099E-3</v>
      </c>
    </row>
    <row r="524" spans="1:2" x14ac:dyDescent="0.25">
      <c r="A524" t="s">
        <v>253</v>
      </c>
      <c r="B524">
        <v>1.79090909090909E-3</v>
      </c>
    </row>
    <row r="525" spans="1:2" x14ac:dyDescent="0.25">
      <c r="A525" t="s">
        <v>254</v>
      </c>
      <c r="B525">
        <v>2.09927272727273E-3</v>
      </c>
    </row>
    <row r="526" spans="1:2" x14ac:dyDescent="0.25">
      <c r="A526" t="s">
        <v>255</v>
      </c>
      <c r="B526">
        <v>2.3814545454545499E-3</v>
      </c>
    </row>
    <row r="527" spans="1:2" x14ac:dyDescent="0.25">
      <c r="A527" t="s">
        <v>256</v>
      </c>
      <c r="B527">
        <v>3.1810909090909099E-3</v>
      </c>
    </row>
    <row r="528" spans="1:2" x14ac:dyDescent="0.25">
      <c r="A528" t="s">
        <v>257</v>
      </c>
      <c r="B528">
        <v>3.6865454545454502E-3</v>
      </c>
    </row>
    <row r="529" spans="1:2" x14ac:dyDescent="0.25">
      <c r="A529" t="s">
        <v>258</v>
      </c>
      <c r="B529">
        <v>4.00727272727273E-3</v>
      </c>
    </row>
    <row r="530" spans="1:2" x14ac:dyDescent="0.25">
      <c r="A530" t="s">
        <v>259</v>
      </c>
      <c r="B530">
        <v>4.7370909090909104E-3</v>
      </c>
    </row>
    <row r="531" spans="1:2" x14ac:dyDescent="0.25">
      <c r="A531" t="s">
        <v>260</v>
      </c>
      <c r="B531">
        <v>6.2683636363636396E-3</v>
      </c>
    </row>
    <row r="532" spans="1:2" x14ac:dyDescent="0.25">
      <c r="A532" t="s">
        <v>261</v>
      </c>
      <c r="B532">
        <v>8.1152727272727296E-3</v>
      </c>
    </row>
    <row r="533" spans="1:2" x14ac:dyDescent="0.25">
      <c r="A533" t="s">
        <v>262</v>
      </c>
      <c r="B533">
        <v>1.31330909090909E-2</v>
      </c>
    </row>
    <row r="534" spans="1:2" x14ac:dyDescent="0.25">
      <c r="A534" t="s">
        <v>263</v>
      </c>
      <c r="B534">
        <v>2.4522181818181801E-2</v>
      </c>
    </row>
    <row r="535" spans="1:2" x14ac:dyDescent="0.25">
      <c r="A535" t="s">
        <v>264</v>
      </c>
      <c r="B535">
        <v>2.92E-2</v>
      </c>
    </row>
    <row r="536" spans="1:2" x14ac:dyDescent="0.25">
      <c r="A536" t="s">
        <v>265</v>
      </c>
      <c r="B536">
        <v>5.09105454545455E-2</v>
      </c>
    </row>
    <row r="537" spans="1:2" x14ac:dyDescent="0.25">
      <c r="A537" t="s">
        <v>266</v>
      </c>
      <c r="B537">
        <v>0.124495272727273</v>
      </c>
    </row>
    <row r="538" spans="1:2" x14ac:dyDescent="0.25">
      <c r="A538" t="s">
        <v>267</v>
      </c>
      <c r="B538">
        <v>0.21167090909090899</v>
      </c>
    </row>
    <row r="539" spans="1:2" x14ac:dyDescent="0.25">
      <c r="A539" t="s">
        <v>268</v>
      </c>
      <c r="B539">
        <v>0.33510109090909102</v>
      </c>
    </row>
    <row r="540" spans="1:2" x14ac:dyDescent="0.25">
      <c r="A540" t="s">
        <v>269</v>
      </c>
      <c r="B540">
        <v>0.30427854545454502</v>
      </c>
    </row>
    <row r="541" spans="1:2" x14ac:dyDescent="0.25">
      <c r="A541" t="s">
        <v>270</v>
      </c>
      <c r="B541">
        <v>0.27693890909090901</v>
      </c>
    </row>
    <row r="542" spans="1:2" x14ac:dyDescent="0.25">
      <c r="A542" t="s">
        <v>271</v>
      </c>
      <c r="B542">
        <v>0.28422254545454501</v>
      </c>
    </row>
    <row r="543" spans="1:2" x14ac:dyDescent="0.25">
      <c r="A543" t="s">
        <v>272</v>
      </c>
      <c r="B543">
        <v>0.33504909090909102</v>
      </c>
    </row>
    <row r="544" spans="1:2" x14ac:dyDescent="0.25">
      <c r="A544" t="s">
        <v>273</v>
      </c>
      <c r="B544">
        <v>0.33448727272727302</v>
      </c>
    </row>
    <row r="545" spans="1:2" x14ac:dyDescent="0.25">
      <c r="A545" t="s">
        <v>274</v>
      </c>
      <c r="B545">
        <v>0.37318654545454499</v>
      </c>
    </row>
    <row r="546" spans="1:2" x14ac:dyDescent="0.25">
      <c r="A546" t="s">
        <v>275</v>
      </c>
      <c r="B546">
        <v>0.58955309090909103</v>
      </c>
    </row>
    <row r="547" spans="1:2" x14ac:dyDescent="0.25">
      <c r="A547" t="s">
        <v>276</v>
      </c>
      <c r="B547">
        <v>0.47604581818181801</v>
      </c>
    </row>
    <row r="548" spans="1:2" x14ac:dyDescent="0.25">
      <c r="A548" t="s">
        <v>277</v>
      </c>
      <c r="B548">
        <v>0.658938545454545</v>
      </c>
    </row>
    <row r="549" spans="1:2" x14ac:dyDescent="0.25">
      <c r="A549" t="s">
        <v>278</v>
      </c>
      <c r="B549">
        <v>0.73593127272727299</v>
      </c>
    </row>
    <row r="550" spans="1:2" x14ac:dyDescent="0.25">
      <c r="A550" t="s">
        <v>279</v>
      </c>
      <c r="B550">
        <v>0.73709418181818198</v>
      </c>
    </row>
    <row r="551" spans="1:2" x14ac:dyDescent="0.25">
      <c r="A551" t="s">
        <v>280</v>
      </c>
      <c r="B551">
        <v>0.81799745454545403</v>
      </c>
    </row>
    <row r="552" spans="1:2" x14ac:dyDescent="0.25">
      <c r="A552" t="s">
        <v>281</v>
      </c>
      <c r="B552">
        <v>0.89994727272727304</v>
      </c>
    </row>
    <row r="553" spans="1:2" x14ac:dyDescent="0.25">
      <c r="A553" t="s">
        <v>282</v>
      </c>
      <c r="B553">
        <v>0.93503236363636399</v>
      </c>
    </row>
    <row r="554" spans="1:2" x14ac:dyDescent="0.25">
      <c r="A554" t="s">
        <v>283</v>
      </c>
      <c r="B554">
        <v>1.02260145454545</v>
      </c>
    </row>
    <row r="555" spans="1:2" x14ac:dyDescent="0.25">
      <c r="A555" t="s">
        <v>284</v>
      </c>
      <c r="B555">
        <v>1.1672640000000001</v>
      </c>
    </row>
    <row r="556" spans="1:2" x14ac:dyDescent="0.25">
      <c r="A556" t="s">
        <v>285</v>
      </c>
      <c r="B556">
        <v>1.2649483636363601</v>
      </c>
    </row>
    <row r="557" spans="1:2" x14ac:dyDescent="0.25">
      <c r="A557" t="s">
        <v>286</v>
      </c>
      <c r="B557">
        <v>1.616832</v>
      </c>
    </row>
    <row r="558" spans="1:2" x14ac:dyDescent="0.25">
      <c r="A558" t="s">
        <v>287</v>
      </c>
      <c r="B558">
        <v>2.3062432727272699</v>
      </c>
    </row>
    <row r="559" spans="1:2" x14ac:dyDescent="0.25">
      <c r="A559" t="s">
        <v>288</v>
      </c>
      <c r="B559">
        <v>2.0811676363636402</v>
      </c>
    </row>
    <row r="560" spans="1:2" x14ac:dyDescent="0.25">
      <c r="A560" t="s">
        <v>289</v>
      </c>
      <c r="B560">
        <v>2.96199272727273</v>
      </c>
    </row>
    <row r="561" spans="1:2" x14ac:dyDescent="0.25">
      <c r="A561" t="s">
        <v>290</v>
      </c>
      <c r="B561">
        <v>3.0456956363636398</v>
      </c>
    </row>
    <row r="562" spans="1:2" x14ac:dyDescent="0.25">
      <c r="A562" t="s">
        <v>291</v>
      </c>
      <c r="B562">
        <v>4.0150250909090897</v>
      </c>
    </row>
    <row r="563" spans="1:2" x14ac:dyDescent="0.25">
      <c r="A563" t="s">
        <v>292</v>
      </c>
      <c r="B563">
        <v>4.3999360000000003</v>
      </c>
    </row>
    <row r="564" spans="1:2" x14ac:dyDescent="0.25">
      <c r="A564" t="s">
        <v>293</v>
      </c>
      <c r="B564">
        <v>5.0548952727272702</v>
      </c>
    </row>
    <row r="565" spans="1:2" x14ac:dyDescent="0.25">
      <c r="A565" t="s">
        <v>294</v>
      </c>
      <c r="B565">
        <v>6.0883585454545504</v>
      </c>
    </row>
    <row r="566" spans="1:2" x14ac:dyDescent="0.25">
      <c r="A566" t="s">
        <v>295</v>
      </c>
      <c r="B566">
        <v>7.4196530909090903</v>
      </c>
    </row>
    <row r="567" spans="1:2" x14ac:dyDescent="0.25">
      <c r="A567" t="s">
        <v>296</v>
      </c>
      <c r="B567">
        <v>9.2441010909090906</v>
      </c>
    </row>
    <row r="568" spans="1:2" x14ac:dyDescent="0.25">
      <c r="A568" t="s">
        <v>297</v>
      </c>
      <c r="B568">
        <v>11.6537923636364</v>
      </c>
    </row>
    <row r="569" spans="1:2" x14ac:dyDescent="0.25">
      <c r="A569" t="s">
        <v>298</v>
      </c>
      <c r="B569">
        <v>15.454941090909101</v>
      </c>
    </row>
    <row r="570" spans="1:2" x14ac:dyDescent="0.25">
      <c r="A570" t="s">
        <v>299</v>
      </c>
      <c r="B570">
        <v>25.167358181818202</v>
      </c>
    </row>
    <row r="571" spans="1:2" x14ac:dyDescent="0.25">
      <c r="A571" t="s">
        <v>300</v>
      </c>
      <c r="B571">
        <v>23.0681269090909</v>
      </c>
    </row>
    <row r="572" spans="1:2" x14ac:dyDescent="0.25">
      <c r="A572" t="s">
        <v>301</v>
      </c>
      <c r="B572">
        <v>28.0257563636364</v>
      </c>
    </row>
    <row r="573" spans="1:2" x14ac:dyDescent="0.25">
      <c r="A573" t="s">
        <v>302</v>
      </c>
      <c r="B573">
        <v>34.054305454545499</v>
      </c>
    </row>
    <row r="574" spans="1:2" x14ac:dyDescent="0.25">
      <c r="A574" t="s">
        <v>303</v>
      </c>
      <c r="B574">
        <v>42.651352727272702</v>
      </c>
    </row>
    <row r="575" spans="1:2" x14ac:dyDescent="0.25">
      <c r="A575" t="s">
        <v>304</v>
      </c>
      <c r="B575">
        <v>53.5855756363636</v>
      </c>
    </row>
    <row r="576" spans="1:2" x14ac:dyDescent="0.25">
      <c r="A576" t="s">
        <v>305</v>
      </c>
      <c r="B576">
        <v>63.980915272727302</v>
      </c>
    </row>
    <row r="577" spans="1:2" x14ac:dyDescent="0.25">
      <c r="A577" t="s">
        <v>306</v>
      </c>
      <c r="B577">
        <v>88.050652727272706</v>
      </c>
    </row>
    <row r="578" spans="1:2" x14ac:dyDescent="0.25">
      <c r="A578" t="s">
        <v>307</v>
      </c>
      <c r="B578">
        <v>110.403626181818</v>
      </c>
    </row>
    <row r="579" spans="1:2" x14ac:dyDescent="0.25">
      <c r="A579" t="s">
        <v>308</v>
      </c>
      <c r="B579">
        <v>139.04146981818201</v>
      </c>
    </row>
    <row r="580" spans="1:2" x14ac:dyDescent="0.25">
      <c r="A580" t="s">
        <v>309</v>
      </c>
      <c r="B580">
        <v>203.44906909090901</v>
      </c>
    </row>
    <row r="581" spans="1:2" x14ac:dyDescent="0.25">
      <c r="A581" t="s">
        <v>310</v>
      </c>
      <c r="B581">
        <v>286.77018181818198</v>
      </c>
    </row>
    <row r="582" spans="1:2" x14ac:dyDescent="0.25">
      <c r="A582" t="s">
        <v>311</v>
      </c>
      <c r="B582">
        <v>516.72908036363594</v>
      </c>
    </row>
    <row r="583" spans="1:2" x14ac:dyDescent="0.25">
      <c r="A583" t="s">
        <v>312</v>
      </c>
      <c r="B583">
        <v>567.94803054545503</v>
      </c>
    </row>
    <row r="584" spans="1:2" x14ac:dyDescent="0.25">
      <c r="A584" t="s">
        <v>313</v>
      </c>
      <c r="B584">
        <v>774.02798800000005</v>
      </c>
    </row>
    <row r="585" spans="1:2" x14ac:dyDescent="0.25">
      <c r="A585" t="s">
        <v>314</v>
      </c>
      <c r="B585">
        <v>1034.5789250909099</v>
      </c>
    </row>
    <row r="586" spans="1:2" x14ac:dyDescent="0.25">
      <c r="A586" t="s">
        <v>315</v>
      </c>
      <c r="B586">
        <v>1562.41636218182</v>
      </c>
    </row>
    <row r="587" spans="1:2" x14ac:dyDescent="0.25">
      <c r="A587" t="s">
        <v>316</v>
      </c>
      <c r="B587">
        <v>2283.84399163636</v>
      </c>
    </row>
    <row r="588" spans="1:2" x14ac:dyDescent="0.25">
      <c r="A588" t="s">
        <v>317</v>
      </c>
      <c r="B588">
        <v>3177.3193767272701</v>
      </c>
    </row>
    <row r="589" spans="1:2" x14ac:dyDescent="0.25">
      <c r="A589" t="s">
        <v>318</v>
      </c>
      <c r="B589">
        <v>7533.4650000000001</v>
      </c>
    </row>
    <row r="590" spans="1:2" x14ac:dyDescent="0.25">
      <c r="A590" t="s">
        <v>319</v>
      </c>
      <c r="B590">
        <v>9414.2819999999992</v>
      </c>
    </row>
    <row r="591" spans="1:2" x14ac:dyDescent="0.25">
      <c r="A591" t="s">
        <v>320</v>
      </c>
      <c r="B591">
        <v>12788.598</v>
      </c>
    </row>
    <row r="592" spans="1:2" x14ac:dyDescent="0.25">
      <c r="A592" t="s">
        <v>321</v>
      </c>
      <c r="B592">
        <v>12999.423000000001</v>
      </c>
    </row>
    <row r="593" spans="1:2" x14ac:dyDescent="0.25">
      <c r="A593" t="s">
        <v>322</v>
      </c>
      <c r="B593">
        <v>13255.531999999999</v>
      </c>
    </row>
    <row r="594" spans="1:2" x14ac:dyDescent="0.25">
      <c r="A594" t="s">
        <v>323</v>
      </c>
      <c r="B594">
        <v>17684.550999999999</v>
      </c>
    </row>
    <row r="595" spans="1:2" x14ac:dyDescent="0.25">
      <c r="A595" t="s">
        <v>324</v>
      </c>
      <c r="B595">
        <v>16736.800999999999</v>
      </c>
    </row>
    <row r="596" spans="1:2" x14ac:dyDescent="0.25">
      <c r="A596" t="s">
        <v>325</v>
      </c>
      <c r="B596">
        <v>15821.058000000001</v>
      </c>
    </row>
    <row r="597" spans="1:2" x14ac:dyDescent="0.25">
      <c r="A597" t="s">
        <v>326</v>
      </c>
      <c r="B597">
        <v>15582.103999999999</v>
      </c>
    </row>
    <row r="598" spans="1:2" x14ac:dyDescent="0.25">
      <c r="A598" t="s">
        <v>327</v>
      </c>
      <c r="B598">
        <v>13827.960999999999</v>
      </c>
    </row>
    <row r="599" spans="1:2" x14ac:dyDescent="0.25">
      <c r="A599" t="s">
        <v>328</v>
      </c>
      <c r="B599">
        <v>13812.206</v>
      </c>
    </row>
    <row r="600" spans="1:2" x14ac:dyDescent="0.25">
      <c r="A600" t="s">
        <v>329</v>
      </c>
      <c r="B600">
        <v>13943.397000000001</v>
      </c>
    </row>
    <row r="601" spans="1:2" x14ac:dyDescent="0.25">
      <c r="A601" t="s">
        <v>330</v>
      </c>
      <c r="B601">
        <v>15033.623</v>
      </c>
    </row>
    <row r="602" spans="1:2" x14ac:dyDescent="0.25">
      <c r="A602" t="s">
        <v>331</v>
      </c>
      <c r="B602">
        <v>15613.675999999999</v>
      </c>
    </row>
    <row r="603" spans="1:2" x14ac:dyDescent="0.25">
      <c r="A603" t="s">
        <v>332</v>
      </c>
      <c r="B603">
        <v>13454.019</v>
      </c>
    </row>
    <row r="604" spans="1:2" x14ac:dyDescent="0.25">
      <c r="A604" t="s">
        <v>333</v>
      </c>
      <c r="B604">
        <v>15352.196</v>
      </c>
    </row>
    <row r="605" spans="1:2" x14ac:dyDescent="0.25">
      <c r="A605" t="s">
        <v>334</v>
      </c>
      <c r="B605">
        <v>15559.017</v>
      </c>
    </row>
    <row r="606" spans="1:2" x14ac:dyDescent="0.25">
      <c r="A606" t="s">
        <v>335</v>
      </c>
      <c r="B606">
        <v>21681.591</v>
      </c>
    </row>
    <row r="607" spans="1:2" x14ac:dyDescent="0.25">
      <c r="A607" t="s">
        <v>336</v>
      </c>
      <c r="B607">
        <v>22433.703000000001</v>
      </c>
    </row>
    <row r="608" spans="1:2" x14ac:dyDescent="0.25">
      <c r="A608" t="s">
        <v>337</v>
      </c>
      <c r="B608">
        <v>17007.151000000002</v>
      </c>
    </row>
    <row r="609" spans="1:2" x14ac:dyDescent="0.25">
      <c r="A609" t="s">
        <v>338</v>
      </c>
      <c r="B609">
        <v>16185.537</v>
      </c>
    </row>
    <row r="610" spans="1:2" x14ac:dyDescent="0.25">
      <c r="A610" t="s">
        <v>339</v>
      </c>
      <c r="B610">
        <v>15001.636</v>
      </c>
    </row>
    <row r="611" spans="1:2" x14ac:dyDescent="0.25">
      <c r="A611" t="s">
        <v>340</v>
      </c>
      <c r="B611">
        <v>16271.647999999999</v>
      </c>
    </row>
    <row r="612" spans="1:2" x14ac:dyDescent="0.25">
      <c r="A612" t="s">
        <v>341</v>
      </c>
      <c r="B612">
        <v>16806.685000000001</v>
      </c>
    </row>
    <row r="613" spans="1:2" x14ac:dyDescent="0.25">
      <c r="A613" t="s">
        <v>342</v>
      </c>
      <c r="B613">
        <v>18748.145</v>
      </c>
    </row>
    <row r="614" spans="1:2" x14ac:dyDescent="0.25">
      <c r="A614" t="s">
        <v>343</v>
      </c>
      <c r="B614">
        <v>15686.504000000001</v>
      </c>
    </row>
    <row r="615" spans="1:2" x14ac:dyDescent="0.25">
      <c r="A615" t="s">
        <v>344</v>
      </c>
      <c r="B615">
        <v>20638.304</v>
      </c>
    </row>
    <row r="616" spans="1:2" x14ac:dyDescent="0.25">
      <c r="A616" t="s">
        <v>345</v>
      </c>
      <c r="B616">
        <v>15564.832</v>
      </c>
    </row>
    <row r="617" spans="1:2" x14ac:dyDescent="0.25">
      <c r="A617" t="s">
        <v>346</v>
      </c>
      <c r="B617">
        <v>15668.464</v>
      </c>
    </row>
    <row r="618" spans="1:2" x14ac:dyDescent="0.25">
      <c r="A618" t="s">
        <v>347</v>
      </c>
      <c r="B618">
        <v>19795.697</v>
      </c>
    </row>
    <row r="619" spans="1:2" x14ac:dyDescent="0.25">
      <c r="A619" t="s">
        <v>348</v>
      </c>
      <c r="B619">
        <v>23859.940999999999</v>
      </c>
    </row>
    <row r="620" spans="1:2" x14ac:dyDescent="0.25">
      <c r="A620" t="s">
        <v>349</v>
      </c>
      <c r="B620">
        <v>20285.377</v>
      </c>
    </row>
    <row r="621" spans="1:2" x14ac:dyDescent="0.25">
      <c r="A621" t="s">
        <v>350</v>
      </c>
      <c r="B621">
        <v>22324.34</v>
      </c>
    </row>
    <row r="622" spans="1:2" x14ac:dyDescent="0.25">
      <c r="A622" t="s">
        <v>351</v>
      </c>
      <c r="B622">
        <v>27291.306</v>
      </c>
    </row>
    <row r="623" spans="1:2" x14ac:dyDescent="0.25">
      <c r="A623" t="s">
        <v>352</v>
      </c>
      <c r="B623">
        <v>21740.102999999999</v>
      </c>
    </row>
    <row r="624" spans="1:2" x14ac:dyDescent="0.25">
      <c r="A624" t="s">
        <v>353</v>
      </c>
      <c r="B624">
        <v>24688.145</v>
      </c>
    </row>
    <row r="625" spans="1:2" x14ac:dyDescent="0.25">
      <c r="A625" t="s">
        <v>354</v>
      </c>
      <c r="B625">
        <v>24215.769</v>
      </c>
    </row>
    <row r="626" spans="1:2" x14ac:dyDescent="0.25">
      <c r="A626" t="s">
        <v>355</v>
      </c>
      <c r="B626">
        <v>21867.701000000001</v>
      </c>
    </row>
    <row r="627" spans="1:2" x14ac:dyDescent="0.25">
      <c r="A627" t="s">
        <v>356</v>
      </c>
      <c r="B627">
        <v>24700.091</v>
      </c>
    </row>
    <row r="628" spans="1:2" x14ac:dyDescent="0.25">
      <c r="A628" t="s">
        <v>357</v>
      </c>
      <c r="B628">
        <v>26147.409</v>
      </c>
    </row>
    <row r="629" spans="1:2" x14ac:dyDescent="0.25">
      <c r="A629" t="s">
        <v>358</v>
      </c>
      <c r="B629">
        <v>22972.422999999999</v>
      </c>
    </row>
    <row r="630" spans="1:2" x14ac:dyDescent="0.25">
      <c r="A630" t="s">
        <v>359</v>
      </c>
      <c r="B630">
        <v>31828.331999999999</v>
      </c>
    </row>
    <row r="631" spans="1:2" x14ac:dyDescent="0.25">
      <c r="A631" t="s">
        <v>360</v>
      </c>
      <c r="B631">
        <v>30564.327000000001</v>
      </c>
    </row>
    <row r="632" spans="1:2" x14ac:dyDescent="0.25">
      <c r="A632" t="s">
        <v>361</v>
      </c>
      <c r="B632">
        <v>29091.027999999998</v>
      </c>
    </row>
    <row r="633" spans="1:2" x14ac:dyDescent="0.25">
      <c r="A633" t="s">
        <v>362</v>
      </c>
      <c r="B633">
        <v>29985.079000000002</v>
      </c>
    </row>
    <row r="634" spans="1:2" x14ac:dyDescent="0.25">
      <c r="A634" t="s">
        <v>363</v>
      </c>
      <c r="B634">
        <v>30655.275000000001</v>
      </c>
    </row>
    <row r="635" spans="1:2" x14ac:dyDescent="0.25">
      <c r="A635" t="s">
        <v>364</v>
      </c>
      <c r="B635">
        <v>31099.190999999999</v>
      </c>
    </row>
    <row r="636" spans="1:2" x14ac:dyDescent="0.25">
      <c r="A636" t="s">
        <v>365</v>
      </c>
      <c r="B636">
        <v>37221.146999999997</v>
      </c>
    </row>
    <row r="637" spans="1:2" x14ac:dyDescent="0.25">
      <c r="A637" t="s">
        <v>366</v>
      </c>
      <c r="B637">
        <v>32985.866999999998</v>
      </c>
    </row>
    <row r="638" spans="1:2" x14ac:dyDescent="0.25">
      <c r="A638" t="s">
        <v>367</v>
      </c>
      <c r="B638">
        <v>35412.822</v>
      </c>
    </row>
    <row r="639" spans="1:2" x14ac:dyDescent="0.25">
      <c r="A639" t="s">
        <v>368</v>
      </c>
      <c r="B639">
        <v>32002.091</v>
      </c>
    </row>
    <row r="640" spans="1:2" x14ac:dyDescent="0.25">
      <c r="A640" t="s">
        <v>369</v>
      </c>
      <c r="B640">
        <v>32826.436000000002</v>
      </c>
    </row>
    <row r="641" spans="1:2" x14ac:dyDescent="0.25">
      <c r="A641" t="s">
        <v>370</v>
      </c>
      <c r="B641">
        <v>39737.748</v>
      </c>
    </row>
    <row r="642" spans="1:2" x14ac:dyDescent="0.25">
      <c r="A642" t="s">
        <v>371</v>
      </c>
      <c r="B642">
        <v>39184.377999999997</v>
      </c>
    </row>
    <row r="643" spans="1:2" x14ac:dyDescent="0.25">
      <c r="A643" t="s">
        <v>372</v>
      </c>
      <c r="B643">
        <v>39635.374000000003</v>
      </c>
    </row>
    <row r="644" spans="1:2" x14ac:dyDescent="0.25">
      <c r="A644" t="s">
        <v>373</v>
      </c>
      <c r="B644">
        <v>37856.112000000001</v>
      </c>
    </row>
    <row r="645" spans="1:2" x14ac:dyDescent="0.25">
      <c r="A645" t="s">
        <v>374</v>
      </c>
      <c r="B645">
        <v>37232.284</v>
      </c>
    </row>
    <row r="646" spans="1:2" x14ac:dyDescent="0.25">
      <c r="A646" t="s">
        <v>375</v>
      </c>
      <c r="B646">
        <v>36351.614000000001</v>
      </c>
    </row>
    <row r="647" spans="1:2" x14ac:dyDescent="0.25">
      <c r="A647" t="s">
        <v>376</v>
      </c>
      <c r="B647">
        <v>40434.991999999998</v>
      </c>
    </row>
    <row r="648" spans="1:2" x14ac:dyDescent="0.25">
      <c r="A648" t="s">
        <v>377</v>
      </c>
      <c r="B648">
        <v>33177.584000000003</v>
      </c>
    </row>
    <row r="649" spans="1:2" x14ac:dyDescent="0.25">
      <c r="A649" t="s">
        <v>378</v>
      </c>
      <c r="B649">
        <v>41162.442999999999</v>
      </c>
    </row>
    <row r="650" spans="1:2" x14ac:dyDescent="0.25">
      <c r="A650" t="s">
        <v>379</v>
      </c>
      <c r="B650">
        <v>33870.440999999999</v>
      </c>
    </row>
    <row r="651" spans="1:2" x14ac:dyDescent="0.25">
      <c r="A651" t="s">
        <v>380</v>
      </c>
      <c r="B651">
        <v>35970.589</v>
      </c>
    </row>
    <row r="652" spans="1:2" x14ac:dyDescent="0.25">
      <c r="A652" t="s">
        <v>381</v>
      </c>
      <c r="B652">
        <v>35849.684000000001</v>
      </c>
    </row>
    <row r="653" spans="1:2" x14ac:dyDescent="0.25">
      <c r="A653" t="s">
        <v>382</v>
      </c>
      <c r="B653">
        <v>37337.400999999998</v>
      </c>
    </row>
    <row r="654" spans="1:2" x14ac:dyDescent="0.25">
      <c r="A654" t="s">
        <v>383</v>
      </c>
      <c r="B654">
        <v>48430.156999999999</v>
      </c>
    </row>
    <row r="655" spans="1:2" x14ac:dyDescent="0.25">
      <c r="A655" t="s">
        <v>384</v>
      </c>
      <c r="B655">
        <v>41892.637999999999</v>
      </c>
    </row>
    <row r="656" spans="1:2" x14ac:dyDescent="0.25">
      <c r="A656" t="s">
        <v>385</v>
      </c>
      <c r="B656">
        <v>41920.442000000003</v>
      </c>
    </row>
    <row r="657" spans="1:2" x14ac:dyDescent="0.25">
      <c r="A657" t="s">
        <v>386</v>
      </c>
      <c r="B657">
        <v>39093.506999999998</v>
      </c>
    </row>
    <row r="658" spans="1:2" x14ac:dyDescent="0.25">
      <c r="A658" t="s">
        <v>387</v>
      </c>
      <c r="B658">
        <v>37720.874000000003</v>
      </c>
    </row>
    <row r="659" spans="1:2" x14ac:dyDescent="0.25">
      <c r="A659" t="s">
        <v>388</v>
      </c>
      <c r="B659">
        <v>35875.830999999998</v>
      </c>
    </row>
    <row r="660" spans="1:2" x14ac:dyDescent="0.25">
      <c r="A660" t="s">
        <v>389</v>
      </c>
      <c r="B660">
        <v>32316.217000000001</v>
      </c>
    </row>
    <row r="661" spans="1:2" x14ac:dyDescent="0.25">
      <c r="A661" t="s">
        <v>390</v>
      </c>
      <c r="B661">
        <v>36452.163999999997</v>
      </c>
    </row>
    <row r="662" spans="1:2" x14ac:dyDescent="0.25">
      <c r="A662" t="s">
        <v>391</v>
      </c>
      <c r="B662">
        <v>39122.150999999998</v>
      </c>
    </row>
    <row r="663" spans="1:2" x14ac:dyDescent="0.25">
      <c r="A663" t="s">
        <v>392</v>
      </c>
      <c r="B663">
        <v>37521.173000000003</v>
      </c>
    </row>
    <row r="664" spans="1:2" x14ac:dyDescent="0.25">
      <c r="A664" t="s">
        <v>393</v>
      </c>
      <c r="B664">
        <v>38636.084999999999</v>
      </c>
    </row>
    <row r="665" spans="1:2" x14ac:dyDescent="0.25">
      <c r="A665" t="s">
        <v>394</v>
      </c>
      <c r="B665">
        <v>40730.881999999998</v>
      </c>
    </row>
    <row r="666" spans="1:2" x14ac:dyDescent="0.25">
      <c r="A666" t="s">
        <v>395</v>
      </c>
      <c r="B666">
        <v>47686.213000000003</v>
      </c>
    </row>
    <row r="667" spans="1:2" x14ac:dyDescent="0.25">
      <c r="A667" t="s">
        <v>396</v>
      </c>
      <c r="B667">
        <v>42363.82</v>
      </c>
    </row>
    <row r="668" spans="1:2" x14ac:dyDescent="0.25">
      <c r="A668" t="s">
        <v>397</v>
      </c>
      <c r="B668">
        <v>47891.196000000004</v>
      </c>
    </row>
    <row r="669" spans="1:2" x14ac:dyDescent="0.25">
      <c r="A669" t="s">
        <v>398</v>
      </c>
      <c r="B669">
        <v>41367.748</v>
      </c>
    </row>
    <row r="670" spans="1:2" x14ac:dyDescent="0.25">
      <c r="A670" t="s">
        <v>399</v>
      </c>
      <c r="B670">
        <v>40910.722999999998</v>
      </c>
    </row>
    <row r="671" spans="1:2" x14ac:dyDescent="0.25">
      <c r="A671" t="s">
        <v>400</v>
      </c>
      <c r="B671">
        <v>41452.767</v>
      </c>
    </row>
    <row r="672" spans="1:2" x14ac:dyDescent="0.25">
      <c r="A672" t="s">
        <v>401</v>
      </c>
      <c r="B672">
        <v>41974.055999999997</v>
      </c>
    </row>
    <row r="673" spans="1:2" x14ac:dyDescent="0.25">
      <c r="A673" t="s">
        <v>402</v>
      </c>
      <c r="B673">
        <v>41594.144999999997</v>
      </c>
    </row>
    <row r="674" spans="1:2" x14ac:dyDescent="0.25">
      <c r="A674" t="s">
        <v>403</v>
      </c>
      <c r="B674">
        <v>42629.108999999997</v>
      </c>
    </row>
    <row r="675" spans="1:2" x14ac:dyDescent="0.25">
      <c r="A675" t="s">
        <v>404</v>
      </c>
      <c r="B675">
        <v>45482.012000000002</v>
      </c>
    </row>
    <row r="676" spans="1:2" x14ac:dyDescent="0.25">
      <c r="A676" t="s">
        <v>405</v>
      </c>
      <c r="B676">
        <v>43074.938999999998</v>
      </c>
    </row>
    <row r="677" spans="1:2" x14ac:dyDescent="0.25">
      <c r="A677" t="s">
        <v>406</v>
      </c>
      <c r="B677">
        <v>46234.267</v>
      </c>
    </row>
    <row r="678" spans="1:2" x14ac:dyDescent="0.25">
      <c r="A678" t="s">
        <v>407</v>
      </c>
      <c r="B678">
        <v>53255.970999999998</v>
      </c>
    </row>
    <row r="679" spans="1:2" x14ac:dyDescent="0.25">
      <c r="A679" t="s">
        <v>408</v>
      </c>
      <c r="B679">
        <v>49722.830999999998</v>
      </c>
    </row>
    <row r="680" spans="1:2" x14ac:dyDescent="0.25">
      <c r="A680" t="s">
        <v>409</v>
      </c>
      <c r="B680">
        <v>47891.205999999998</v>
      </c>
    </row>
    <row r="681" spans="1:2" x14ac:dyDescent="0.25">
      <c r="A681" t="s">
        <v>410</v>
      </c>
      <c r="B681">
        <v>48854.684999999998</v>
      </c>
    </row>
    <row r="682" spans="1:2" x14ac:dyDescent="0.25">
      <c r="A682" t="s">
        <v>411</v>
      </c>
      <c r="B682">
        <v>46745.595999999998</v>
      </c>
    </row>
    <row r="683" spans="1:2" x14ac:dyDescent="0.25">
      <c r="A683" t="s">
        <v>412</v>
      </c>
      <c r="B683">
        <v>51513.188000000002</v>
      </c>
    </row>
    <row r="684" spans="1:2" x14ac:dyDescent="0.25">
      <c r="A684" t="s">
        <v>413</v>
      </c>
      <c r="B684">
        <v>50692.546000000002</v>
      </c>
    </row>
    <row r="685" spans="1:2" x14ac:dyDescent="0.25">
      <c r="A685" t="s">
        <v>414</v>
      </c>
      <c r="B685">
        <v>52432.527000000002</v>
      </c>
    </row>
    <row r="686" spans="1:2" x14ac:dyDescent="0.25">
      <c r="A686" t="s">
        <v>415</v>
      </c>
      <c r="B686">
        <v>54985.470999999998</v>
      </c>
    </row>
    <row r="687" spans="1:2" x14ac:dyDescent="0.25">
      <c r="A687" t="s">
        <v>416</v>
      </c>
      <c r="B687">
        <v>60769.701000000001</v>
      </c>
    </row>
    <row r="688" spans="1:2" x14ac:dyDescent="0.25">
      <c r="A688" t="s">
        <v>417</v>
      </c>
      <c r="B688">
        <v>60640.131000000001</v>
      </c>
    </row>
    <row r="689" spans="1:2" x14ac:dyDescent="0.25">
      <c r="A689" t="s">
        <v>418</v>
      </c>
      <c r="B689">
        <v>60558.938999999998</v>
      </c>
    </row>
    <row r="690" spans="1:2" x14ac:dyDescent="0.25">
      <c r="A690" t="s">
        <v>419</v>
      </c>
      <c r="B690">
        <v>73302.271999999997</v>
      </c>
    </row>
    <row r="691" spans="1:2" x14ac:dyDescent="0.25">
      <c r="A691" t="s">
        <v>420</v>
      </c>
      <c r="B691">
        <v>64370.256999999998</v>
      </c>
    </row>
    <row r="692" spans="1:2" x14ac:dyDescent="0.25">
      <c r="A692" t="s">
        <v>421</v>
      </c>
      <c r="B692">
        <v>67494.433000000005</v>
      </c>
    </row>
    <row r="693" spans="1:2" x14ac:dyDescent="0.25">
      <c r="A693" t="s">
        <v>422</v>
      </c>
      <c r="B693">
        <v>66032.455000000002</v>
      </c>
    </row>
    <row r="694" spans="1:2" x14ac:dyDescent="0.25">
      <c r="A694" t="s">
        <v>423</v>
      </c>
      <c r="B694">
        <v>68228.788</v>
      </c>
    </row>
    <row r="695" spans="1:2" x14ac:dyDescent="0.25">
      <c r="A695" t="s">
        <v>424</v>
      </c>
      <c r="B695">
        <v>65113.593999999997</v>
      </c>
    </row>
    <row r="696" spans="1:2" x14ac:dyDescent="0.25">
      <c r="A696" t="s">
        <v>425</v>
      </c>
      <c r="B696">
        <v>63837.940999999999</v>
      </c>
    </row>
    <row r="697" spans="1:2" x14ac:dyDescent="0.25">
      <c r="A697" t="s">
        <v>426</v>
      </c>
      <c r="B697">
        <v>67841.206000000006</v>
      </c>
    </row>
    <row r="698" spans="1:2" x14ac:dyDescent="0.25">
      <c r="A698" t="s">
        <v>427</v>
      </c>
      <c r="B698">
        <v>58430.02</v>
      </c>
    </row>
    <row r="699" spans="1:2" x14ac:dyDescent="0.25">
      <c r="A699" t="s">
        <v>428</v>
      </c>
      <c r="B699">
        <v>56110.108999999997</v>
      </c>
    </row>
    <row r="700" spans="1:2" x14ac:dyDescent="0.25">
      <c r="A700" t="s">
        <v>429</v>
      </c>
      <c r="B700">
        <v>57710.438000000002</v>
      </c>
    </row>
    <row r="701" spans="1:2" x14ac:dyDescent="0.25">
      <c r="A701" t="s">
        <v>430</v>
      </c>
      <c r="B701">
        <v>62417.366999999998</v>
      </c>
    </row>
    <row r="702" spans="1:2" x14ac:dyDescent="0.25">
      <c r="A702" t="s">
        <v>431</v>
      </c>
      <c r="B702">
        <v>73219.135999999999</v>
      </c>
    </row>
    <row r="703" spans="1:2" x14ac:dyDescent="0.25">
      <c r="A703" t="s">
        <v>432</v>
      </c>
      <c r="B703">
        <v>68899.767999999996</v>
      </c>
    </row>
    <row r="704" spans="1:2" x14ac:dyDescent="0.25">
      <c r="A704" t="s">
        <v>433</v>
      </c>
      <c r="B704">
        <v>68868.993000000002</v>
      </c>
    </row>
    <row r="705" spans="1:2" x14ac:dyDescent="0.25">
      <c r="A705" t="s">
        <v>434</v>
      </c>
      <c r="B705">
        <v>63122.627999999997</v>
      </c>
    </row>
    <row r="706" spans="1:2" x14ac:dyDescent="0.25">
      <c r="A706" t="s">
        <v>435</v>
      </c>
      <c r="B706">
        <v>65612.982999999993</v>
      </c>
    </row>
    <row r="707" spans="1:2" x14ac:dyDescent="0.25">
      <c r="A707" t="s">
        <v>436</v>
      </c>
      <c r="B707">
        <v>66822.153000000006</v>
      </c>
    </row>
    <row r="708" spans="1:2" x14ac:dyDescent="0.25">
      <c r="A708" t="s">
        <v>437</v>
      </c>
      <c r="B708">
        <v>67992.27</v>
      </c>
    </row>
    <row r="709" spans="1:2" x14ac:dyDescent="0.25">
      <c r="A709" t="s">
        <v>438</v>
      </c>
      <c r="B709">
        <v>73110.428</v>
      </c>
    </row>
    <row r="710" spans="1:2" x14ac:dyDescent="0.25">
      <c r="A710" t="s">
        <v>439</v>
      </c>
      <c r="B710">
        <v>72201.284</v>
      </c>
    </row>
    <row r="711" spans="1:2" x14ac:dyDescent="0.25">
      <c r="A711" t="s">
        <v>440</v>
      </c>
      <c r="B711">
        <v>70955.260999999999</v>
      </c>
    </row>
    <row r="712" spans="1:2" x14ac:dyDescent="0.25">
      <c r="A712" t="s">
        <v>441</v>
      </c>
      <c r="B712">
        <v>71672.482000000004</v>
      </c>
    </row>
    <row r="713" spans="1:2" x14ac:dyDescent="0.25">
      <c r="A713" t="s">
        <v>442</v>
      </c>
      <c r="B713">
        <v>75097.600999999995</v>
      </c>
    </row>
    <row r="714" spans="1:2" x14ac:dyDescent="0.25">
      <c r="A714" t="s">
        <v>443</v>
      </c>
      <c r="B714">
        <v>88732.676999999996</v>
      </c>
    </row>
    <row r="715" spans="1:2" x14ac:dyDescent="0.25">
      <c r="A715" t="s">
        <v>444</v>
      </c>
      <c r="B715">
        <v>83471.335000000006</v>
      </c>
    </row>
    <row r="716" spans="1:2" x14ac:dyDescent="0.25">
      <c r="A716" t="s">
        <v>445</v>
      </c>
      <c r="B716">
        <v>79115.880999999994</v>
      </c>
    </row>
    <row r="717" spans="1:2" x14ac:dyDescent="0.25">
      <c r="A717" t="s">
        <v>446</v>
      </c>
      <c r="B717">
        <v>78276.441000000006</v>
      </c>
    </row>
    <row r="718" spans="1:2" x14ac:dyDescent="0.25">
      <c r="A718" t="s">
        <v>447</v>
      </c>
      <c r="B718">
        <v>77791.974000000002</v>
      </c>
    </row>
    <row r="719" spans="1:2" x14ac:dyDescent="0.25">
      <c r="A719" t="s">
        <v>448</v>
      </c>
      <c r="B719">
        <v>79731.164000000004</v>
      </c>
    </row>
    <row r="720" spans="1:2" x14ac:dyDescent="0.25">
      <c r="A720" t="s">
        <v>449</v>
      </c>
      <c r="B720">
        <v>78494.175000000003</v>
      </c>
    </row>
    <row r="721" spans="1:2" x14ac:dyDescent="0.25">
      <c r="A721" t="s">
        <v>450</v>
      </c>
      <c r="B721">
        <v>80283.576000000001</v>
      </c>
    </row>
    <row r="722" spans="1:2" x14ac:dyDescent="0.25">
      <c r="A722" t="s">
        <v>451</v>
      </c>
      <c r="B722">
        <v>79820.054000000004</v>
      </c>
    </row>
    <row r="723" spans="1:2" x14ac:dyDescent="0.25">
      <c r="A723" t="s">
        <v>452</v>
      </c>
      <c r="B723">
        <v>80105.570999999996</v>
      </c>
    </row>
    <row r="724" spans="1:2" x14ac:dyDescent="0.25">
      <c r="A724" t="s">
        <v>453</v>
      </c>
      <c r="B724">
        <v>79886.962</v>
      </c>
    </row>
    <row r="725" spans="1:2" x14ac:dyDescent="0.25">
      <c r="A725" t="s">
        <v>454</v>
      </c>
      <c r="B725">
        <v>85515.27</v>
      </c>
    </row>
    <row r="726" spans="1:2" x14ac:dyDescent="0.25">
      <c r="A726" t="s">
        <v>455</v>
      </c>
      <c r="B726">
        <v>101247.235</v>
      </c>
    </row>
    <row r="727" spans="1:2" x14ac:dyDescent="0.25">
      <c r="A727" t="s">
        <v>456</v>
      </c>
      <c r="B727">
        <v>92843.062000000005</v>
      </c>
    </row>
    <row r="728" spans="1:2" x14ac:dyDescent="0.25">
      <c r="A728" t="s">
        <v>457</v>
      </c>
      <c r="B728">
        <v>94627.237999999998</v>
      </c>
    </row>
    <row r="729" spans="1:2" x14ac:dyDescent="0.25">
      <c r="A729" t="s">
        <v>458</v>
      </c>
      <c r="B729">
        <v>88735.298999999999</v>
      </c>
    </row>
    <row r="730" spans="1:2" x14ac:dyDescent="0.25">
      <c r="A730" t="s">
        <v>459</v>
      </c>
      <c r="B730">
        <v>88912.725999999995</v>
      </c>
    </row>
    <row r="731" spans="1:2" x14ac:dyDescent="0.25">
      <c r="A731" t="s">
        <v>460</v>
      </c>
      <c r="B731">
        <v>86158.926999999996</v>
      </c>
    </row>
    <row r="732" spans="1:2" x14ac:dyDescent="0.25">
      <c r="A732" t="s">
        <v>461</v>
      </c>
      <c r="B732">
        <v>94634.876999999993</v>
      </c>
    </row>
    <row r="733" spans="1:2" x14ac:dyDescent="0.25">
      <c r="A733" t="s">
        <v>462</v>
      </c>
      <c r="B733">
        <v>94592.008000000002</v>
      </c>
    </row>
    <row r="734" spans="1:2" x14ac:dyDescent="0.25">
      <c r="A734" t="s">
        <v>463</v>
      </c>
      <c r="B734">
        <v>99860.903999999995</v>
      </c>
    </row>
    <row r="735" spans="1:2" x14ac:dyDescent="0.25">
      <c r="A735" t="s">
        <v>464</v>
      </c>
      <c r="B735">
        <v>100371.553</v>
      </c>
    </row>
    <row r="736" spans="1:2" x14ac:dyDescent="0.25">
      <c r="A736" t="s">
        <v>465</v>
      </c>
      <c r="B736">
        <v>99861.933000000005</v>
      </c>
    </row>
    <row r="737" spans="1:2" x14ac:dyDescent="0.25">
      <c r="A737" t="s">
        <v>466</v>
      </c>
      <c r="B737">
        <v>105335.008</v>
      </c>
    </row>
    <row r="738" spans="1:2" x14ac:dyDescent="0.25">
      <c r="A738" t="s">
        <v>467</v>
      </c>
      <c r="B738">
        <v>121102.001</v>
      </c>
    </row>
    <row r="739" spans="1:2" x14ac:dyDescent="0.25">
      <c r="A739" t="s">
        <v>468</v>
      </c>
      <c r="B739">
        <v>109695.59699999999</v>
      </c>
    </row>
    <row r="740" spans="1:2" x14ac:dyDescent="0.25">
      <c r="A740" t="s">
        <v>469</v>
      </c>
      <c r="B740">
        <v>105136.74</v>
      </c>
    </row>
    <row r="741" spans="1:2" x14ac:dyDescent="0.25">
      <c r="A741" t="s">
        <v>470</v>
      </c>
      <c r="B741">
        <v>107235.704</v>
      </c>
    </row>
    <row r="742" spans="1:2" x14ac:dyDescent="0.25">
      <c r="A742" t="s">
        <v>471</v>
      </c>
      <c r="B742">
        <v>114406.238</v>
      </c>
    </row>
    <row r="743" spans="1:2" x14ac:dyDescent="0.25">
      <c r="A743" t="s">
        <v>472</v>
      </c>
      <c r="B743">
        <v>108250.652</v>
      </c>
    </row>
    <row r="744" spans="1:2" x14ac:dyDescent="0.25">
      <c r="A744" t="s">
        <v>473</v>
      </c>
      <c r="B744">
        <v>115604.13099999999</v>
      </c>
    </row>
    <row r="745" spans="1:2" x14ac:dyDescent="0.25">
      <c r="A745" t="s">
        <v>474</v>
      </c>
      <c r="B745">
        <v>115812.08100000001</v>
      </c>
    </row>
    <row r="746" spans="1:2" x14ac:dyDescent="0.25">
      <c r="A746" t="s">
        <v>475</v>
      </c>
      <c r="B746">
        <v>114488.378</v>
      </c>
    </row>
    <row r="747" spans="1:2" x14ac:dyDescent="0.25">
      <c r="A747" t="s">
        <v>476</v>
      </c>
      <c r="B747">
        <v>120340.05899999999</v>
      </c>
    </row>
    <row r="748" spans="1:2" x14ac:dyDescent="0.25">
      <c r="A748" t="s">
        <v>477</v>
      </c>
      <c r="B748">
        <v>122966.586</v>
      </c>
    </row>
    <row r="749" spans="1:2" x14ac:dyDescent="0.25">
      <c r="A749" t="s">
        <v>478</v>
      </c>
      <c r="B749">
        <v>130847.477</v>
      </c>
    </row>
    <row r="750" spans="1:2" x14ac:dyDescent="0.25">
      <c r="A750" t="s">
        <v>479</v>
      </c>
      <c r="B750">
        <v>146616.867</v>
      </c>
    </row>
    <row r="751" spans="1:2" x14ac:dyDescent="0.25">
      <c r="A751" t="s">
        <v>480</v>
      </c>
      <c r="B751">
        <v>130588.11900000001</v>
      </c>
    </row>
    <row r="752" spans="1:2" x14ac:dyDescent="0.25">
      <c r="A752" t="s">
        <v>481</v>
      </c>
      <c r="B752">
        <v>126329.185</v>
      </c>
    </row>
    <row r="753" spans="1:2" x14ac:dyDescent="0.25">
      <c r="A753" t="s">
        <v>482</v>
      </c>
      <c r="B753">
        <v>128876.81299999999</v>
      </c>
    </row>
    <row r="754" spans="1:2" x14ac:dyDescent="0.25">
      <c r="A754" t="s">
        <v>483</v>
      </c>
      <c r="B754">
        <v>124683.91499999999</v>
      </c>
    </row>
    <row r="755" spans="1:2" x14ac:dyDescent="0.25">
      <c r="A755" t="s">
        <v>484</v>
      </c>
      <c r="B755">
        <v>133158.742</v>
      </c>
    </row>
    <row r="756" spans="1:2" x14ac:dyDescent="0.25">
      <c r="A756" t="s">
        <v>485</v>
      </c>
      <c r="B756">
        <v>132793.11199999999</v>
      </c>
    </row>
    <row r="757" spans="1:2" x14ac:dyDescent="0.25">
      <c r="A757" t="s">
        <v>486</v>
      </c>
      <c r="B757">
        <v>129092.19100000001</v>
      </c>
    </row>
    <row r="758" spans="1:2" x14ac:dyDescent="0.25">
      <c r="A758" t="s">
        <v>487</v>
      </c>
      <c r="B758">
        <v>132071.158</v>
      </c>
    </row>
    <row r="759" spans="1:2" x14ac:dyDescent="0.25">
      <c r="A759" t="s">
        <v>488</v>
      </c>
      <c r="B759">
        <v>136936.17499999999</v>
      </c>
    </row>
    <row r="760" spans="1:2" x14ac:dyDescent="0.25">
      <c r="A760" t="s">
        <v>489</v>
      </c>
      <c r="B760">
        <v>132774.20600000001</v>
      </c>
    </row>
    <row r="761" spans="1:2" x14ac:dyDescent="0.25">
      <c r="A761" t="s">
        <v>490</v>
      </c>
      <c r="B761">
        <v>132318.76</v>
      </c>
    </row>
    <row r="762" spans="1:2" x14ac:dyDescent="0.25">
      <c r="A762" t="s">
        <v>491</v>
      </c>
      <c r="B762">
        <v>147549.70499999999</v>
      </c>
    </row>
    <row r="763" spans="1:2" x14ac:dyDescent="0.25">
      <c r="A763" t="s">
        <v>492</v>
      </c>
      <c r="B763">
        <v>137537.875</v>
      </c>
    </row>
    <row r="764" spans="1:2" x14ac:dyDescent="0.25">
      <c r="A764" t="s">
        <v>493</v>
      </c>
      <c r="B764">
        <v>136267.90599999999</v>
      </c>
    </row>
    <row r="765" spans="1:2" x14ac:dyDescent="0.25">
      <c r="A765" t="s">
        <v>494</v>
      </c>
      <c r="B765">
        <v>135056.36499999999</v>
      </c>
    </row>
    <row r="766" spans="1:2" x14ac:dyDescent="0.25">
      <c r="A766" t="s">
        <v>495</v>
      </c>
      <c r="B766">
        <v>144762.552</v>
      </c>
    </row>
    <row r="767" spans="1:2" x14ac:dyDescent="0.25">
      <c r="A767" t="s">
        <v>496</v>
      </c>
      <c r="B767">
        <v>133322.92000000001</v>
      </c>
    </row>
    <row r="768" spans="1:2" x14ac:dyDescent="0.25">
      <c r="A768" t="s">
        <v>497</v>
      </c>
      <c r="B768">
        <v>139185.83499999999</v>
      </c>
    </row>
    <row r="769" spans="1:2" x14ac:dyDescent="0.25">
      <c r="A769" t="s">
        <v>498</v>
      </c>
      <c r="B769">
        <v>135545.84299999999</v>
      </c>
    </row>
    <row r="770" spans="1:2" x14ac:dyDescent="0.25">
      <c r="A770" t="s">
        <v>499</v>
      </c>
      <c r="B770">
        <v>137018.96100000001</v>
      </c>
    </row>
    <row r="771" spans="1:2" x14ac:dyDescent="0.25">
      <c r="A771" t="s">
        <v>500</v>
      </c>
      <c r="B771">
        <v>145698.459</v>
      </c>
    </row>
    <row r="772" spans="1:2" x14ac:dyDescent="0.25">
      <c r="A772" t="s">
        <v>501</v>
      </c>
      <c r="B772">
        <v>147453.94099999999</v>
      </c>
    </row>
    <row r="773" spans="1:2" x14ac:dyDescent="0.25">
      <c r="A773" t="s">
        <v>502</v>
      </c>
      <c r="B773">
        <v>156868.06299999999</v>
      </c>
    </row>
    <row r="774" spans="1:2" x14ac:dyDescent="0.25">
      <c r="A774" t="s">
        <v>503</v>
      </c>
      <c r="B774">
        <v>166072.83499999999</v>
      </c>
    </row>
    <row r="775" spans="1:2" x14ac:dyDescent="0.25">
      <c r="A775" t="s">
        <v>504</v>
      </c>
      <c r="B775">
        <v>155650.32500000001</v>
      </c>
    </row>
    <row r="776" spans="1:2" x14ac:dyDescent="0.25">
      <c r="A776" t="s">
        <v>505</v>
      </c>
      <c r="B776">
        <v>154334.41800000001</v>
      </c>
    </row>
    <row r="777" spans="1:2" x14ac:dyDescent="0.25">
      <c r="A777" t="s">
        <v>506</v>
      </c>
      <c r="B777">
        <v>156710.266</v>
      </c>
    </row>
    <row r="778" spans="1:2" x14ac:dyDescent="0.25">
      <c r="A778" t="s">
        <v>507</v>
      </c>
      <c r="B778">
        <v>154627.326</v>
      </c>
    </row>
    <row r="779" spans="1:2" x14ac:dyDescent="0.25">
      <c r="A779" t="s">
        <v>508</v>
      </c>
      <c r="B779">
        <v>158687.30900000001</v>
      </c>
    </row>
    <row r="780" spans="1:2" x14ac:dyDescent="0.25">
      <c r="A780" t="s">
        <v>509</v>
      </c>
      <c r="B780">
        <v>159627.96900000001</v>
      </c>
    </row>
    <row r="781" spans="1:2" x14ac:dyDescent="0.25">
      <c r="A781" t="s">
        <v>510</v>
      </c>
      <c r="B781">
        <v>162528.34099999999</v>
      </c>
    </row>
    <row r="782" spans="1:2" x14ac:dyDescent="0.25">
      <c r="A782" t="s">
        <v>511</v>
      </c>
      <c r="B782">
        <v>173242.65</v>
      </c>
    </row>
    <row r="783" spans="1:2" x14ac:dyDescent="0.25">
      <c r="A783" t="s">
        <v>512</v>
      </c>
      <c r="B783">
        <v>176001.728</v>
      </c>
    </row>
    <row r="784" spans="1:2" x14ac:dyDescent="0.25">
      <c r="A784" t="s">
        <v>513</v>
      </c>
      <c r="B784">
        <v>177434.73</v>
      </c>
    </row>
    <row r="785" spans="1:2" x14ac:dyDescent="0.25">
      <c r="A785" t="s">
        <v>514</v>
      </c>
      <c r="B785">
        <v>178485.51800000001</v>
      </c>
    </row>
    <row r="786" spans="1:2" x14ac:dyDescent="0.25">
      <c r="A786" t="s">
        <v>515</v>
      </c>
      <c r="B786">
        <v>206853.32199999999</v>
      </c>
    </row>
    <row r="787" spans="1:2" x14ac:dyDescent="0.25">
      <c r="A787" t="s">
        <v>516</v>
      </c>
      <c r="B787">
        <v>193547.22700000001</v>
      </c>
    </row>
    <row r="788" spans="1:2" x14ac:dyDescent="0.25">
      <c r="A788" t="s">
        <v>517</v>
      </c>
      <c r="B788">
        <v>185606.93</v>
      </c>
    </row>
    <row r="789" spans="1:2" x14ac:dyDescent="0.25">
      <c r="A789" t="s">
        <v>518</v>
      </c>
      <c r="B789">
        <v>179918.78200000001</v>
      </c>
    </row>
    <row r="790" spans="1:2" x14ac:dyDescent="0.25">
      <c r="A790" t="s">
        <v>519</v>
      </c>
      <c r="B790">
        <v>172725.43900000001</v>
      </c>
    </row>
    <row r="791" spans="1:2" x14ac:dyDescent="0.25">
      <c r="A791" t="s">
        <v>520</v>
      </c>
      <c r="B791">
        <v>178297.658</v>
      </c>
    </row>
    <row r="792" spans="1:2" x14ac:dyDescent="0.25">
      <c r="A792" t="s">
        <v>521</v>
      </c>
      <c r="B792">
        <v>190510.86199999999</v>
      </c>
    </row>
    <row r="793" spans="1:2" x14ac:dyDescent="0.25">
      <c r="A793" t="s">
        <v>522</v>
      </c>
      <c r="B793">
        <v>182099.198</v>
      </c>
    </row>
    <row r="794" spans="1:2" x14ac:dyDescent="0.25">
      <c r="A794" t="s">
        <v>523</v>
      </c>
      <c r="B794">
        <v>179285.432</v>
      </c>
    </row>
    <row r="795" spans="1:2" x14ac:dyDescent="0.25">
      <c r="A795" t="s">
        <v>524</v>
      </c>
      <c r="B795">
        <v>188504.74900000001</v>
      </c>
    </row>
    <row r="796" spans="1:2" x14ac:dyDescent="0.25">
      <c r="A796" t="s">
        <v>525</v>
      </c>
      <c r="B796">
        <v>188069.133</v>
      </c>
    </row>
    <row r="797" spans="1:2" x14ac:dyDescent="0.25">
      <c r="A797" t="s">
        <v>526</v>
      </c>
      <c r="B797">
        <v>182670.91500000001</v>
      </c>
    </row>
    <row r="798" spans="1:2" x14ac:dyDescent="0.25">
      <c r="A798" t="s">
        <v>527</v>
      </c>
      <c r="B798">
        <v>214235.31099999999</v>
      </c>
    </row>
    <row r="799" spans="1:2" x14ac:dyDescent="0.25">
      <c r="A799" t="s">
        <v>528</v>
      </c>
      <c r="B799">
        <v>212136.24100000001</v>
      </c>
    </row>
    <row r="800" spans="1:2" x14ac:dyDescent="0.25">
      <c r="A800" t="s">
        <v>529</v>
      </c>
      <c r="B800">
        <v>191488.769</v>
      </c>
    </row>
    <row r="801" spans="1:2" x14ac:dyDescent="0.25">
      <c r="A801" t="s">
        <v>530</v>
      </c>
      <c r="B801">
        <v>201956.12599999999</v>
      </c>
    </row>
    <row r="802" spans="1:2" x14ac:dyDescent="0.25">
      <c r="A802" t="s">
        <v>531</v>
      </c>
      <c r="B802">
        <v>193183.93400000001</v>
      </c>
    </row>
    <row r="803" spans="1:2" x14ac:dyDescent="0.25">
      <c r="A803" t="s">
        <v>532</v>
      </c>
      <c r="B803">
        <v>191663.05300000001</v>
      </c>
    </row>
    <row r="804" spans="1:2" x14ac:dyDescent="0.25">
      <c r="A804" t="s">
        <v>798</v>
      </c>
      <c r="B804">
        <v>198858.46299999999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/>
  </sheetViews>
  <sheetFormatPr defaultRowHeight="15" x14ac:dyDescent="0.25"/>
  <cols>
    <col min="2" max="2" width="61" customWidth="1"/>
  </cols>
  <sheetData>
    <row r="1" spans="1:2" x14ac:dyDescent="0.25">
      <c r="A1" s="2" t="s">
        <v>869</v>
      </c>
    </row>
    <row r="2" spans="1:2" x14ac:dyDescent="0.25">
      <c r="A2" s="2" t="s">
        <v>847</v>
      </c>
    </row>
    <row r="3" spans="1:2" x14ac:dyDescent="0.25">
      <c r="A3" s="3" t="s">
        <v>806</v>
      </c>
    </row>
    <row r="4" spans="1:2" x14ac:dyDescent="0.25">
      <c r="A4" s="2" t="s">
        <v>870</v>
      </c>
    </row>
    <row r="6" spans="1:2" x14ac:dyDescent="0.25">
      <c r="A6" t="s">
        <v>0</v>
      </c>
      <c r="B6" t="s">
        <v>868</v>
      </c>
    </row>
    <row r="7" spans="1:2" x14ac:dyDescent="0.25">
      <c r="A7" t="s">
        <v>389</v>
      </c>
      <c r="B7">
        <v>58</v>
      </c>
    </row>
    <row r="8" spans="1:2" x14ac:dyDescent="0.25">
      <c r="A8" t="s">
        <v>390</v>
      </c>
      <c r="B8">
        <v>56.2</v>
      </c>
    </row>
    <row r="9" spans="1:2" x14ac:dyDescent="0.25">
      <c r="A9" t="s">
        <v>391</v>
      </c>
      <c r="B9">
        <v>55.5</v>
      </c>
    </row>
    <row r="10" spans="1:2" x14ac:dyDescent="0.25">
      <c r="A10" t="s">
        <v>392</v>
      </c>
      <c r="B10">
        <v>55.2</v>
      </c>
    </row>
    <row r="11" spans="1:2" x14ac:dyDescent="0.25">
      <c r="A11" t="s">
        <v>393</v>
      </c>
      <c r="B11">
        <v>54.8</v>
      </c>
    </row>
    <row r="12" spans="1:2" x14ac:dyDescent="0.25">
      <c r="A12" t="s">
        <v>394</v>
      </c>
      <c r="B12">
        <v>53.7</v>
      </c>
    </row>
    <row r="13" spans="1:2" x14ac:dyDescent="0.25">
      <c r="A13" t="s">
        <v>395</v>
      </c>
      <c r="B13">
        <v>52.6</v>
      </c>
    </row>
    <row r="14" spans="1:2" x14ac:dyDescent="0.25">
      <c r="A14" t="s">
        <v>396</v>
      </c>
      <c r="B14">
        <v>41.8</v>
      </c>
    </row>
    <row r="15" spans="1:2" x14ac:dyDescent="0.25">
      <c r="A15" t="s">
        <v>397</v>
      </c>
      <c r="B15">
        <v>41.9</v>
      </c>
    </row>
    <row r="16" spans="1:2" x14ac:dyDescent="0.25">
      <c r="A16" t="s">
        <v>398</v>
      </c>
      <c r="B16">
        <v>42</v>
      </c>
    </row>
    <row r="17" spans="1:2" x14ac:dyDescent="0.25">
      <c r="A17" t="s">
        <v>399</v>
      </c>
      <c r="B17">
        <v>43.6</v>
      </c>
    </row>
    <row r="18" spans="1:2" x14ac:dyDescent="0.25">
      <c r="A18" t="s">
        <v>400</v>
      </c>
      <c r="B18">
        <v>44.4</v>
      </c>
    </row>
    <row r="19" spans="1:2" x14ac:dyDescent="0.25">
      <c r="A19" t="s">
        <v>401</v>
      </c>
      <c r="B19">
        <v>44.6</v>
      </c>
    </row>
    <row r="20" spans="1:2" x14ac:dyDescent="0.25">
      <c r="A20" t="s">
        <v>402</v>
      </c>
      <c r="B20">
        <v>48.3</v>
      </c>
    </row>
    <row r="21" spans="1:2" x14ac:dyDescent="0.25">
      <c r="A21" t="s">
        <v>403</v>
      </c>
      <c r="B21">
        <v>50.6</v>
      </c>
    </row>
    <row r="22" spans="1:2" x14ac:dyDescent="0.25">
      <c r="A22" t="s">
        <v>404</v>
      </c>
      <c r="B22">
        <v>50.4</v>
      </c>
    </row>
    <row r="23" spans="1:2" x14ac:dyDescent="0.25">
      <c r="A23" t="s">
        <v>405</v>
      </c>
      <c r="B23">
        <v>51.9</v>
      </c>
    </row>
    <row r="24" spans="1:2" x14ac:dyDescent="0.25">
      <c r="A24" t="s">
        <v>406</v>
      </c>
      <c r="B24">
        <v>49.4</v>
      </c>
    </row>
    <row r="25" spans="1:2" x14ac:dyDescent="0.25">
      <c r="A25" t="s">
        <v>407</v>
      </c>
      <c r="B25">
        <v>49</v>
      </c>
    </row>
    <row r="26" spans="1:2" x14ac:dyDescent="0.25">
      <c r="A26" t="s">
        <v>408</v>
      </c>
      <c r="B26">
        <v>49.7</v>
      </c>
    </row>
    <row r="27" spans="1:2" x14ac:dyDescent="0.25">
      <c r="A27" t="s">
        <v>409</v>
      </c>
      <c r="B27">
        <v>49</v>
      </c>
    </row>
    <row r="28" spans="1:2" x14ac:dyDescent="0.25">
      <c r="A28" t="s">
        <v>410</v>
      </c>
      <c r="B28">
        <v>48.5</v>
      </c>
    </row>
    <row r="29" spans="1:2" x14ac:dyDescent="0.25">
      <c r="A29" t="s">
        <v>411</v>
      </c>
      <c r="B29">
        <v>48.2</v>
      </c>
    </row>
    <row r="30" spans="1:2" x14ac:dyDescent="0.25">
      <c r="A30" t="s">
        <v>412</v>
      </c>
      <c r="B30">
        <v>48.1</v>
      </c>
    </row>
    <row r="31" spans="1:2" x14ac:dyDescent="0.25">
      <c r="A31" t="s">
        <v>413</v>
      </c>
      <c r="B31">
        <v>47</v>
      </c>
    </row>
    <row r="32" spans="1:2" x14ac:dyDescent="0.25">
      <c r="A32" t="s">
        <v>414</v>
      </c>
      <c r="B32">
        <v>46.7</v>
      </c>
    </row>
    <row r="33" spans="1:2" x14ac:dyDescent="0.25">
      <c r="A33" t="s">
        <v>415</v>
      </c>
      <c r="B33">
        <v>46.3</v>
      </c>
    </row>
    <row r="34" spans="1:2" x14ac:dyDescent="0.25">
      <c r="A34" t="s">
        <v>416</v>
      </c>
      <c r="B34">
        <v>43.6</v>
      </c>
    </row>
    <row r="35" spans="1:2" x14ac:dyDescent="0.25">
      <c r="A35" t="s">
        <v>417</v>
      </c>
      <c r="B35">
        <v>45.7</v>
      </c>
    </row>
    <row r="36" spans="1:2" x14ac:dyDescent="0.25">
      <c r="A36" t="s">
        <v>418</v>
      </c>
      <c r="B36">
        <v>50.2</v>
      </c>
    </row>
    <row r="37" spans="1:2" x14ac:dyDescent="0.25">
      <c r="A37" t="s">
        <v>419</v>
      </c>
      <c r="B37">
        <v>51</v>
      </c>
    </row>
    <row r="38" spans="1:2" x14ac:dyDescent="0.25">
      <c r="A38" t="s">
        <v>420</v>
      </c>
      <c r="B38">
        <v>54.2</v>
      </c>
    </row>
    <row r="39" spans="1:2" x14ac:dyDescent="0.25">
      <c r="A39" t="s">
        <v>421</v>
      </c>
      <c r="B39">
        <v>56.5</v>
      </c>
    </row>
    <row r="40" spans="1:2" x14ac:dyDescent="0.25">
      <c r="A40" t="s">
        <v>422</v>
      </c>
      <c r="B40">
        <v>58</v>
      </c>
    </row>
    <row r="41" spans="1:2" x14ac:dyDescent="0.25">
      <c r="A41" t="s">
        <v>423</v>
      </c>
      <c r="B41">
        <v>57.9</v>
      </c>
    </row>
    <row r="42" spans="1:2" x14ac:dyDescent="0.25">
      <c r="A42" t="s">
        <v>424</v>
      </c>
      <c r="B42">
        <v>57.8</v>
      </c>
    </row>
    <row r="43" spans="1:2" x14ac:dyDescent="0.25">
      <c r="A43" t="s">
        <v>425</v>
      </c>
      <c r="B43">
        <v>56.7</v>
      </c>
    </row>
    <row r="44" spans="1:2" x14ac:dyDescent="0.25">
      <c r="A44" t="s">
        <v>426</v>
      </c>
      <c r="B44">
        <v>54.9</v>
      </c>
    </row>
    <row r="45" spans="1:2" x14ac:dyDescent="0.25">
      <c r="A45" t="s">
        <v>427</v>
      </c>
      <c r="B45">
        <v>52.7</v>
      </c>
    </row>
    <row r="46" spans="1:2" x14ac:dyDescent="0.25">
      <c r="A46" t="s">
        <v>428</v>
      </c>
      <c r="B46">
        <v>49.8</v>
      </c>
    </row>
    <row r="47" spans="1:2" x14ac:dyDescent="0.25">
      <c r="A47" t="s">
        <v>429</v>
      </c>
      <c r="B47">
        <v>48.6</v>
      </c>
    </row>
    <row r="48" spans="1:2" x14ac:dyDescent="0.25">
      <c r="A48" t="s">
        <v>430</v>
      </c>
      <c r="B48">
        <v>48</v>
      </c>
    </row>
    <row r="49" spans="1:2" x14ac:dyDescent="0.25">
      <c r="A49" t="s">
        <v>431</v>
      </c>
      <c r="B49">
        <v>45.8</v>
      </c>
    </row>
    <row r="50" spans="1:2" x14ac:dyDescent="0.25">
      <c r="A50" t="s">
        <v>432</v>
      </c>
      <c r="B50">
        <v>45.4</v>
      </c>
    </row>
    <row r="51" spans="1:2" x14ac:dyDescent="0.25">
      <c r="A51" t="s">
        <v>433</v>
      </c>
      <c r="B51">
        <v>45.1</v>
      </c>
    </row>
    <row r="52" spans="1:2" x14ac:dyDescent="0.25">
      <c r="A52" t="s">
        <v>434</v>
      </c>
      <c r="B52">
        <v>45.3</v>
      </c>
    </row>
    <row r="53" spans="1:2" x14ac:dyDescent="0.25">
      <c r="A53" t="s">
        <v>435</v>
      </c>
      <c r="B53">
        <v>44.7</v>
      </c>
    </row>
    <row r="54" spans="1:2" x14ac:dyDescent="0.25">
      <c r="A54" t="s">
        <v>436</v>
      </c>
      <c r="B54">
        <v>44.2</v>
      </c>
    </row>
    <row r="55" spans="1:2" x14ac:dyDescent="0.25">
      <c r="A55" t="s">
        <v>437</v>
      </c>
      <c r="B55">
        <v>44</v>
      </c>
    </row>
    <row r="56" spans="1:2" x14ac:dyDescent="0.25">
      <c r="A56" t="s">
        <v>438</v>
      </c>
      <c r="B56">
        <v>43.9</v>
      </c>
    </row>
    <row r="57" spans="1:2" x14ac:dyDescent="0.25">
      <c r="A57" t="s">
        <v>439</v>
      </c>
      <c r="B57">
        <v>43.9</v>
      </c>
    </row>
    <row r="58" spans="1:2" x14ac:dyDescent="0.25">
      <c r="A58" t="s">
        <v>440</v>
      </c>
      <c r="B58">
        <v>45.1</v>
      </c>
    </row>
    <row r="59" spans="1:2" x14ac:dyDescent="0.25">
      <c r="A59" t="s">
        <v>441</v>
      </c>
      <c r="B59">
        <v>45.2</v>
      </c>
    </row>
    <row r="60" spans="1:2" x14ac:dyDescent="0.25">
      <c r="A60" t="s">
        <v>442</v>
      </c>
      <c r="B60">
        <v>45.2</v>
      </c>
    </row>
    <row r="61" spans="1:2" x14ac:dyDescent="0.25">
      <c r="A61" t="s">
        <v>443</v>
      </c>
      <c r="B61">
        <v>44.6</v>
      </c>
    </row>
    <row r="62" spans="1:2" x14ac:dyDescent="0.25">
      <c r="A62" t="s">
        <v>444</v>
      </c>
      <c r="B62">
        <v>46.2</v>
      </c>
    </row>
    <row r="63" spans="1:2" x14ac:dyDescent="0.25">
      <c r="A63" t="s">
        <v>445</v>
      </c>
      <c r="B63">
        <v>46.4</v>
      </c>
    </row>
    <row r="64" spans="1:2" x14ac:dyDescent="0.25">
      <c r="A64" t="s">
        <v>446</v>
      </c>
      <c r="B64">
        <v>46.7</v>
      </c>
    </row>
    <row r="65" spans="1:2" x14ac:dyDescent="0.25">
      <c r="A65" t="s">
        <v>447</v>
      </c>
      <c r="B65">
        <v>47.1</v>
      </c>
    </row>
    <row r="66" spans="1:2" x14ac:dyDescent="0.25">
      <c r="A66" t="s">
        <v>448</v>
      </c>
      <c r="B66">
        <v>47.8</v>
      </c>
    </row>
    <row r="67" spans="1:2" x14ac:dyDescent="0.25">
      <c r="A67" t="s">
        <v>449</v>
      </c>
      <c r="B67">
        <v>47.3</v>
      </c>
    </row>
    <row r="68" spans="1:2" x14ac:dyDescent="0.25">
      <c r="A68" t="s">
        <v>450</v>
      </c>
      <c r="B68">
        <v>47.2</v>
      </c>
    </row>
    <row r="69" spans="1:2" x14ac:dyDescent="0.25">
      <c r="A69" t="s">
        <v>451</v>
      </c>
      <c r="B69">
        <v>47.4</v>
      </c>
    </row>
    <row r="70" spans="1:2" x14ac:dyDescent="0.25">
      <c r="A70" t="s">
        <v>452</v>
      </c>
      <c r="B70">
        <v>48.1</v>
      </c>
    </row>
    <row r="71" spans="1:2" x14ac:dyDescent="0.25">
      <c r="A71" t="s">
        <v>453</v>
      </c>
      <c r="B71">
        <v>48.2</v>
      </c>
    </row>
    <row r="72" spans="1:2" x14ac:dyDescent="0.25">
      <c r="A72" t="s">
        <v>454</v>
      </c>
      <c r="B72">
        <v>47.1</v>
      </c>
    </row>
    <row r="73" spans="1:2" x14ac:dyDescent="0.25">
      <c r="A73" t="s">
        <v>455</v>
      </c>
      <c r="B73">
        <v>45.9</v>
      </c>
    </row>
    <row r="74" spans="1:2" x14ac:dyDescent="0.25">
      <c r="A74" t="s">
        <v>456</v>
      </c>
      <c r="B74">
        <v>46.1</v>
      </c>
    </row>
    <row r="75" spans="1:2" x14ac:dyDescent="0.25">
      <c r="A75" t="s">
        <v>457</v>
      </c>
      <c r="B75">
        <v>46.2</v>
      </c>
    </row>
    <row r="76" spans="1:2" x14ac:dyDescent="0.25">
      <c r="A76" t="s">
        <v>458</v>
      </c>
      <c r="B76">
        <v>45.7</v>
      </c>
    </row>
    <row r="77" spans="1:2" x14ac:dyDescent="0.25">
      <c r="A77" t="s">
        <v>459</v>
      </c>
      <c r="B77">
        <v>45</v>
      </c>
    </row>
    <row r="78" spans="1:2" x14ac:dyDescent="0.25">
      <c r="A78" t="s">
        <v>460</v>
      </c>
      <c r="B78">
        <v>43.8</v>
      </c>
    </row>
    <row r="79" spans="1:2" x14ac:dyDescent="0.25">
      <c r="A79" t="s">
        <v>461</v>
      </c>
      <c r="B79">
        <v>43.2</v>
      </c>
    </row>
    <row r="80" spans="1:2" x14ac:dyDescent="0.25">
      <c r="A80" t="s">
        <v>462</v>
      </c>
      <c r="B80">
        <v>42.2</v>
      </c>
    </row>
    <row r="81" spans="1:2" x14ac:dyDescent="0.25">
      <c r="A81" t="s">
        <v>463</v>
      </c>
      <c r="B81">
        <v>41.9</v>
      </c>
    </row>
    <row r="82" spans="1:2" x14ac:dyDescent="0.25">
      <c r="A82" t="s">
        <v>464</v>
      </c>
      <c r="B82">
        <v>41.5</v>
      </c>
    </row>
    <row r="83" spans="1:2" x14ac:dyDescent="0.25">
      <c r="A83" t="s">
        <v>465</v>
      </c>
      <c r="B83">
        <v>41.4</v>
      </c>
    </row>
    <row r="84" spans="1:2" x14ac:dyDescent="0.25">
      <c r="A84" t="s">
        <v>466</v>
      </c>
      <c r="B84">
        <v>41</v>
      </c>
    </row>
    <row r="85" spans="1:2" x14ac:dyDescent="0.25">
      <c r="A85" t="s">
        <v>467</v>
      </c>
      <c r="B85">
        <v>39.799999999999997</v>
      </c>
    </row>
    <row r="86" spans="1:2" x14ac:dyDescent="0.25">
      <c r="A86" t="s">
        <v>468</v>
      </c>
      <c r="B86">
        <v>39.9</v>
      </c>
    </row>
    <row r="87" spans="1:2" x14ac:dyDescent="0.25">
      <c r="A87" t="s">
        <v>469</v>
      </c>
      <c r="B87">
        <v>39.299999999999997</v>
      </c>
    </row>
    <row r="88" spans="1:2" x14ac:dyDescent="0.25">
      <c r="A88" t="s">
        <v>470</v>
      </c>
      <c r="B88">
        <v>38.5</v>
      </c>
    </row>
    <row r="89" spans="1:2" x14ac:dyDescent="0.25">
      <c r="A89" t="s">
        <v>471</v>
      </c>
      <c r="B89">
        <v>38.1</v>
      </c>
    </row>
    <row r="90" spans="1:2" x14ac:dyDescent="0.25">
      <c r="A90" t="s">
        <v>472</v>
      </c>
      <c r="B90">
        <v>37.200000000000003</v>
      </c>
    </row>
    <row r="91" spans="1:2" x14ac:dyDescent="0.25">
      <c r="A91" t="s">
        <v>473</v>
      </c>
      <c r="B91">
        <v>36.700000000000003</v>
      </c>
    </row>
    <row r="92" spans="1:2" x14ac:dyDescent="0.25">
      <c r="A92" t="s">
        <v>474</v>
      </c>
      <c r="B92">
        <v>35.9</v>
      </c>
    </row>
    <row r="93" spans="1:2" x14ac:dyDescent="0.25">
      <c r="A93" t="s">
        <v>475</v>
      </c>
      <c r="B93">
        <v>35.700000000000003</v>
      </c>
    </row>
    <row r="94" spans="1:2" x14ac:dyDescent="0.25">
      <c r="A94" t="s">
        <v>476</v>
      </c>
      <c r="B94">
        <v>35.5</v>
      </c>
    </row>
    <row r="95" spans="1:2" x14ac:dyDescent="0.25">
      <c r="A95" t="s">
        <v>477</v>
      </c>
      <c r="B95">
        <v>35.4</v>
      </c>
    </row>
    <row r="96" spans="1:2" x14ac:dyDescent="0.25">
      <c r="A96" t="s">
        <v>478</v>
      </c>
      <c r="B96">
        <v>34.700000000000003</v>
      </c>
    </row>
    <row r="97" spans="1:2" x14ac:dyDescent="0.25">
      <c r="A97" t="s">
        <v>479</v>
      </c>
      <c r="B97">
        <v>33.799999999999997</v>
      </c>
    </row>
    <row r="98" spans="1:2" x14ac:dyDescent="0.25">
      <c r="A98" t="s">
        <v>480</v>
      </c>
      <c r="B98">
        <v>37.299999999999997</v>
      </c>
    </row>
    <row r="99" spans="1:2" x14ac:dyDescent="0.25">
      <c r="A99" t="s">
        <v>481</v>
      </c>
      <c r="B99">
        <v>37.4</v>
      </c>
    </row>
    <row r="100" spans="1:2" x14ac:dyDescent="0.25">
      <c r="A100" t="s">
        <v>482</v>
      </c>
      <c r="B100">
        <v>37.6</v>
      </c>
    </row>
    <row r="101" spans="1:2" x14ac:dyDescent="0.25">
      <c r="A101" t="s">
        <v>483</v>
      </c>
      <c r="B101">
        <v>37.4</v>
      </c>
    </row>
    <row r="102" spans="1:2" x14ac:dyDescent="0.25">
      <c r="A102" t="s">
        <v>484</v>
      </c>
      <c r="B102">
        <v>37.6</v>
      </c>
    </row>
    <row r="103" spans="1:2" x14ac:dyDescent="0.25">
      <c r="A103" t="s">
        <v>485</v>
      </c>
      <c r="B103">
        <v>38</v>
      </c>
    </row>
    <row r="104" spans="1:2" x14ac:dyDescent="0.25">
      <c r="A104" t="s">
        <v>486</v>
      </c>
      <c r="B104">
        <v>39.4</v>
      </c>
    </row>
    <row r="105" spans="1:2" x14ac:dyDescent="0.25">
      <c r="A105" t="s">
        <v>487</v>
      </c>
      <c r="B105">
        <v>40.1</v>
      </c>
    </row>
    <row r="106" spans="1:2" x14ac:dyDescent="0.25">
      <c r="A106" t="s">
        <v>488</v>
      </c>
      <c r="B106">
        <v>40.4</v>
      </c>
    </row>
    <row r="107" spans="1:2" x14ac:dyDescent="0.25">
      <c r="A107" t="s">
        <v>489</v>
      </c>
      <c r="B107">
        <v>42.9</v>
      </c>
    </row>
    <row r="108" spans="1:2" x14ac:dyDescent="0.25">
      <c r="A108" t="s">
        <v>490</v>
      </c>
      <c r="B108">
        <v>44.1</v>
      </c>
    </row>
    <row r="109" spans="1:2" x14ac:dyDescent="0.25">
      <c r="A109" t="s">
        <v>491</v>
      </c>
      <c r="B109">
        <v>43.3</v>
      </c>
    </row>
    <row r="110" spans="1:2" x14ac:dyDescent="0.25">
      <c r="A110" t="s">
        <v>492</v>
      </c>
      <c r="B110">
        <v>42.4</v>
      </c>
    </row>
    <row r="111" spans="1:2" x14ac:dyDescent="0.25">
      <c r="A111" t="s">
        <v>493</v>
      </c>
      <c r="B111">
        <v>41.3</v>
      </c>
    </row>
    <row r="112" spans="1:2" x14ac:dyDescent="0.25">
      <c r="A112" t="s">
        <v>494</v>
      </c>
      <c r="B112">
        <v>39.200000000000003</v>
      </c>
    </row>
    <row r="113" spans="1:2" x14ac:dyDescent="0.25">
      <c r="A113" t="s">
        <v>495</v>
      </c>
      <c r="B113">
        <v>38.6</v>
      </c>
    </row>
    <row r="114" spans="1:2" x14ac:dyDescent="0.25">
      <c r="A114" t="s">
        <v>496</v>
      </c>
      <c r="B114">
        <v>37.9</v>
      </c>
    </row>
    <row r="115" spans="1:2" x14ac:dyDescent="0.25">
      <c r="A115" t="s">
        <v>497</v>
      </c>
      <c r="B115">
        <v>36.6</v>
      </c>
    </row>
    <row r="116" spans="1:2" x14ac:dyDescent="0.25">
      <c r="A116" t="s">
        <v>498</v>
      </c>
      <c r="B116">
        <v>36</v>
      </c>
    </row>
    <row r="117" spans="1:2" x14ac:dyDescent="0.25">
      <c r="A117" t="s">
        <v>499</v>
      </c>
      <c r="B117">
        <v>35.4</v>
      </c>
    </row>
    <row r="118" spans="1:2" x14ac:dyDescent="0.25">
      <c r="A118" t="s">
        <v>500</v>
      </c>
      <c r="B118">
        <v>35.299999999999997</v>
      </c>
    </row>
    <row r="119" spans="1:2" x14ac:dyDescent="0.25">
      <c r="A119" t="s">
        <v>501</v>
      </c>
      <c r="B119">
        <v>35.6</v>
      </c>
    </row>
    <row r="120" spans="1:2" x14ac:dyDescent="0.25">
      <c r="A120" t="s">
        <v>502</v>
      </c>
      <c r="B120">
        <v>34.9</v>
      </c>
    </row>
    <row r="121" spans="1:2" x14ac:dyDescent="0.25">
      <c r="A121" t="s">
        <v>503</v>
      </c>
      <c r="B121">
        <v>34.299999999999997</v>
      </c>
    </row>
    <row r="122" spans="1:2" x14ac:dyDescent="0.25">
      <c r="A122" t="s">
        <v>504</v>
      </c>
      <c r="B122">
        <v>35.1</v>
      </c>
    </row>
    <row r="123" spans="1:2" x14ac:dyDescent="0.25">
      <c r="A123" t="s">
        <v>505</v>
      </c>
      <c r="B123">
        <v>34.4</v>
      </c>
    </row>
    <row r="124" spans="1:2" x14ac:dyDescent="0.25">
      <c r="A124" t="s">
        <v>506</v>
      </c>
      <c r="B124">
        <v>34.200000000000003</v>
      </c>
    </row>
    <row r="125" spans="1:2" x14ac:dyDescent="0.25">
      <c r="A125" t="s">
        <v>507</v>
      </c>
      <c r="B125">
        <v>34.299999999999997</v>
      </c>
    </row>
    <row r="126" spans="1:2" x14ac:dyDescent="0.25">
      <c r="A126" t="s">
        <v>508</v>
      </c>
      <c r="B126">
        <v>34.9</v>
      </c>
    </row>
    <row r="127" spans="1:2" x14ac:dyDescent="0.25">
      <c r="A127" t="s">
        <v>509</v>
      </c>
      <c r="B127">
        <v>34.6</v>
      </c>
    </row>
    <row r="128" spans="1:2" x14ac:dyDescent="0.25">
      <c r="A128" t="s">
        <v>510</v>
      </c>
      <c r="B128">
        <v>35.4</v>
      </c>
    </row>
    <row r="129" spans="1:2" x14ac:dyDescent="0.25">
      <c r="A129" t="s">
        <v>511</v>
      </c>
      <c r="B129">
        <v>35.200000000000003</v>
      </c>
    </row>
    <row r="130" spans="1:2" x14ac:dyDescent="0.25">
      <c r="A130" t="s">
        <v>512</v>
      </c>
      <c r="B130">
        <v>35.1</v>
      </c>
    </row>
    <row r="131" spans="1:2" x14ac:dyDescent="0.25">
      <c r="A131" t="s">
        <v>513</v>
      </c>
      <c r="B131">
        <v>35.4</v>
      </c>
    </row>
    <row r="132" spans="1:2" x14ac:dyDescent="0.25">
      <c r="A132" t="s">
        <v>514</v>
      </c>
      <c r="B132">
        <v>34.799999999999997</v>
      </c>
    </row>
    <row r="133" spans="1:2" x14ac:dyDescent="0.25">
      <c r="A133" t="s">
        <v>515</v>
      </c>
      <c r="B133">
        <v>35</v>
      </c>
    </row>
    <row r="134" spans="1:2" x14ac:dyDescent="0.25">
      <c r="A134" t="s">
        <v>516</v>
      </c>
      <c r="B134">
        <v>37.4</v>
      </c>
    </row>
    <row r="135" spans="1:2" x14ac:dyDescent="0.25">
      <c r="A135" t="s">
        <v>517</v>
      </c>
      <c r="B135">
        <v>38.1</v>
      </c>
    </row>
    <row r="136" spans="1:2" x14ac:dyDescent="0.25">
      <c r="A136" t="s">
        <v>518</v>
      </c>
      <c r="B136">
        <v>39</v>
      </c>
    </row>
    <row r="137" spans="1:2" x14ac:dyDescent="0.25">
      <c r="A137" t="s">
        <v>519</v>
      </c>
      <c r="B137">
        <v>39.799999999999997</v>
      </c>
    </row>
    <row r="138" spans="1:2" x14ac:dyDescent="0.25">
      <c r="A138" t="s">
        <v>520</v>
      </c>
      <c r="B138">
        <v>40</v>
      </c>
    </row>
    <row r="139" spans="1:2" x14ac:dyDescent="0.25">
      <c r="A139" t="s">
        <v>521</v>
      </c>
      <c r="B139">
        <v>39.5</v>
      </c>
    </row>
    <row r="140" spans="1:2" x14ac:dyDescent="0.25">
      <c r="A140" t="s">
        <v>522</v>
      </c>
      <c r="B140">
        <v>39.700000000000003</v>
      </c>
    </row>
    <row r="141" spans="1:2" x14ac:dyDescent="0.25">
      <c r="A141" t="s">
        <v>523</v>
      </c>
      <c r="B141">
        <v>39.700000000000003</v>
      </c>
    </row>
    <row r="142" spans="1:2" x14ac:dyDescent="0.25">
      <c r="A142" t="s">
        <v>524</v>
      </c>
      <c r="B142">
        <v>39</v>
      </c>
    </row>
    <row r="143" spans="1:2" x14ac:dyDescent="0.25">
      <c r="A143" t="s">
        <v>525</v>
      </c>
      <c r="B143">
        <v>39.5</v>
      </c>
    </row>
    <row r="144" spans="1:2" x14ac:dyDescent="0.25">
      <c r="A144" t="s">
        <v>526</v>
      </c>
      <c r="B144">
        <v>38.5</v>
      </c>
    </row>
    <row r="145" spans="1:2" x14ac:dyDescent="0.25">
      <c r="A145" t="s">
        <v>527</v>
      </c>
      <c r="B145">
        <v>37.1</v>
      </c>
    </row>
    <row r="146" spans="1:2" x14ac:dyDescent="0.25">
      <c r="A146" t="s">
        <v>528</v>
      </c>
      <c r="B146">
        <v>38</v>
      </c>
    </row>
    <row r="147" spans="1:2" x14ac:dyDescent="0.25">
      <c r="A147" t="s">
        <v>529</v>
      </c>
      <c r="B147">
        <v>38.1</v>
      </c>
    </row>
    <row r="148" spans="1:2" x14ac:dyDescent="0.25">
      <c r="A148" t="s">
        <v>530</v>
      </c>
      <c r="B148">
        <v>37.299999999999997</v>
      </c>
    </row>
    <row r="149" spans="1:2" x14ac:dyDescent="0.25">
      <c r="A149" t="s">
        <v>531</v>
      </c>
      <c r="B149">
        <v>35.1</v>
      </c>
    </row>
    <row r="150" spans="1:2" x14ac:dyDescent="0.25">
      <c r="A150" t="s">
        <v>532</v>
      </c>
      <c r="B150">
        <v>32.9</v>
      </c>
    </row>
    <row r="151" spans="1:2" x14ac:dyDescent="0.25">
      <c r="A151" t="s">
        <v>798</v>
      </c>
      <c r="B151">
        <v>31.1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2"/>
  <sheetViews>
    <sheetView workbookViewId="0"/>
  </sheetViews>
  <sheetFormatPr defaultRowHeight="15" x14ac:dyDescent="0.25"/>
  <cols>
    <col min="2" max="2" width="61" customWidth="1"/>
  </cols>
  <sheetData>
    <row r="1" spans="1:2" x14ac:dyDescent="0.25">
      <c r="A1" s="2" t="s">
        <v>871</v>
      </c>
    </row>
    <row r="2" spans="1:2" x14ac:dyDescent="0.25">
      <c r="A2" s="2" t="s">
        <v>872</v>
      </c>
    </row>
    <row r="3" spans="1:2" x14ac:dyDescent="0.25">
      <c r="A3" s="3" t="s">
        <v>806</v>
      </c>
    </row>
    <row r="4" spans="1:2" x14ac:dyDescent="0.25">
      <c r="A4" s="2" t="s">
        <v>870</v>
      </c>
    </row>
    <row r="6" spans="1:2" x14ac:dyDescent="0.25">
      <c r="A6" t="s">
        <v>0</v>
      </c>
      <c r="B6" t="s">
        <v>868</v>
      </c>
    </row>
    <row r="7" spans="1:2" x14ac:dyDescent="0.25">
      <c r="A7" t="s">
        <v>318</v>
      </c>
      <c r="B7">
        <v>246.23</v>
      </c>
    </row>
    <row r="8" spans="1:2" x14ac:dyDescent="0.25">
      <c r="A8" t="s">
        <v>319</v>
      </c>
      <c r="B8">
        <v>206.02</v>
      </c>
    </row>
    <row r="9" spans="1:2" x14ac:dyDescent="0.25">
      <c r="A9" t="s">
        <v>320</v>
      </c>
      <c r="B9">
        <v>208.76</v>
      </c>
    </row>
    <row r="10" spans="1:2" x14ac:dyDescent="0.25">
      <c r="A10" t="s">
        <v>321</v>
      </c>
      <c r="B10">
        <v>217.07</v>
      </c>
    </row>
    <row r="11" spans="1:2" x14ac:dyDescent="0.25">
      <c r="A11" t="s">
        <v>322</v>
      </c>
      <c r="B11">
        <v>229.26</v>
      </c>
    </row>
    <row r="12" spans="1:2" x14ac:dyDescent="0.25">
      <c r="A12" t="s">
        <v>323</v>
      </c>
      <c r="B12">
        <v>226.7</v>
      </c>
    </row>
    <row r="13" spans="1:2" x14ac:dyDescent="0.25">
      <c r="A13" t="s">
        <v>324</v>
      </c>
      <c r="B13">
        <v>225.28</v>
      </c>
    </row>
    <row r="14" spans="1:2" x14ac:dyDescent="0.25">
      <c r="A14" t="s">
        <v>325</v>
      </c>
      <c r="B14">
        <v>232.31</v>
      </c>
    </row>
    <row r="15" spans="1:2" x14ac:dyDescent="0.25">
      <c r="A15" t="s">
        <v>326</v>
      </c>
      <c r="B15">
        <v>236.28</v>
      </c>
    </row>
    <row r="16" spans="1:2" x14ac:dyDescent="0.25">
      <c r="A16" t="s">
        <v>327</v>
      </c>
      <c r="B16">
        <v>254.28</v>
      </c>
    </row>
    <row r="17" spans="1:2" x14ac:dyDescent="0.25">
      <c r="A17" t="s">
        <v>328</v>
      </c>
      <c r="B17">
        <v>241.07</v>
      </c>
    </row>
    <row r="18" spans="1:2" x14ac:dyDescent="0.25">
      <c r="A18" t="s">
        <v>329</v>
      </c>
      <c r="B18">
        <v>231.95</v>
      </c>
    </row>
    <row r="19" spans="1:2" x14ac:dyDescent="0.25">
      <c r="A19" t="s">
        <v>330</v>
      </c>
      <c r="B19">
        <v>224.1</v>
      </c>
    </row>
    <row r="20" spans="1:2" x14ac:dyDescent="0.25">
      <c r="A20" t="s">
        <v>331</v>
      </c>
      <c r="B20">
        <v>220.34</v>
      </c>
    </row>
    <row r="21" spans="1:2" x14ac:dyDescent="0.25">
      <c r="A21" t="s">
        <v>332</v>
      </c>
      <c r="B21">
        <v>215.54</v>
      </c>
    </row>
    <row r="22" spans="1:2" x14ac:dyDescent="0.25">
      <c r="A22" t="s">
        <v>333</v>
      </c>
      <c r="B22">
        <v>207.38</v>
      </c>
    </row>
    <row r="23" spans="1:2" x14ac:dyDescent="0.25">
      <c r="A23" t="s">
        <v>334</v>
      </c>
      <c r="B23">
        <v>201.9</v>
      </c>
    </row>
    <row r="24" spans="1:2" x14ac:dyDescent="0.25">
      <c r="A24" t="s">
        <v>335</v>
      </c>
      <c r="B24">
        <v>192.14</v>
      </c>
    </row>
    <row r="25" spans="1:2" x14ac:dyDescent="0.25">
      <c r="A25" t="s">
        <v>336</v>
      </c>
      <c r="B25">
        <v>173.72</v>
      </c>
    </row>
    <row r="26" spans="1:2" x14ac:dyDescent="0.25">
      <c r="A26" t="s">
        <v>337</v>
      </c>
      <c r="B26">
        <v>182.46</v>
      </c>
    </row>
    <row r="27" spans="1:2" x14ac:dyDescent="0.25">
      <c r="A27" t="s">
        <v>338</v>
      </c>
      <c r="B27">
        <v>161.55000000000001</v>
      </c>
    </row>
    <row r="28" spans="1:2" x14ac:dyDescent="0.25">
      <c r="A28" t="s">
        <v>339</v>
      </c>
      <c r="B28">
        <v>156.07</v>
      </c>
    </row>
    <row r="29" spans="1:2" x14ac:dyDescent="0.25">
      <c r="A29" t="s">
        <v>340</v>
      </c>
      <c r="B29">
        <v>145.28</v>
      </c>
    </row>
    <row r="30" spans="1:2" x14ac:dyDescent="0.25">
      <c r="A30" t="s">
        <v>341</v>
      </c>
      <c r="B30">
        <v>135.57</v>
      </c>
    </row>
    <row r="31" spans="1:2" x14ac:dyDescent="0.25">
      <c r="A31" t="s">
        <v>342</v>
      </c>
      <c r="B31">
        <v>127.3</v>
      </c>
    </row>
    <row r="32" spans="1:2" x14ac:dyDescent="0.25">
      <c r="A32" t="s">
        <v>343</v>
      </c>
      <c r="B32">
        <v>122.08</v>
      </c>
    </row>
    <row r="33" spans="1:2" x14ac:dyDescent="0.25">
      <c r="A33" t="s">
        <v>344</v>
      </c>
      <c r="B33">
        <v>120.25</v>
      </c>
    </row>
    <row r="34" spans="1:2" x14ac:dyDescent="0.25">
      <c r="A34" t="s">
        <v>345</v>
      </c>
      <c r="B34">
        <v>116.04</v>
      </c>
    </row>
    <row r="35" spans="1:2" x14ac:dyDescent="0.25">
      <c r="A35" t="s">
        <v>346</v>
      </c>
      <c r="B35">
        <v>112.29</v>
      </c>
    </row>
    <row r="36" spans="1:2" x14ac:dyDescent="0.25">
      <c r="A36" t="s">
        <v>347</v>
      </c>
      <c r="B36">
        <v>106.63</v>
      </c>
    </row>
    <row r="37" spans="1:2" x14ac:dyDescent="0.25">
      <c r="A37" t="s">
        <v>348</v>
      </c>
      <c r="B37">
        <v>103.1</v>
      </c>
    </row>
    <row r="38" spans="1:2" x14ac:dyDescent="0.25">
      <c r="A38" t="s">
        <v>349</v>
      </c>
      <c r="B38">
        <v>107.02</v>
      </c>
    </row>
    <row r="39" spans="1:2" x14ac:dyDescent="0.25">
      <c r="A39" t="s">
        <v>350</v>
      </c>
      <c r="B39">
        <v>102.23</v>
      </c>
    </row>
    <row r="40" spans="1:2" x14ac:dyDescent="0.25">
      <c r="A40" t="s">
        <v>351</v>
      </c>
      <c r="B40">
        <v>95.19</v>
      </c>
    </row>
    <row r="41" spans="1:2" x14ac:dyDescent="0.25">
      <c r="A41" t="s">
        <v>352</v>
      </c>
      <c r="B41">
        <v>102.2</v>
      </c>
    </row>
    <row r="42" spans="1:2" x14ac:dyDescent="0.25">
      <c r="A42" t="s">
        <v>353</v>
      </c>
      <c r="B42">
        <v>100.55</v>
      </c>
    </row>
    <row r="43" spans="1:2" x14ac:dyDescent="0.25">
      <c r="A43" t="s">
        <v>354</v>
      </c>
      <c r="B43">
        <v>97.25</v>
      </c>
    </row>
    <row r="44" spans="1:2" x14ac:dyDescent="0.25">
      <c r="A44" t="s">
        <v>355</v>
      </c>
      <c r="B44">
        <v>99.75</v>
      </c>
    </row>
    <row r="45" spans="1:2" x14ac:dyDescent="0.25">
      <c r="A45" t="s">
        <v>356</v>
      </c>
      <c r="B45">
        <v>98.96</v>
      </c>
    </row>
    <row r="46" spans="1:2" x14ac:dyDescent="0.25">
      <c r="A46" t="s">
        <v>357</v>
      </c>
      <c r="B46">
        <v>98.58</v>
      </c>
    </row>
    <row r="47" spans="1:2" x14ac:dyDescent="0.25">
      <c r="A47" t="s">
        <v>358</v>
      </c>
      <c r="B47">
        <v>130.18</v>
      </c>
    </row>
    <row r="48" spans="1:2" x14ac:dyDescent="0.25">
      <c r="A48" t="s">
        <v>359</v>
      </c>
      <c r="B48">
        <v>128.12</v>
      </c>
    </row>
    <row r="49" spans="1:2" x14ac:dyDescent="0.25">
      <c r="A49" t="s">
        <v>360</v>
      </c>
      <c r="B49">
        <v>130.32</v>
      </c>
    </row>
    <row r="50" spans="1:2" x14ac:dyDescent="0.25">
      <c r="A50" t="s">
        <v>361</v>
      </c>
      <c r="B50">
        <v>136.86000000000001</v>
      </c>
    </row>
    <row r="51" spans="1:2" x14ac:dyDescent="0.25">
      <c r="A51" t="s">
        <v>362</v>
      </c>
      <c r="B51">
        <v>123.96</v>
      </c>
    </row>
    <row r="52" spans="1:2" x14ac:dyDescent="0.25">
      <c r="A52" t="s">
        <v>363</v>
      </c>
      <c r="B52">
        <v>127.45</v>
      </c>
    </row>
    <row r="53" spans="1:2" x14ac:dyDescent="0.25">
      <c r="A53" t="s">
        <v>364</v>
      </c>
      <c r="B53">
        <v>120.64</v>
      </c>
    </row>
    <row r="54" spans="1:2" x14ac:dyDescent="0.25">
      <c r="A54" t="s">
        <v>365</v>
      </c>
      <c r="B54">
        <v>119.69</v>
      </c>
    </row>
    <row r="55" spans="1:2" x14ac:dyDescent="0.25">
      <c r="A55" t="s">
        <v>366</v>
      </c>
      <c r="B55">
        <v>109.78</v>
      </c>
    </row>
    <row r="56" spans="1:2" x14ac:dyDescent="0.25">
      <c r="A56" t="s">
        <v>367</v>
      </c>
      <c r="B56">
        <v>107.12</v>
      </c>
    </row>
    <row r="57" spans="1:2" x14ac:dyDescent="0.25">
      <c r="A57" t="s">
        <v>368</v>
      </c>
      <c r="B57">
        <v>120.35</v>
      </c>
    </row>
    <row r="58" spans="1:2" x14ac:dyDescent="0.25">
      <c r="A58" t="s">
        <v>369</v>
      </c>
      <c r="B58">
        <v>128.19</v>
      </c>
    </row>
    <row r="59" spans="1:2" x14ac:dyDescent="0.25">
      <c r="A59" t="s">
        <v>370</v>
      </c>
      <c r="B59">
        <v>126.48</v>
      </c>
    </row>
    <row r="60" spans="1:2" x14ac:dyDescent="0.25">
      <c r="A60" t="s">
        <v>371</v>
      </c>
      <c r="B60">
        <v>121.13</v>
      </c>
    </row>
    <row r="61" spans="1:2" x14ac:dyDescent="0.25">
      <c r="A61" t="s">
        <v>372</v>
      </c>
      <c r="B61">
        <v>125.27</v>
      </c>
    </row>
    <row r="62" spans="1:2" x14ac:dyDescent="0.25">
      <c r="A62" t="s">
        <v>373</v>
      </c>
      <c r="B62">
        <v>139.26</v>
      </c>
    </row>
    <row r="63" spans="1:2" x14ac:dyDescent="0.25">
      <c r="A63" t="s">
        <v>374</v>
      </c>
      <c r="B63">
        <v>129.78</v>
      </c>
    </row>
    <row r="64" spans="1:2" x14ac:dyDescent="0.25">
      <c r="A64" t="s">
        <v>375</v>
      </c>
      <c r="B64">
        <v>130.85</v>
      </c>
    </row>
    <row r="65" spans="1:2" x14ac:dyDescent="0.25">
      <c r="A65" t="s">
        <v>376</v>
      </c>
      <c r="B65">
        <v>118.02</v>
      </c>
    </row>
    <row r="66" spans="1:2" x14ac:dyDescent="0.25">
      <c r="A66" t="s">
        <v>377</v>
      </c>
      <c r="B66">
        <v>111.55</v>
      </c>
    </row>
    <row r="67" spans="1:2" x14ac:dyDescent="0.25">
      <c r="A67" t="s">
        <v>378</v>
      </c>
      <c r="B67">
        <v>108.97</v>
      </c>
    </row>
    <row r="68" spans="1:2" x14ac:dyDescent="0.25">
      <c r="A68" t="s">
        <v>379</v>
      </c>
      <c r="B68">
        <v>106.35</v>
      </c>
    </row>
    <row r="69" spans="1:2" x14ac:dyDescent="0.25">
      <c r="A69" t="s">
        <v>380</v>
      </c>
      <c r="B69">
        <v>106.67</v>
      </c>
    </row>
    <row r="70" spans="1:2" x14ac:dyDescent="0.25">
      <c r="A70" t="s">
        <v>381</v>
      </c>
      <c r="B70">
        <v>104.24</v>
      </c>
    </row>
    <row r="71" spans="1:2" x14ac:dyDescent="0.25">
      <c r="A71" t="s">
        <v>382</v>
      </c>
      <c r="B71">
        <v>98.73</v>
      </c>
    </row>
    <row r="72" spans="1:2" x14ac:dyDescent="0.25">
      <c r="A72" t="s">
        <v>383</v>
      </c>
      <c r="B72">
        <v>90.17</v>
      </c>
    </row>
    <row r="73" spans="1:2" x14ac:dyDescent="0.25">
      <c r="A73" t="s">
        <v>384</v>
      </c>
      <c r="B73">
        <v>84.14</v>
      </c>
    </row>
    <row r="74" spans="1:2" x14ac:dyDescent="0.25">
      <c r="A74" t="s">
        <v>385</v>
      </c>
      <c r="B74">
        <v>86.19</v>
      </c>
    </row>
    <row r="75" spans="1:2" x14ac:dyDescent="0.25">
      <c r="A75" t="s">
        <v>386</v>
      </c>
      <c r="B75">
        <v>79.05</v>
      </c>
    </row>
    <row r="76" spans="1:2" x14ac:dyDescent="0.25">
      <c r="A76" t="s">
        <v>387</v>
      </c>
      <c r="B76">
        <v>78.53</v>
      </c>
    </row>
    <row r="77" spans="1:2" x14ac:dyDescent="0.25">
      <c r="A77" t="s">
        <v>388</v>
      </c>
      <c r="B77">
        <v>74.55</v>
      </c>
    </row>
    <row r="78" spans="1:2" x14ac:dyDescent="0.25">
      <c r="A78" t="s">
        <v>389</v>
      </c>
      <c r="B78">
        <v>76.7</v>
      </c>
    </row>
    <row r="79" spans="1:2" x14ac:dyDescent="0.25">
      <c r="A79" t="s">
        <v>390</v>
      </c>
      <c r="B79">
        <v>73.400000000000006</v>
      </c>
    </row>
    <row r="80" spans="1:2" x14ac:dyDescent="0.25">
      <c r="A80" t="s">
        <v>391</v>
      </c>
      <c r="B80">
        <v>71.7</v>
      </c>
    </row>
    <row r="81" spans="1:2" x14ac:dyDescent="0.25">
      <c r="A81" t="s">
        <v>392</v>
      </c>
      <c r="B81">
        <v>71.3</v>
      </c>
    </row>
    <row r="82" spans="1:2" x14ac:dyDescent="0.25">
      <c r="A82" t="s">
        <v>393</v>
      </c>
      <c r="B82">
        <v>71</v>
      </c>
    </row>
    <row r="83" spans="1:2" x14ac:dyDescent="0.25">
      <c r="A83" t="s">
        <v>394</v>
      </c>
      <c r="B83">
        <v>68.7</v>
      </c>
    </row>
    <row r="84" spans="1:2" x14ac:dyDescent="0.25">
      <c r="A84" t="s">
        <v>395</v>
      </c>
      <c r="B84">
        <v>66.5</v>
      </c>
    </row>
    <row r="85" spans="1:2" x14ac:dyDescent="0.25">
      <c r="A85" t="s">
        <v>396</v>
      </c>
      <c r="B85">
        <v>63.6</v>
      </c>
    </row>
    <row r="86" spans="1:2" x14ac:dyDescent="0.25">
      <c r="A86" t="s">
        <v>397</v>
      </c>
      <c r="B86">
        <v>66.3</v>
      </c>
    </row>
    <row r="87" spans="1:2" x14ac:dyDescent="0.25">
      <c r="A87" t="s">
        <v>398</v>
      </c>
      <c r="B87">
        <v>63.5</v>
      </c>
    </row>
    <row r="88" spans="1:2" x14ac:dyDescent="0.25">
      <c r="A88" t="s">
        <v>399</v>
      </c>
      <c r="B88">
        <v>66.7</v>
      </c>
    </row>
    <row r="89" spans="1:2" x14ac:dyDescent="0.25">
      <c r="A89" t="s">
        <v>400</v>
      </c>
      <c r="B89">
        <v>66.099999999999994</v>
      </c>
    </row>
    <row r="90" spans="1:2" x14ac:dyDescent="0.25">
      <c r="A90" t="s">
        <v>401</v>
      </c>
      <c r="B90">
        <v>67.2</v>
      </c>
    </row>
    <row r="91" spans="1:2" x14ac:dyDescent="0.25">
      <c r="A91" t="s">
        <v>402</v>
      </c>
      <c r="B91">
        <v>69.7</v>
      </c>
    </row>
    <row r="92" spans="1:2" x14ac:dyDescent="0.25">
      <c r="A92" t="s">
        <v>403</v>
      </c>
      <c r="B92">
        <v>74.400000000000006</v>
      </c>
    </row>
    <row r="93" spans="1:2" x14ac:dyDescent="0.25">
      <c r="A93" t="s">
        <v>404</v>
      </c>
      <c r="B93">
        <v>75.599999999999994</v>
      </c>
    </row>
    <row r="94" spans="1:2" x14ac:dyDescent="0.25">
      <c r="A94" t="s">
        <v>405</v>
      </c>
      <c r="B94">
        <v>78.599999999999994</v>
      </c>
    </row>
    <row r="95" spans="1:2" x14ac:dyDescent="0.25">
      <c r="A95" t="s">
        <v>406</v>
      </c>
      <c r="B95">
        <v>74.099999999999994</v>
      </c>
    </row>
    <row r="96" spans="1:2" x14ac:dyDescent="0.25">
      <c r="A96" t="s">
        <v>407</v>
      </c>
      <c r="B96">
        <v>71.8</v>
      </c>
    </row>
    <row r="97" spans="1:2" x14ac:dyDescent="0.25">
      <c r="A97" t="s">
        <v>408</v>
      </c>
      <c r="B97">
        <v>72.8</v>
      </c>
    </row>
    <row r="98" spans="1:2" x14ac:dyDescent="0.25">
      <c r="A98" t="s">
        <v>409</v>
      </c>
      <c r="B98">
        <v>72.400000000000006</v>
      </c>
    </row>
    <row r="99" spans="1:2" x14ac:dyDescent="0.25">
      <c r="A99" t="s">
        <v>410</v>
      </c>
      <c r="B99">
        <v>71.8</v>
      </c>
    </row>
    <row r="100" spans="1:2" x14ac:dyDescent="0.25">
      <c r="A100" t="s">
        <v>411</v>
      </c>
      <c r="B100">
        <v>69.599999999999994</v>
      </c>
    </row>
    <row r="101" spans="1:2" x14ac:dyDescent="0.25">
      <c r="A101" t="s">
        <v>412</v>
      </c>
      <c r="B101">
        <v>70</v>
      </c>
    </row>
    <row r="102" spans="1:2" x14ac:dyDescent="0.25">
      <c r="A102" t="s">
        <v>413</v>
      </c>
      <c r="B102">
        <v>70.400000000000006</v>
      </c>
    </row>
    <row r="103" spans="1:2" x14ac:dyDescent="0.25">
      <c r="A103" t="s">
        <v>414</v>
      </c>
      <c r="B103">
        <v>74.900000000000006</v>
      </c>
    </row>
    <row r="104" spans="1:2" x14ac:dyDescent="0.25">
      <c r="A104" t="s">
        <v>415</v>
      </c>
      <c r="B104">
        <v>75.3</v>
      </c>
    </row>
    <row r="105" spans="1:2" x14ac:dyDescent="0.25">
      <c r="A105" t="s">
        <v>416</v>
      </c>
      <c r="B105">
        <v>74.7</v>
      </c>
    </row>
    <row r="106" spans="1:2" x14ac:dyDescent="0.25">
      <c r="A106" t="s">
        <v>417</v>
      </c>
      <c r="B106">
        <v>79.3</v>
      </c>
    </row>
    <row r="107" spans="1:2" x14ac:dyDescent="0.25">
      <c r="A107" t="s">
        <v>418</v>
      </c>
      <c r="B107">
        <v>82.9</v>
      </c>
    </row>
    <row r="108" spans="1:2" x14ac:dyDescent="0.25">
      <c r="A108" t="s">
        <v>419</v>
      </c>
      <c r="B108">
        <v>83.5</v>
      </c>
    </row>
    <row r="109" spans="1:2" x14ac:dyDescent="0.25">
      <c r="A109" t="s">
        <v>420</v>
      </c>
      <c r="B109">
        <v>83.6</v>
      </c>
    </row>
    <row r="110" spans="1:2" x14ac:dyDescent="0.25">
      <c r="A110" t="s">
        <v>421</v>
      </c>
      <c r="B110">
        <v>85.1</v>
      </c>
    </row>
    <row r="111" spans="1:2" x14ac:dyDescent="0.25">
      <c r="A111" t="s">
        <v>422</v>
      </c>
      <c r="B111">
        <v>87.3</v>
      </c>
    </row>
    <row r="112" spans="1:2" x14ac:dyDescent="0.25">
      <c r="A112" t="s">
        <v>423</v>
      </c>
      <c r="B112">
        <v>85.1</v>
      </c>
    </row>
    <row r="113" spans="1:2" x14ac:dyDescent="0.25">
      <c r="A113" t="s">
        <v>424</v>
      </c>
      <c r="B113">
        <v>83.7</v>
      </c>
    </row>
    <row r="114" spans="1:2" x14ac:dyDescent="0.25">
      <c r="A114" t="s">
        <v>425</v>
      </c>
      <c r="B114">
        <v>81.400000000000006</v>
      </c>
    </row>
    <row r="115" spans="1:2" x14ac:dyDescent="0.25">
      <c r="A115" t="s">
        <v>426</v>
      </c>
      <c r="B115">
        <v>77.900000000000006</v>
      </c>
    </row>
    <row r="116" spans="1:2" x14ac:dyDescent="0.25">
      <c r="A116" t="s">
        <v>427</v>
      </c>
      <c r="B116">
        <v>74.5</v>
      </c>
    </row>
    <row r="117" spans="1:2" x14ac:dyDescent="0.25">
      <c r="A117" t="s">
        <v>428</v>
      </c>
      <c r="B117">
        <v>70.7</v>
      </c>
    </row>
    <row r="118" spans="1:2" x14ac:dyDescent="0.25">
      <c r="A118" t="s">
        <v>429</v>
      </c>
      <c r="B118">
        <v>69.400000000000006</v>
      </c>
    </row>
    <row r="119" spans="1:2" x14ac:dyDescent="0.25">
      <c r="A119" t="s">
        <v>430</v>
      </c>
      <c r="B119">
        <v>68.2</v>
      </c>
    </row>
    <row r="120" spans="1:2" x14ac:dyDescent="0.25">
      <c r="A120" t="s">
        <v>431</v>
      </c>
      <c r="B120">
        <v>66.599999999999994</v>
      </c>
    </row>
    <row r="121" spans="1:2" x14ac:dyDescent="0.25">
      <c r="A121" t="s">
        <v>432</v>
      </c>
      <c r="B121">
        <v>65.400000000000006</v>
      </c>
    </row>
    <row r="122" spans="1:2" x14ac:dyDescent="0.25">
      <c r="A122" t="s">
        <v>433</v>
      </c>
      <c r="B122">
        <v>64.2</v>
      </c>
    </row>
    <row r="123" spans="1:2" x14ac:dyDescent="0.25">
      <c r="A123" t="s">
        <v>434</v>
      </c>
      <c r="B123">
        <v>64</v>
      </c>
    </row>
    <row r="124" spans="1:2" x14ac:dyDescent="0.25">
      <c r="A124" t="s">
        <v>435</v>
      </c>
      <c r="B124">
        <v>63.3</v>
      </c>
    </row>
    <row r="125" spans="1:2" x14ac:dyDescent="0.25">
      <c r="A125" t="s">
        <v>436</v>
      </c>
      <c r="B125">
        <v>62.4</v>
      </c>
    </row>
    <row r="126" spans="1:2" x14ac:dyDescent="0.25">
      <c r="A126" t="s">
        <v>437</v>
      </c>
      <c r="B126">
        <v>62.4</v>
      </c>
    </row>
    <row r="127" spans="1:2" x14ac:dyDescent="0.25">
      <c r="A127" t="s">
        <v>438</v>
      </c>
      <c r="B127">
        <v>62</v>
      </c>
    </row>
    <row r="128" spans="1:2" x14ac:dyDescent="0.25">
      <c r="A128" t="s">
        <v>439</v>
      </c>
      <c r="B128">
        <v>63.1</v>
      </c>
    </row>
    <row r="129" spans="1:2" x14ac:dyDescent="0.25">
      <c r="A129" t="s">
        <v>440</v>
      </c>
      <c r="B129">
        <v>63.2</v>
      </c>
    </row>
    <row r="130" spans="1:2" x14ac:dyDescent="0.25">
      <c r="A130" t="s">
        <v>441</v>
      </c>
      <c r="B130">
        <v>62.4</v>
      </c>
    </row>
    <row r="131" spans="1:2" x14ac:dyDescent="0.25">
      <c r="A131" t="s">
        <v>442</v>
      </c>
      <c r="B131">
        <v>62.3</v>
      </c>
    </row>
    <row r="132" spans="1:2" x14ac:dyDescent="0.25">
      <c r="A132" t="s">
        <v>443</v>
      </c>
      <c r="B132">
        <v>60.5</v>
      </c>
    </row>
    <row r="133" spans="1:2" x14ac:dyDescent="0.25">
      <c r="A133" t="s">
        <v>444</v>
      </c>
      <c r="B133">
        <v>62</v>
      </c>
    </row>
    <row r="134" spans="1:2" x14ac:dyDescent="0.25">
      <c r="A134" t="s">
        <v>445</v>
      </c>
      <c r="B134">
        <v>61.8</v>
      </c>
    </row>
    <row r="135" spans="1:2" x14ac:dyDescent="0.25">
      <c r="A135" t="s">
        <v>446</v>
      </c>
      <c r="B135">
        <v>61.6</v>
      </c>
    </row>
    <row r="136" spans="1:2" x14ac:dyDescent="0.25">
      <c r="A136" t="s">
        <v>447</v>
      </c>
      <c r="B136">
        <v>61.7</v>
      </c>
    </row>
    <row r="137" spans="1:2" x14ac:dyDescent="0.25">
      <c r="A137" t="s">
        <v>448</v>
      </c>
      <c r="B137">
        <v>62.5</v>
      </c>
    </row>
    <row r="138" spans="1:2" x14ac:dyDescent="0.25">
      <c r="A138" t="s">
        <v>449</v>
      </c>
      <c r="B138">
        <v>61.3</v>
      </c>
    </row>
    <row r="139" spans="1:2" x14ac:dyDescent="0.25">
      <c r="A139" t="s">
        <v>450</v>
      </c>
      <c r="B139">
        <v>61.3</v>
      </c>
    </row>
    <row r="140" spans="1:2" x14ac:dyDescent="0.25">
      <c r="A140" t="s">
        <v>451</v>
      </c>
      <c r="B140">
        <v>61.1</v>
      </c>
    </row>
    <row r="141" spans="1:2" x14ac:dyDescent="0.25">
      <c r="A141" t="s">
        <v>452</v>
      </c>
      <c r="B141">
        <v>62.06</v>
      </c>
    </row>
    <row r="142" spans="1:2" x14ac:dyDescent="0.25">
      <c r="A142" t="s">
        <v>453</v>
      </c>
      <c r="B142">
        <v>61.7</v>
      </c>
    </row>
    <row r="143" spans="1:2" x14ac:dyDescent="0.25">
      <c r="A143" t="s">
        <v>454</v>
      </c>
      <c r="B143">
        <v>60.4</v>
      </c>
    </row>
    <row r="144" spans="1:2" x14ac:dyDescent="0.25">
      <c r="A144" t="s">
        <v>455</v>
      </c>
      <c r="B144">
        <v>59.3</v>
      </c>
    </row>
    <row r="145" spans="1:2" x14ac:dyDescent="0.25">
      <c r="A145" t="s">
        <v>456</v>
      </c>
      <c r="B145">
        <v>59.7</v>
      </c>
    </row>
    <row r="146" spans="1:2" x14ac:dyDescent="0.25">
      <c r="A146" t="s">
        <v>457</v>
      </c>
      <c r="B146">
        <v>59.2</v>
      </c>
    </row>
    <row r="147" spans="1:2" x14ac:dyDescent="0.25">
      <c r="A147" t="s">
        <v>458</v>
      </c>
      <c r="B147">
        <v>59</v>
      </c>
    </row>
    <row r="148" spans="1:2" x14ac:dyDescent="0.25">
      <c r="A148" t="s">
        <v>459</v>
      </c>
      <c r="B148">
        <v>57.8</v>
      </c>
    </row>
    <row r="149" spans="1:2" x14ac:dyDescent="0.25">
      <c r="A149" t="s">
        <v>460</v>
      </c>
      <c r="B149">
        <v>56.1</v>
      </c>
    </row>
    <row r="150" spans="1:2" x14ac:dyDescent="0.25">
      <c r="A150" t="s">
        <v>461</v>
      </c>
      <c r="B150">
        <v>55.8</v>
      </c>
    </row>
    <row r="151" spans="1:2" x14ac:dyDescent="0.25">
      <c r="A151" t="s">
        <v>462</v>
      </c>
      <c r="B151">
        <v>54.3</v>
      </c>
    </row>
    <row r="152" spans="1:2" x14ac:dyDescent="0.25">
      <c r="A152" t="s">
        <v>463</v>
      </c>
      <c r="B152">
        <v>53.9</v>
      </c>
    </row>
    <row r="153" spans="1:2" x14ac:dyDescent="0.25">
      <c r="A153" t="s">
        <v>464</v>
      </c>
      <c r="B153">
        <v>53.8</v>
      </c>
    </row>
    <row r="154" spans="1:2" x14ac:dyDescent="0.25">
      <c r="A154" t="s">
        <v>465</v>
      </c>
      <c r="B154">
        <v>53.5</v>
      </c>
    </row>
    <row r="155" spans="1:2" x14ac:dyDescent="0.25">
      <c r="A155" t="s">
        <v>466</v>
      </c>
      <c r="B155">
        <v>53.6</v>
      </c>
    </row>
    <row r="156" spans="1:2" x14ac:dyDescent="0.25">
      <c r="A156" t="s">
        <v>467</v>
      </c>
      <c r="B156">
        <v>52.1</v>
      </c>
    </row>
    <row r="157" spans="1:2" x14ac:dyDescent="0.25">
      <c r="A157" t="s">
        <v>468</v>
      </c>
      <c r="B157">
        <v>52.3</v>
      </c>
    </row>
    <row r="158" spans="1:2" x14ac:dyDescent="0.25">
      <c r="A158" t="s">
        <v>469</v>
      </c>
      <c r="B158">
        <v>50.8</v>
      </c>
    </row>
    <row r="159" spans="1:2" x14ac:dyDescent="0.25">
      <c r="A159" t="s">
        <v>470</v>
      </c>
      <c r="B159">
        <v>49.9</v>
      </c>
    </row>
    <row r="160" spans="1:2" x14ac:dyDescent="0.25">
      <c r="A160" t="s">
        <v>471</v>
      </c>
      <c r="B160">
        <v>49.1</v>
      </c>
    </row>
    <row r="161" spans="1:2" x14ac:dyDescent="0.25">
      <c r="A161" t="s">
        <v>472</v>
      </c>
      <c r="B161">
        <v>48.4</v>
      </c>
    </row>
    <row r="162" spans="1:2" x14ac:dyDescent="0.25">
      <c r="A162" t="s">
        <v>473</v>
      </c>
      <c r="B162">
        <v>47.8</v>
      </c>
    </row>
    <row r="163" spans="1:2" x14ac:dyDescent="0.25">
      <c r="A163" t="s">
        <v>474</v>
      </c>
      <c r="B163">
        <v>47</v>
      </c>
    </row>
    <row r="164" spans="1:2" x14ac:dyDescent="0.25">
      <c r="A164" t="s">
        <v>475</v>
      </c>
      <c r="B164">
        <v>46.6</v>
      </c>
    </row>
    <row r="165" spans="1:2" x14ac:dyDescent="0.25">
      <c r="A165" t="s">
        <v>476</v>
      </c>
      <c r="B165">
        <v>46.3</v>
      </c>
    </row>
    <row r="166" spans="1:2" x14ac:dyDescent="0.25">
      <c r="A166" t="s">
        <v>477</v>
      </c>
      <c r="B166">
        <v>45.8</v>
      </c>
    </row>
    <row r="167" spans="1:2" x14ac:dyDescent="0.25">
      <c r="A167" t="s">
        <v>478</v>
      </c>
      <c r="B167">
        <v>44.8</v>
      </c>
    </row>
    <row r="168" spans="1:2" x14ac:dyDescent="0.25">
      <c r="A168" t="s">
        <v>479</v>
      </c>
      <c r="B168">
        <v>43.9</v>
      </c>
    </row>
    <row r="169" spans="1:2" x14ac:dyDescent="0.25">
      <c r="A169" t="s">
        <v>480</v>
      </c>
      <c r="B169">
        <v>48.8</v>
      </c>
    </row>
    <row r="170" spans="1:2" x14ac:dyDescent="0.25">
      <c r="A170" t="s">
        <v>481</v>
      </c>
      <c r="B170">
        <v>49</v>
      </c>
    </row>
    <row r="171" spans="1:2" x14ac:dyDescent="0.25">
      <c r="A171" t="s">
        <v>482</v>
      </c>
      <c r="B171">
        <v>47.8</v>
      </c>
    </row>
    <row r="172" spans="1:2" x14ac:dyDescent="0.25">
      <c r="A172" t="s">
        <v>483</v>
      </c>
      <c r="B172">
        <v>47.7</v>
      </c>
    </row>
    <row r="173" spans="1:2" x14ac:dyDescent="0.25">
      <c r="A173" t="s">
        <v>484</v>
      </c>
      <c r="B173">
        <v>47.4</v>
      </c>
    </row>
    <row r="174" spans="1:2" x14ac:dyDescent="0.25">
      <c r="A174" t="s">
        <v>485</v>
      </c>
      <c r="B174">
        <v>49.1</v>
      </c>
    </row>
    <row r="175" spans="1:2" x14ac:dyDescent="0.25">
      <c r="A175" t="s">
        <v>486</v>
      </c>
      <c r="B175">
        <v>51.4</v>
      </c>
    </row>
    <row r="176" spans="1:2" x14ac:dyDescent="0.25">
      <c r="A176" t="s">
        <v>487</v>
      </c>
      <c r="B176">
        <v>52.1</v>
      </c>
    </row>
    <row r="177" spans="1:2" x14ac:dyDescent="0.25">
      <c r="A177" t="s">
        <v>488</v>
      </c>
      <c r="B177">
        <v>53.1</v>
      </c>
    </row>
    <row r="178" spans="1:2" x14ac:dyDescent="0.25">
      <c r="A178" t="s">
        <v>489</v>
      </c>
      <c r="B178">
        <v>54.8</v>
      </c>
    </row>
    <row r="179" spans="1:2" x14ac:dyDescent="0.25">
      <c r="A179" t="s">
        <v>490</v>
      </c>
      <c r="B179">
        <v>58.3</v>
      </c>
    </row>
    <row r="180" spans="1:2" x14ac:dyDescent="0.25">
      <c r="A180" t="s">
        <v>491</v>
      </c>
      <c r="B180">
        <v>57.9</v>
      </c>
    </row>
    <row r="181" spans="1:2" x14ac:dyDescent="0.25">
      <c r="A181" t="s">
        <v>492</v>
      </c>
      <c r="B181">
        <v>55</v>
      </c>
    </row>
    <row r="182" spans="1:2" x14ac:dyDescent="0.25">
      <c r="A182" t="s">
        <v>493</v>
      </c>
      <c r="B182">
        <v>52.6</v>
      </c>
    </row>
    <row r="183" spans="1:2" x14ac:dyDescent="0.25">
      <c r="A183" t="s">
        <v>494</v>
      </c>
      <c r="B183">
        <v>50.1</v>
      </c>
    </row>
    <row r="184" spans="1:2" x14ac:dyDescent="0.25">
      <c r="A184" t="s">
        <v>495</v>
      </c>
      <c r="B184">
        <v>48.8</v>
      </c>
    </row>
    <row r="185" spans="1:2" x14ac:dyDescent="0.25">
      <c r="A185" t="s">
        <v>496</v>
      </c>
      <c r="B185">
        <v>47.3</v>
      </c>
    </row>
    <row r="186" spans="1:2" x14ac:dyDescent="0.25">
      <c r="A186" t="s">
        <v>497</v>
      </c>
      <c r="B186">
        <v>45.6</v>
      </c>
    </row>
    <row r="187" spans="1:2" x14ac:dyDescent="0.25">
      <c r="A187" t="s">
        <v>498</v>
      </c>
      <c r="B187">
        <v>44.9</v>
      </c>
    </row>
    <row r="188" spans="1:2" x14ac:dyDescent="0.25">
      <c r="A188" t="s">
        <v>499</v>
      </c>
      <c r="B188">
        <v>44.1</v>
      </c>
    </row>
    <row r="189" spans="1:2" x14ac:dyDescent="0.25">
      <c r="A189" t="s">
        <v>500</v>
      </c>
      <c r="B189">
        <v>43.6</v>
      </c>
    </row>
    <row r="190" spans="1:2" x14ac:dyDescent="0.25">
      <c r="A190" t="s">
        <v>501</v>
      </c>
      <c r="B190">
        <v>44.2</v>
      </c>
    </row>
    <row r="191" spans="1:2" x14ac:dyDescent="0.25">
      <c r="A191" t="s">
        <v>502</v>
      </c>
      <c r="B191">
        <v>43</v>
      </c>
    </row>
    <row r="192" spans="1:2" x14ac:dyDescent="0.25">
      <c r="A192" t="s">
        <v>503</v>
      </c>
      <c r="B192">
        <v>42.7</v>
      </c>
    </row>
    <row r="193" spans="1:2" x14ac:dyDescent="0.25">
      <c r="A193" t="s">
        <v>504</v>
      </c>
      <c r="B193">
        <v>43</v>
      </c>
    </row>
    <row r="194" spans="1:2" x14ac:dyDescent="0.25">
      <c r="A194" t="s">
        <v>505</v>
      </c>
      <c r="B194">
        <v>42</v>
      </c>
    </row>
    <row r="195" spans="1:2" x14ac:dyDescent="0.25">
      <c r="A195" t="s">
        <v>506</v>
      </c>
      <c r="B195">
        <v>41</v>
      </c>
    </row>
    <row r="196" spans="1:2" x14ac:dyDescent="0.25">
      <c r="A196" t="s">
        <v>507</v>
      </c>
      <c r="B196">
        <v>41.1</v>
      </c>
    </row>
    <row r="197" spans="1:2" x14ac:dyDescent="0.25">
      <c r="A197" t="s">
        <v>508</v>
      </c>
      <c r="B197">
        <v>41.5</v>
      </c>
    </row>
    <row r="198" spans="1:2" x14ac:dyDescent="0.25">
      <c r="A198" t="s">
        <v>509</v>
      </c>
      <c r="B198">
        <v>40.4</v>
      </c>
    </row>
    <row r="199" spans="1:2" x14ac:dyDescent="0.25">
      <c r="A199" t="s">
        <v>510</v>
      </c>
      <c r="B199">
        <v>40.5</v>
      </c>
    </row>
    <row r="200" spans="1:2" x14ac:dyDescent="0.25">
      <c r="A200" t="s">
        <v>511</v>
      </c>
      <c r="B200">
        <v>39.9</v>
      </c>
    </row>
    <row r="201" spans="1:2" x14ac:dyDescent="0.25">
      <c r="A201" t="s">
        <v>512</v>
      </c>
      <c r="B201">
        <v>39.4</v>
      </c>
    </row>
    <row r="202" spans="1:2" x14ac:dyDescent="0.25">
      <c r="A202" t="s">
        <v>513</v>
      </c>
      <c r="B202">
        <v>40.4</v>
      </c>
    </row>
    <row r="203" spans="1:2" x14ac:dyDescent="0.25">
      <c r="A203" t="s">
        <v>514</v>
      </c>
      <c r="B203">
        <v>39.1</v>
      </c>
    </row>
    <row r="204" spans="1:2" x14ac:dyDescent="0.25">
      <c r="A204" t="s">
        <v>515</v>
      </c>
      <c r="B204">
        <v>40.6</v>
      </c>
    </row>
    <row r="205" spans="1:2" x14ac:dyDescent="0.25">
      <c r="A205" t="s">
        <v>516</v>
      </c>
      <c r="B205">
        <v>43.8</v>
      </c>
    </row>
    <row r="206" spans="1:2" x14ac:dyDescent="0.25">
      <c r="A206" t="s">
        <v>517</v>
      </c>
      <c r="B206">
        <v>43.8</v>
      </c>
    </row>
    <row r="207" spans="1:2" x14ac:dyDescent="0.25">
      <c r="A207" t="s">
        <v>518</v>
      </c>
      <c r="B207">
        <v>45</v>
      </c>
    </row>
    <row r="208" spans="1:2" x14ac:dyDescent="0.25">
      <c r="A208" t="s">
        <v>519</v>
      </c>
      <c r="B208">
        <v>46.8</v>
      </c>
    </row>
    <row r="209" spans="1:2" x14ac:dyDescent="0.25">
      <c r="A209" t="s">
        <v>520</v>
      </c>
      <c r="B209">
        <v>46.8</v>
      </c>
    </row>
    <row r="210" spans="1:2" x14ac:dyDescent="0.25">
      <c r="A210" t="s">
        <v>521</v>
      </c>
      <c r="B210">
        <v>46.1</v>
      </c>
    </row>
    <row r="211" spans="1:2" x14ac:dyDescent="0.25">
      <c r="A211" t="s">
        <v>522</v>
      </c>
      <c r="B211">
        <v>45.7</v>
      </c>
    </row>
    <row r="212" spans="1:2" x14ac:dyDescent="0.25">
      <c r="A212" t="s">
        <v>523</v>
      </c>
      <c r="B212">
        <v>46.2</v>
      </c>
    </row>
    <row r="213" spans="1:2" x14ac:dyDescent="0.25">
      <c r="A213" t="s">
        <v>524</v>
      </c>
      <c r="B213">
        <v>45.7</v>
      </c>
    </row>
    <row r="214" spans="1:2" x14ac:dyDescent="0.25">
      <c r="A214" t="s">
        <v>525</v>
      </c>
      <c r="B214">
        <v>47.1</v>
      </c>
    </row>
    <row r="215" spans="1:2" x14ac:dyDescent="0.25">
      <c r="A215" t="s">
        <v>526</v>
      </c>
      <c r="B215">
        <v>44.7</v>
      </c>
    </row>
    <row r="216" spans="1:2" x14ac:dyDescent="0.25">
      <c r="A216" t="s">
        <v>527</v>
      </c>
      <c r="B216">
        <v>43.8</v>
      </c>
    </row>
    <row r="217" spans="1:2" x14ac:dyDescent="0.25">
      <c r="A217" t="s">
        <v>528</v>
      </c>
      <c r="B217">
        <v>45.1</v>
      </c>
    </row>
    <row r="218" spans="1:2" x14ac:dyDescent="0.25">
      <c r="A218" t="s">
        <v>529</v>
      </c>
      <c r="B218">
        <v>45.4</v>
      </c>
    </row>
    <row r="219" spans="1:2" x14ac:dyDescent="0.25">
      <c r="A219" t="s">
        <v>530</v>
      </c>
      <c r="B219">
        <v>44.4</v>
      </c>
    </row>
    <row r="220" spans="1:2" x14ac:dyDescent="0.25">
      <c r="A220" t="s">
        <v>531</v>
      </c>
      <c r="B220">
        <v>41.8</v>
      </c>
    </row>
    <row r="221" spans="1:2" x14ac:dyDescent="0.25">
      <c r="A221" t="s">
        <v>532</v>
      </c>
      <c r="B221">
        <v>38.799999999999997</v>
      </c>
    </row>
    <row r="222" spans="1:2" x14ac:dyDescent="0.25">
      <c r="A222" t="s">
        <v>798</v>
      </c>
      <c r="B222">
        <v>36.5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/>
  </sheetViews>
  <sheetFormatPr defaultRowHeight="15" x14ac:dyDescent="0.25"/>
  <cols>
    <col min="2" max="2" width="61" customWidth="1"/>
  </cols>
  <sheetData>
    <row r="1" spans="1:2" x14ac:dyDescent="0.25">
      <c r="A1" s="2" t="s">
        <v>873</v>
      </c>
    </row>
    <row r="2" spans="1:2" x14ac:dyDescent="0.25">
      <c r="A2" s="2" t="s">
        <v>847</v>
      </c>
    </row>
    <row r="3" spans="1:2" x14ac:dyDescent="0.25">
      <c r="A3" s="3" t="s">
        <v>806</v>
      </c>
    </row>
    <row r="4" spans="1:2" x14ac:dyDescent="0.25">
      <c r="A4" s="2" t="s">
        <v>870</v>
      </c>
    </row>
    <row r="6" spans="1:2" x14ac:dyDescent="0.25">
      <c r="A6" t="s">
        <v>0</v>
      </c>
      <c r="B6" t="s">
        <v>868</v>
      </c>
    </row>
    <row r="7" spans="1:2" x14ac:dyDescent="0.25">
      <c r="A7" t="s">
        <v>389</v>
      </c>
      <c r="B7">
        <v>40.9</v>
      </c>
    </row>
    <row r="8" spans="1:2" x14ac:dyDescent="0.25">
      <c r="A8" t="s">
        <v>390</v>
      </c>
      <c r="B8">
        <v>39.700000000000003</v>
      </c>
    </row>
    <row r="9" spans="1:2" x14ac:dyDescent="0.25">
      <c r="A9" t="s">
        <v>391</v>
      </c>
      <c r="B9">
        <v>38.9</v>
      </c>
    </row>
    <row r="10" spans="1:2" x14ac:dyDescent="0.25">
      <c r="A10" t="s">
        <v>392</v>
      </c>
      <c r="B10">
        <v>38.200000000000003</v>
      </c>
    </row>
    <row r="11" spans="1:2" x14ac:dyDescent="0.25">
      <c r="A11" t="s">
        <v>393</v>
      </c>
      <c r="B11">
        <v>37.4</v>
      </c>
    </row>
    <row r="12" spans="1:2" x14ac:dyDescent="0.25">
      <c r="A12" t="s">
        <v>394</v>
      </c>
      <c r="B12">
        <v>37.4</v>
      </c>
    </row>
    <row r="13" spans="1:2" x14ac:dyDescent="0.25">
      <c r="A13" t="s">
        <v>395</v>
      </c>
      <c r="B13">
        <v>37.6</v>
      </c>
    </row>
    <row r="14" spans="1:2" x14ac:dyDescent="0.25">
      <c r="A14" t="s">
        <v>396</v>
      </c>
      <c r="B14">
        <v>26.4</v>
      </c>
    </row>
    <row r="15" spans="1:2" x14ac:dyDescent="0.25">
      <c r="A15" t="s">
        <v>397</v>
      </c>
      <c r="B15">
        <v>26.2</v>
      </c>
    </row>
    <row r="16" spans="1:2" x14ac:dyDescent="0.25">
      <c r="A16" t="s">
        <v>398</v>
      </c>
      <c r="B16">
        <v>27</v>
      </c>
    </row>
    <row r="17" spans="1:2" x14ac:dyDescent="0.25">
      <c r="A17" t="s">
        <v>399</v>
      </c>
      <c r="B17">
        <v>28.6</v>
      </c>
    </row>
    <row r="18" spans="1:2" x14ac:dyDescent="0.25">
      <c r="A18" t="s">
        <v>400</v>
      </c>
      <c r="B18">
        <v>29.2</v>
      </c>
    </row>
    <row r="19" spans="1:2" x14ac:dyDescent="0.25">
      <c r="A19" t="s">
        <v>401</v>
      </c>
      <c r="B19">
        <v>28.7</v>
      </c>
    </row>
    <row r="20" spans="1:2" x14ac:dyDescent="0.25">
      <c r="A20" t="s">
        <v>402</v>
      </c>
      <c r="B20">
        <v>32.700000000000003</v>
      </c>
    </row>
    <row r="21" spans="1:2" x14ac:dyDescent="0.25">
      <c r="A21" t="s">
        <v>403</v>
      </c>
      <c r="B21">
        <v>34</v>
      </c>
    </row>
    <row r="22" spans="1:2" x14ac:dyDescent="0.25">
      <c r="A22" t="s">
        <v>404</v>
      </c>
      <c r="B22">
        <v>33.4</v>
      </c>
    </row>
    <row r="23" spans="1:2" x14ac:dyDescent="0.25">
      <c r="A23" t="s">
        <v>405</v>
      </c>
      <c r="B23">
        <v>34.299999999999997</v>
      </c>
    </row>
    <row r="24" spans="1:2" x14ac:dyDescent="0.25">
      <c r="A24" t="s">
        <v>406</v>
      </c>
      <c r="B24">
        <v>32.1</v>
      </c>
    </row>
    <row r="25" spans="1:2" x14ac:dyDescent="0.25">
      <c r="A25" t="s">
        <v>407</v>
      </c>
      <c r="B25">
        <v>33.299999999999997</v>
      </c>
    </row>
    <row r="26" spans="1:2" x14ac:dyDescent="0.25">
      <c r="A26" t="s">
        <v>408</v>
      </c>
      <c r="B26">
        <v>32.700000000000003</v>
      </c>
    </row>
    <row r="27" spans="1:2" x14ac:dyDescent="0.25">
      <c r="A27" t="s">
        <v>409</v>
      </c>
      <c r="B27">
        <v>31.7</v>
      </c>
    </row>
    <row r="28" spans="1:2" x14ac:dyDescent="0.25">
      <c r="A28" t="s">
        <v>410</v>
      </c>
      <c r="B28">
        <v>31.2</v>
      </c>
    </row>
    <row r="29" spans="1:2" x14ac:dyDescent="0.25">
      <c r="A29" t="s">
        <v>411</v>
      </c>
      <c r="B29">
        <v>31.6</v>
      </c>
    </row>
    <row r="30" spans="1:2" x14ac:dyDescent="0.25">
      <c r="A30" t="s">
        <v>412</v>
      </c>
      <c r="B30">
        <v>31.3</v>
      </c>
    </row>
    <row r="31" spans="1:2" x14ac:dyDescent="0.25">
      <c r="A31" t="s">
        <v>413</v>
      </c>
      <c r="B31">
        <v>29.7</v>
      </c>
    </row>
    <row r="32" spans="1:2" x14ac:dyDescent="0.25">
      <c r="A32" t="s">
        <v>414</v>
      </c>
      <c r="B32">
        <v>27.2</v>
      </c>
    </row>
    <row r="33" spans="1:2" x14ac:dyDescent="0.25">
      <c r="A33" t="s">
        <v>415</v>
      </c>
      <c r="B33">
        <v>26</v>
      </c>
    </row>
    <row r="34" spans="1:2" x14ac:dyDescent="0.25">
      <c r="A34" t="s">
        <v>416</v>
      </c>
      <c r="B34">
        <v>23</v>
      </c>
    </row>
    <row r="35" spans="1:2" x14ac:dyDescent="0.25">
      <c r="A35" t="s">
        <v>417</v>
      </c>
      <c r="B35">
        <v>23.5</v>
      </c>
    </row>
    <row r="36" spans="1:2" x14ac:dyDescent="0.25">
      <c r="A36" t="s">
        <v>418</v>
      </c>
      <c r="B36">
        <v>29</v>
      </c>
    </row>
    <row r="37" spans="1:2" x14ac:dyDescent="0.25">
      <c r="A37" t="s">
        <v>419</v>
      </c>
      <c r="B37">
        <v>30.9</v>
      </c>
    </row>
    <row r="38" spans="1:2" x14ac:dyDescent="0.25">
      <c r="A38" t="s">
        <v>420</v>
      </c>
      <c r="B38">
        <v>34.799999999999997</v>
      </c>
    </row>
    <row r="39" spans="1:2" x14ac:dyDescent="0.25">
      <c r="A39" t="s">
        <v>421</v>
      </c>
      <c r="B39">
        <v>37.4</v>
      </c>
    </row>
    <row r="40" spans="1:2" x14ac:dyDescent="0.25">
      <c r="A40" t="s">
        <v>422</v>
      </c>
      <c r="B40">
        <v>38.1</v>
      </c>
    </row>
    <row r="41" spans="1:2" x14ac:dyDescent="0.25">
      <c r="A41" t="s">
        <v>423</v>
      </c>
      <c r="B41">
        <v>39</v>
      </c>
    </row>
    <row r="42" spans="1:2" x14ac:dyDescent="0.25">
      <c r="A42" t="s">
        <v>424</v>
      </c>
      <c r="B42">
        <v>39.1</v>
      </c>
    </row>
    <row r="43" spans="1:2" x14ac:dyDescent="0.25">
      <c r="A43" t="s">
        <v>425</v>
      </c>
      <c r="B43">
        <v>38.6</v>
      </c>
    </row>
    <row r="44" spans="1:2" x14ac:dyDescent="0.25">
      <c r="A44" t="s">
        <v>426</v>
      </c>
      <c r="B44">
        <v>37.700000000000003</v>
      </c>
    </row>
    <row r="45" spans="1:2" x14ac:dyDescent="0.25">
      <c r="A45" t="s">
        <v>427</v>
      </c>
      <c r="B45">
        <v>36.299999999999997</v>
      </c>
    </row>
    <row r="46" spans="1:2" x14ac:dyDescent="0.25">
      <c r="A46" t="s">
        <v>428</v>
      </c>
      <c r="B46">
        <v>34</v>
      </c>
    </row>
    <row r="47" spans="1:2" x14ac:dyDescent="0.25">
      <c r="A47" t="s">
        <v>429</v>
      </c>
      <c r="B47">
        <v>32.5</v>
      </c>
    </row>
    <row r="48" spans="1:2" x14ac:dyDescent="0.25">
      <c r="A48" t="s">
        <v>430</v>
      </c>
      <c r="B48">
        <v>32.299999999999997</v>
      </c>
    </row>
    <row r="49" spans="1:2" x14ac:dyDescent="0.25">
      <c r="A49" t="s">
        <v>431</v>
      </c>
      <c r="B49">
        <v>30.2</v>
      </c>
    </row>
    <row r="50" spans="1:2" x14ac:dyDescent="0.25">
      <c r="A50" t="s">
        <v>432</v>
      </c>
      <c r="B50">
        <v>30.1</v>
      </c>
    </row>
    <row r="51" spans="1:2" x14ac:dyDescent="0.25">
      <c r="A51" t="s">
        <v>433</v>
      </c>
      <c r="B51">
        <v>30.2</v>
      </c>
    </row>
    <row r="52" spans="1:2" x14ac:dyDescent="0.25">
      <c r="A52" t="s">
        <v>434</v>
      </c>
      <c r="B52">
        <v>30.4</v>
      </c>
    </row>
    <row r="53" spans="1:2" x14ac:dyDescent="0.25">
      <c r="A53" t="s">
        <v>435</v>
      </c>
      <c r="B53">
        <v>29.9</v>
      </c>
    </row>
    <row r="54" spans="1:2" x14ac:dyDescent="0.25">
      <c r="A54" t="s">
        <v>436</v>
      </c>
      <c r="B54">
        <v>30</v>
      </c>
    </row>
    <row r="55" spans="1:2" x14ac:dyDescent="0.25">
      <c r="A55" t="s">
        <v>437</v>
      </c>
      <c r="B55">
        <v>29.7</v>
      </c>
    </row>
    <row r="56" spans="1:2" x14ac:dyDescent="0.25">
      <c r="A56" t="s">
        <v>438</v>
      </c>
      <c r="B56">
        <v>29.7</v>
      </c>
    </row>
    <row r="57" spans="1:2" x14ac:dyDescent="0.25">
      <c r="A57" t="s">
        <v>439</v>
      </c>
      <c r="B57">
        <v>28.8</v>
      </c>
    </row>
    <row r="58" spans="1:2" x14ac:dyDescent="0.25">
      <c r="A58" t="s">
        <v>440</v>
      </c>
      <c r="B58">
        <v>30.4</v>
      </c>
    </row>
    <row r="59" spans="1:2" x14ac:dyDescent="0.25">
      <c r="A59" t="s">
        <v>441</v>
      </c>
      <c r="B59">
        <v>31.1</v>
      </c>
    </row>
    <row r="60" spans="1:2" x14ac:dyDescent="0.25">
      <c r="A60" t="s">
        <v>442</v>
      </c>
      <c r="B60">
        <v>30.9</v>
      </c>
    </row>
    <row r="61" spans="1:2" x14ac:dyDescent="0.25">
      <c r="A61" t="s">
        <v>443</v>
      </c>
      <c r="B61">
        <v>31</v>
      </c>
    </row>
    <row r="62" spans="1:2" x14ac:dyDescent="0.25">
      <c r="A62" t="s">
        <v>444</v>
      </c>
      <c r="B62">
        <v>32.200000000000003</v>
      </c>
    </row>
    <row r="63" spans="1:2" x14ac:dyDescent="0.25">
      <c r="A63" t="s">
        <v>445</v>
      </c>
      <c r="B63">
        <v>32.4</v>
      </c>
    </row>
    <row r="64" spans="1:2" x14ac:dyDescent="0.25">
      <c r="A64" t="s">
        <v>446</v>
      </c>
      <c r="B64">
        <v>32.9</v>
      </c>
    </row>
    <row r="65" spans="1:2" x14ac:dyDescent="0.25">
      <c r="A65" t="s">
        <v>447</v>
      </c>
      <c r="B65">
        <v>33.299999999999997</v>
      </c>
    </row>
    <row r="66" spans="1:2" x14ac:dyDescent="0.25">
      <c r="A66" t="s">
        <v>448</v>
      </c>
      <c r="B66">
        <v>33.700000000000003</v>
      </c>
    </row>
    <row r="67" spans="1:2" x14ac:dyDescent="0.25">
      <c r="A67" t="s">
        <v>449</v>
      </c>
      <c r="B67">
        <v>33.4</v>
      </c>
    </row>
    <row r="68" spans="1:2" x14ac:dyDescent="0.25">
      <c r="A68" t="s">
        <v>450</v>
      </c>
      <c r="B68">
        <v>33</v>
      </c>
    </row>
    <row r="69" spans="1:2" x14ac:dyDescent="0.25">
      <c r="A69" t="s">
        <v>451</v>
      </c>
      <c r="B69">
        <v>33.200000000000003</v>
      </c>
    </row>
    <row r="70" spans="1:2" x14ac:dyDescent="0.25">
      <c r="A70" t="s">
        <v>452</v>
      </c>
      <c r="B70">
        <v>33.299999999999997</v>
      </c>
    </row>
    <row r="71" spans="1:2" x14ac:dyDescent="0.25">
      <c r="A71" t="s">
        <v>453</v>
      </c>
      <c r="B71">
        <v>33.4</v>
      </c>
    </row>
    <row r="72" spans="1:2" x14ac:dyDescent="0.25">
      <c r="A72" t="s">
        <v>454</v>
      </c>
      <c r="B72">
        <v>32.4</v>
      </c>
    </row>
    <row r="73" spans="1:2" x14ac:dyDescent="0.25">
      <c r="A73" t="s">
        <v>455</v>
      </c>
      <c r="B73">
        <v>31.7</v>
      </c>
    </row>
    <row r="74" spans="1:2" x14ac:dyDescent="0.25">
      <c r="A74" t="s">
        <v>456</v>
      </c>
      <c r="B74">
        <v>31.3</v>
      </c>
    </row>
    <row r="75" spans="1:2" x14ac:dyDescent="0.25">
      <c r="A75" t="s">
        <v>457</v>
      </c>
      <c r="B75">
        <v>31.6</v>
      </c>
    </row>
    <row r="76" spans="1:2" x14ac:dyDescent="0.25">
      <c r="A76" t="s">
        <v>458</v>
      </c>
      <c r="B76">
        <v>30.7</v>
      </c>
    </row>
    <row r="77" spans="1:2" x14ac:dyDescent="0.25">
      <c r="A77" t="s">
        <v>459</v>
      </c>
      <c r="B77">
        <v>30.6</v>
      </c>
    </row>
    <row r="78" spans="1:2" x14ac:dyDescent="0.25">
      <c r="A78" t="s">
        <v>460</v>
      </c>
      <c r="B78">
        <v>29.7</v>
      </c>
    </row>
    <row r="79" spans="1:2" x14ac:dyDescent="0.25">
      <c r="A79" t="s">
        <v>461</v>
      </c>
      <c r="B79">
        <v>28.8</v>
      </c>
    </row>
    <row r="80" spans="1:2" x14ac:dyDescent="0.25">
      <c r="A80" t="s">
        <v>462</v>
      </c>
      <c r="B80">
        <v>28.3</v>
      </c>
    </row>
    <row r="81" spans="1:2" x14ac:dyDescent="0.25">
      <c r="A81" t="s">
        <v>463</v>
      </c>
      <c r="B81">
        <v>27.9</v>
      </c>
    </row>
    <row r="82" spans="1:2" x14ac:dyDescent="0.25">
      <c r="A82" t="s">
        <v>464</v>
      </c>
      <c r="B82">
        <v>27.3</v>
      </c>
    </row>
    <row r="83" spans="1:2" x14ac:dyDescent="0.25">
      <c r="A83" t="s">
        <v>465</v>
      </c>
      <c r="B83">
        <v>27.4</v>
      </c>
    </row>
    <row r="84" spans="1:2" x14ac:dyDescent="0.25">
      <c r="A84" t="s">
        <v>466</v>
      </c>
      <c r="B84">
        <v>26.6</v>
      </c>
    </row>
    <row r="85" spans="1:2" x14ac:dyDescent="0.25">
      <c r="A85" t="s">
        <v>467</v>
      </c>
      <c r="B85">
        <v>26.2</v>
      </c>
    </row>
    <row r="86" spans="1:2" x14ac:dyDescent="0.25">
      <c r="A86" t="s">
        <v>468</v>
      </c>
      <c r="B86">
        <v>26.2</v>
      </c>
    </row>
    <row r="87" spans="1:2" x14ac:dyDescent="0.25">
      <c r="A87" t="s">
        <v>469</v>
      </c>
      <c r="B87">
        <v>26</v>
      </c>
    </row>
    <row r="88" spans="1:2" x14ac:dyDescent="0.25">
      <c r="A88" t="s">
        <v>470</v>
      </c>
      <c r="B88">
        <v>25.4</v>
      </c>
    </row>
    <row r="89" spans="1:2" x14ac:dyDescent="0.25">
      <c r="A89" t="s">
        <v>471</v>
      </c>
      <c r="B89">
        <v>25.3</v>
      </c>
    </row>
    <row r="90" spans="1:2" x14ac:dyDescent="0.25">
      <c r="A90" t="s">
        <v>472</v>
      </c>
      <c r="B90">
        <v>24.3</v>
      </c>
    </row>
    <row r="91" spans="1:2" x14ac:dyDescent="0.25">
      <c r="A91" t="s">
        <v>473</v>
      </c>
      <c r="B91">
        <v>23.7</v>
      </c>
    </row>
    <row r="92" spans="1:2" x14ac:dyDescent="0.25">
      <c r="A92" t="s">
        <v>474</v>
      </c>
      <c r="B92">
        <v>23</v>
      </c>
    </row>
    <row r="93" spans="1:2" x14ac:dyDescent="0.25">
      <c r="A93" t="s">
        <v>475</v>
      </c>
      <c r="B93">
        <v>23.1</v>
      </c>
    </row>
    <row r="94" spans="1:2" x14ac:dyDescent="0.25">
      <c r="A94" t="s">
        <v>476</v>
      </c>
      <c r="B94">
        <v>23.1</v>
      </c>
    </row>
    <row r="95" spans="1:2" x14ac:dyDescent="0.25">
      <c r="A95" t="s">
        <v>477</v>
      </c>
      <c r="B95">
        <v>23.4</v>
      </c>
    </row>
    <row r="96" spans="1:2" x14ac:dyDescent="0.25">
      <c r="A96" t="s">
        <v>478</v>
      </c>
      <c r="B96">
        <v>23.3</v>
      </c>
    </row>
    <row r="97" spans="1:2" x14ac:dyDescent="0.25">
      <c r="A97" t="s">
        <v>479</v>
      </c>
      <c r="B97">
        <v>22.9</v>
      </c>
    </row>
    <row r="98" spans="1:2" x14ac:dyDescent="0.25">
      <c r="A98" t="s">
        <v>480</v>
      </c>
      <c r="B98">
        <v>24.7</v>
      </c>
    </row>
    <row r="99" spans="1:2" x14ac:dyDescent="0.25">
      <c r="A99" t="s">
        <v>481</v>
      </c>
      <c r="B99">
        <v>24.8</v>
      </c>
    </row>
    <row r="100" spans="1:2" x14ac:dyDescent="0.25">
      <c r="A100" t="s">
        <v>482</v>
      </c>
      <c r="B100">
        <v>26.5</v>
      </c>
    </row>
    <row r="101" spans="1:2" x14ac:dyDescent="0.25">
      <c r="A101" t="s">
        <v>483</v>
      </c>
      <c r="B101">
        <v>26.3</v>
      </c>
    </row>
    <row r="102" spans="1:2" x14ac:dyDescent="0.25">
      <c r="A102" t="s">
        <v>484</v>
      </c>
      <c r="B102">
        <v>26.9</v>
      </c>
    </row>
    <row r="103" spans="1:2" x14ac:dyDescent="0.25">
      <c r="A103" t="s">
        <v>485</v>
      </c>
      <c r="B103">
        <v>26.6</v>
      </c>
    </row>
    <row r="104" spans="1:2" x14ac:dyDescent="0.25">
      <c r="A104" t="s">
        <v>486</v>
      </c>
      <c r="B104">
        <v>27.5</v>
      </c>
    </row>
    <row r="105" spans="1:2" x14ac:dyDescent="0.25">
      <c r="A105" t="s">
        <v>487</v>
      </c>
      <c r="B105">
        <v>28.3</v>
      </c>
    </row>
    <row r="106" spans="1:2" x14ac:dyDescent="0.25">
      <c r="A106" t="s">
        <v>488</v>
      </c>
      <c r="B106">
        <v>28.3</v>
      </c>
    </row>
    <row r="107" spans="1:2" x14ac:dyDescent="0.25">
      <c r="A107" t="s">
        <v>489</v>
      </c>
      <c r="B107">
        <v>31.8</v>
      </c>
    </row>
    <row r="108" spans="1:2" x14ac:dyDescent="0.25">
      <c r="A108" t="s">
        <v>490</v>
      </c>
      <c r="B108">
        <v>31.4</v>
      </c>
    </row>
    <row r="109" spans="1:2" x14ac:dyDescent="0.25">
      <c r="A109" t="s">
        <v>491</v>
      </c>
      <c r="B109">
        <v>30.7</v>
      </c>
    </row>
    <row r="110" spans="1:2" x14ac:dyDescent="0.25">
      <c r="A110" t="s">
        <v>492</v>
      </c>
      <c r="B110">
        <v>31</v>
      </c>
    </row>
    <row r="111" spans="1:2" x14ac:dyDescent="0.25">
      <c r="A111" t="s">
        <v>493</v>
      </c>
      <c r="B111">
        <v>30.9</v>
      </c>
    </row>
    <row r="112" spans="1:2" x14ac:dyDescent="0.25">
      <c r="A112" t="s">
        <v>494</v>
      </c>
      <c r="B112">
        <v>28.9</v>
      </c>
    </row>
    <row r="113" spans="1:2" x14ac:dyDescent="0.25">
      <c r="A113" t="s">
        <v>495</v>
      </c>
      <c r="B113">
        <v>28.8</v>
      </c>
    </row>
    <row r="114" spans="1:2" x14ac:dyDescent="0.25">
      <c r="A114" t="s">
        <v>496</v>
      </c>
      <c r="B114">
        <v>28.5</v>
      </c>
    </row>
    <row r="115" spans="1:2" x14ac:dyDescent="0.25">
      <c r="A115" t="s">
        <v>497</v>
      </c>
      <c r="B115">
        <v>27.4</v>
      </c>
    </row>
    <row r="116" spans="1:2" x14ac:dyDescent="0.25">
      <c r="A116" t="s">
        <v>498</v>
      </c>
      <c r="B116">
        <v>26.7</v>
      </c>
    </row>
    <row r="117" spans="1:2" x14ac:dyDescent="0.25">
      <c r="A117" t="s">
        <v>499</v>
      </c>
      <c r="B117">
        <v>26.4</v>
      </c>
    </row>
    <row r="118" spans="1:2" x14ac:dyDescent="0.25">
      <c r="A118" t="s">
        <v>500</v>
      </c>
      <c r="B118">
        <v>26.3</v>
      </c>
    </row>
    <row r="119" spans="1:2" x14ac:dyDescent="0.25">
      <c r="A119" t="s">
        <v>501</v>
      </c>
      <c r="B119">
        <v>26.5</v>
      </c>
    </row>
    <row r="120" spans="1:2" x14ac:dyDescent="0.25">
      <c r="A120" t="s">
        <v>502</v>
      </c>
      <c r="B120">
        <v>26</v>
      </c>
    </row>
    <row r="121" spans="1:2" x14ac:dyDescent="0.25">
      <c r="A121" t="s">
        <v>503</v>
      </c>
      <c r="B121">
        <v>25.5</v>
      </c>
    </row>
    <row r="122" spans="1:2" x14ac:dyDescent="0.25">
      <c r="A122" t="s">
        <v>504</v>
      </c>
      <c r="B122">
        <v>26.5</v>
      </c>
    </row>
    <row r="123" spans="1:2" x14ac:dyDescent="0.25">
      <c r="A123" t="s">
        <v>505</v>
      </c>
      <c r="B123">
        <v>25.9</v>
      </c>
    </row>
    <row r="124" spans="1:2" x14ac:dyDescent="0.25">
      <c r="A124" t="s">
        <v>506</v>
      </c>
      <c r="B124">
        <v>26.3</v>
      </c>
    </row>
    <row r="125" spans="1:2" x14ac:dyDescent="0.25">
      <c r="A125" t="s">
        <v>507</v>
      </c>
      <c r="B125">
        <v>26.3</v>
      </c>
    </row>
    <row r="126" spans="1:2" x14ac:dyDescent="0.25">
      <c r="A126" t="s">
        <v>508</v>
      </c>
      <c r="B126">
        <v>26.9</v>
      </c>
    </row>
    <row r="127" spans="1:2" x14ac:dyDescent="0.25">
      <c r="A127" t="s">
        <v>509</v>
      </c>
      <c r="B127">
        <v>27.3</v>
      </c>
    </row>
    <row r="128" spans="1:2" x14ac:dyDescent="0.25">
      <c r="A128" t="s">
        <v>510</v>
      </c>
      <c r="B128">
        <v>28.7</v>
      </c>
    </row>
    <row r="129" spans="1:2" x14ac:dyDescent="0.25">
      <c r="A129" t="s">
        <v>511</v>
      </c>
      <c r="B129">
        <v>28.9</v>
      </c>
    </row>
    <row r="130" spans="1:2" x14ac:dyDescent="0.25">
      <c r="A130" t="s">
        <v>512</v>
      </c>
      <c r="B130">
        <v>29</v>
      </c>
    </row>
    <row r="131" spans="1:2" x14ac:dyDescent="0.25">
      <c r="A131" t="s">
        <v>513</v>
      </c>
      <c r="B131">
        <v>28.7</v>
      </c>
    </row>
    <row r="132" spans="1:2" x14ac:dyDescent="0.25">
      <c r="A132" t="s">
        <v>514</v>
      </c>
      <c r="B132">
        <v>28.6</v>
      </c>
    </row>
    <row r="133" spans="1:2" x14ac:dyDescent="0.25">
      <c r="A133" t="s">
        <v>515</v>
      </c>
      <c r="B133">
        <v>27.9</v>
      </c>
    </row>
    <row r="134" spans="1:2" x14ac:dyDescent="0.25">
      <c r="A134" t="s">
        <v>516</v>
      </c>
      <c r="B134">
        <v>29.3</v>
      </c>
    </row>
    <row r="135" spans="1:2" x14ac:dyDescent="0.25">
      <c r="A135" t="s">
        <v>517</v>
      </c>
      <c r="B135">
        <v>30.6</v>
      </c>
    </row>
    <row r="136" spans="1:2" x14ac:dyDescent="0.25">
      <c r="A136" t="s">
        <v>518</v>
      </c>
      <c r="B136">
        <v>31.3</v>
      </c>
    </row>
    <row r="137" spans="1:2" x14ac:dyDescent="0.25">
      <c r="A137" t="s">
        <v>519</v>
      </c>
      <c r="B137">
        <v>31</v>
      </c>
    </row>
    <row r="138" spans="1:2" x14ac:dyDescent="0.25">
      <c r="A138" t="s">
        <v>520</v>
      </c>
      <c r="B138">
        <v>31.1</v>
      </c>
    </row>
    <row r="139" spans="1:2" x14ac:dyDescent="0.25">
      <c r="A139" t="s">
        <v>521</v>
      </c>
      <c r="B139">
        <v>30.8</v>
      </c>
    </row>
    <row r="140" spans="1:2" x14ac:dyDescent="0.25">
      <c r="A140" t="s">
        <v>522</v>
      </c>
      <c r="B140">
        <v>31.4</v>
      </c>
    </row>
    <row r="141" spans="1:2" x14ac:dyDescent="0.25">
      <c r="A141" t="s">
        <v>523</v>
      </c>
      <c r="B141">
        <v>30.9</v>
      </c>
    </row>
    <row r="142" spans="1:2" x14ac:dyDescent="0.25">
      <c r="A142" t="s">
        <v>524</v>
      </c>
      <c r="B142">
        <v>30</v>
      </c>
    </row>
    <row r="143" spans="1:2" x14ac:dyDescent="0.25">
      <c r="A143" t="s">
        <v>525</v>
      </c>
      <c r="B143">
        <v>29.8</v>
      </c>
    </row>
    <row r="144" spans="1:2" x14ac:dyDescent="0.25">
      <c r="A144" t="s">
        <v>526</v>
      </c>
      <c r="B144">
        <v>29.8</v>
      </c>
    </row>
    <row r="145" spans="1:2" x14ac:dyDescent="0.25">
      <c r="A145" t="s">
        <v>527</v>
      </c>
      <c r="B145">
        <v>28.2</v>
      </c>
    </row>
    <row r="146" spans="1:2" x14ac:dyDescent="0.25">
      <c r="A146" t="s">
        <v>528</v>
      </c>
      <c r="B146">
        <v>28.7</v>
      </c>
    </row>
    <row r="147" spans="1:2" x14ac:dyDescent="0.25">
      <c r="A147" t="s">
        <v>529</v>
      </c>
      <c r="B147">
        <v>28.6</v>
      </c>
    </row>
    <row r="148" spans="1:2" x14ac:dyDescent="0.25">
      <c r="A148" t="s">
        <v>530</v>
      </c>
      <c r="B148">
        <v>27.7</v>
      </c>
    </row>
    <row r="149" spans="1:2" x14ac:dyDescent="0.25">
      <c r="A149" t="s">
        <v>531</v>
      </c>
      <c r="B149">
        <v>26.3</v>
      </c>
    </row>
    <row r="150" spans="1:2" x14ac:dyDescent="0.25">
      <c r="A150" t="s">
        <v>532</v>
      </c>
      <c r="B150">
        <v>25</v>
      </c>
    </row>
    <row r="151" spans="1:2" x14ac:dyDescent="0.25">
      <c r="A151" t="s">
        <v>798</v>
      </c>
      <c r="B151">
        <v>23.8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85"/>
  <sheetViews>
    <sheetView workbookViewId="0"/>
  </sheetViews>
  <sheetFormatPr defaultRowHeight="15" x14ac:dyDescent="0.25"/>
  <cols>
    <col min="1" max="1" width="10.85546875" customWidth="1"/>
    <col min="2" max="2" width="19.5703125" customWidth="1"/>
  </cols>
  <sheetData>
    <row r="1" spans="1:2" x14ac:dyDescent="0.25">
      <c r="A1" s="2" t="s">
        <v>875</v>
      </c>
    </row>
    <row r="2" spans="1:2" x14ac:dyDescent="0.25">
      <c r="A2" s="2" t="s">
        <v>876</v>
      </c>
    </row>
    <row r="3" spans="1:2" x14ac:dyDescent="0.25">
      <c r="A3" s="3" t="s">
        <v>877</v>
      </c>
    </row>
    <row r="4" spans="1:2" x14ac:dyDescent="0.25">
      <c r="A4" s="2" t="s">
        <v>878</v>
      </c>
    </row>
    <row r="6" spans="1:2" x14ac:dyDescent="0.25">
      <c r="A6" t="s">
        <v>0</v>
      </c>
      <c r="B6" t="s">
        <v>874</v>
      </c>
    </row>
    <row r="7" spans="1:2" x14ac:dyDescent="0.25">
      <c r="A7" s="4">
        <v>34453</v>
      </c>
      <c r="B7">
        <v>1120</v>
      </c>
    </row>
    <row r="8" spans="1:2" x14ac:dyDescent="0.25">
      <c r="A8" s="4">
        <v>34454</v>
      </c>
    </row>
    <row r="9" spans="1:2" x14ac:dyDescent="0.25">
      <c r="A9" s="4">
        <v>34455</v>
      </c>
    </row>
    <row r="10" spans="1:2" x14ac:dyDescent="0.25">
      <c r="A10" s="4">
        <v>34456</v>
      </c>
      <c r="B10">
        <v>1131</v>
      </c>
    </row>
    <row r="11" spans="1:2" x14ac:dyDescent="0.25">
      <c r="A11" s="4">
        <v>34457</v>
      </c>
      <c r="B11">
        <v>1081</v>
      </c>
    </row>
    <row r="12" spans="1:2" x14ac:dyDescent="0.25">
      <c r="A12" s="4">
        <v>34458</v>
      </c>
      <c r="B12">
        <v>1083</v>
      </c>
    </row>
    <row r="13" spans="1:2" x14ac:dyDescent="0.25">
      <c r="A13" s="4">
        <v>34459</v>
      </c>
      <c r="B13">
        <v>1105</v>
      </c>
    </row>
    <row r="14" spans="1:2" x14ac:dyDescent="0.25">
      <c r="A14" s="4">
        <v>34460</v>
      </c>
      <c r="B14">
        <v>1151</v>
      </c>
    </row>
    <row r="15" spans="1:2" x14ac:dyDescent="0.25">
      <c r="A15" s="4">
        <v>34461</v>
      </c>
    </row>
    <row r="16" spans="1:2" x14ac:dyDescent="0.25">
      <c r="A16" s="4">
        <v>34462</v>
      </c>
    </row>
    <row r="17" spans="1:2" x14ac:dyDescent="0.25">
      <c r="A17" s="4">
        <v>34463</v>
      </c>
      <c r="B17">
        <v>1179</v>
      </c>
    </row>
    <row r="18" spans="1:2" x14ac:dyDescent="0.25">
      <c r="A18" s="4">
        <v>34464</v>
      </c>
      <c r="B18">
        <v>1193</v>
      </c>
    </row>
    <row r="19" spans="1:2" x14ac:dyDescent="0.25">
      <c r="A19" s="4">
        <v>34465</v>
      </c>
      <c r="B19">
        <v>1185</v>
      </c>
    </row>
    <row r="20" spans="1:2" x14ac:dyDescent="0.25">
      <c r="A20" s="4">
        <v>34466</v>
      </c>
      <c r="B20">
        <v>1167</v>
      </c>
    </row>
    <row r="21" spans="1:2" x14ac:dyDescent="0.25">
      <c r="A21" s="4">
        <v>34467</v>
      </c>
      <c r="B21">
        <v>1200</v>
      </c>
    </row>
    <row r="22" spans="1:2" x14ac:dyDescent="0.25">
      <c r="A22" s="4">
        <v>34468</v>
      </c>
    </row>
    <row r="23" spans="1:2" x14ac:dyDescent="0.25">
      <c r="A23" s="4">
        <v>34469</v>
      </c>
    </row>
    <row r="24" spans="1:2" x14ac:dyDescent="0.25">
      <c r="A24" s="4">
        <v>34470</v>
      </c>
      <c r="B24">
        <v>1251</v>
      </c>
    </row>
    <row r="25" spans="1:2" x14ac:dyDescent="0.25">
      <c r="A25" s="4">
        <v>34471</v>
      </c>
      <c r="B25">
        <v>1277</v>
      </c>
    </row>
    <row r="26" spans="1:2" x14ac:dyDescent="0.25">
      <c r="A26" s="4">
        <v>34472</v>
      </c>
      <c r="B26">
        <v>1256</v>
      </c>
    </row>
    <row r="27" spans="1:2" x14ac:dyDescent="0.25">
      <c r="A27" s="4">
        <v>34473</v>
      </c>
      <c r="B27">
        <v>1173</v>
      </c>
    </row>
    <row r="28" spans="1:2" x14ac:dyDescent="0.25">
      <c r="A28" s="4">
        <v>34474</v>
      </c>
      <c r="B28">
        <v>1173</v>
      </c>
    </row>
    <row r="29" spans="1:2" x14ac:dyDescent="0.25">
      <c r="A29" s="4">
        <v>34475</v>
      </c>
    </row>
    <row r="30" spans="1:2" x14ac:dyDescent="0.25">
      <c r="A30" s="4">
        <v>34476</v>
      </c>
    </row>
    <row r="31" spans="1:2" x14ac:dyDescent="0.25">
      <c r="A31" s="4">
        <v>34477</v>
      </c>
      <c r="B31">
        <v>1105</v>
      </c>
    </row>
    <row r="32" spans="1:2" x14ac:dyDescent="0.25">
      <c r="A32" s="4">
        <v>34478</v>
      </c>
      <c r="B32">
        <v>1080</v>
      </c>
    </row>
    <row r="33" spans="1:2" x14ac:dyDescent="0.25">
      <c r="A33" s="4">
        <v>34479</v>
      </c>
      <c r="B33">
        <v>1061</v>
      </c>
    </row>
    <row r="34" spans="1:2" x14ac:dyDescent="0.25">
      <c r="A34" s="4">
        <v>34480</v>
      </c>
      <c r="B34">
        <v>1072</v>
      </c>
    </row>
    <row r="35" spans="1:2" x14ac:dyDescent="0.25">
      <c r="A35" s="4">
        <v>34481</v>
      </c>
      <c r="B35">
        <v>1070</v>
      </c>
    </row>
    <row r="36" spans="1:2" x14ac:dyDescent="0.25">
      <c r="A36" s="4">
        <v>34482</v>
      </c>
    </row>
    <row r="37" spans="1:2" x14ac:dyDescent="0.25">
      <c r="A37" s="4">
        <v>34483</v>
      </c>
    </row>
    <row r="38" spans="1:2" x14ac:dyDescent="0.25">
      <c r="A38" s="4">
        <v>34484</v>
      </c>
    </row>
    <row r="39" spans="1:2" x14ac:dyDescent="0.25">
      <c r="A39" s="4">
        <v>34485</v>
      </c>
      <c r="B39">
        <v>1079</v>
      </c>
    </row>
    <row r="40" spans="1:2" x14ac:dyDescent="0.25">
      <c r="A40" s="4">
        <v>34486</v>
      </c>
      <c r="B40">
        <v>1103</v>
      </c>
    </row>
    <row r="41" spans="1:2" x14ac:dyDescent="0.25">
      <c r="A41" s="4">
        <v>34487</v>
      </c>
      <c r="B41">
        <v>1123</v>
      </c>
    </row>
    <row r="42" spans="1:2" x14ac:dyDescent="0.25">
      <c r="A42" s="4">
        <v>34488</v>
      </c>
      <c r="B42">
        <v>1103</v>
      </c>
    </row>
    <row r="43" spans="1:2" x14ac:dyDescent="0.25">
      <c r="A43" s="4">
        <v>34489</v>
      </c>
    </row>
    <row r="44" spans="1:2" x14ac:dyDescent="0.25">
      <c r="A44" s="4">
        <v>34490</v>
      </c>
    </row>
    <row r="45" spans="1:2" x14ac:dyDescent="0.25">
      <c r="A45" s="4">
        <v>34491</v>
      </c>
      <c r="B45">
        <v>1087</v>
      </c>
    </row>
    <row r="46" spans="1:2" x14ac:dyDescent="0.25">
      <c r="A46" s="4">
        <v>34492</v>
      </c>
      <c r="B46">
        <v>1047</v>
      </c>
    </row>
    <row r="47" spans="1:2" x14ac:dyDescent="0.25">
      <c r="A47" s="4">
        <v>34493</v>
      </c>
      <c r="B47">
        <v>1024</v>
      </c>
    </row>
    <row r="48" spans="1:2" x14ac:dyDescent="0.25">
      <c r="A48" s="4">
        <v>34494</v>
      </c>
      <c r="B48">
        <v>1045</v>
      </c>
    </row>
    <row r="49" spans="1:2" x14ac:dyDescent="0.25">
      <c r="A49" s="4">
        <v>34495</v>
      </c>
      <c r="B49">
        <v>1028</v>
      </c>
    </row>
    <row r="50" spans="1:2" x14ac:dyDescent="0.25">
      <c r="A50" s="4">
        <v>34496</v>
      </c>
    </row>
    <row r="51" spans="1:2" x14ac:dyDescent="0.25">
      <c r="A51" s="4">
        <v>34497</v>
      </c>
    </row>
    <row r="52" spans="1:2" x14ac:dyDescent="0.25">
      <c r="A52" s="4">
        <v>34498</v>
      </c>
      <c r="B52">
        <v>1055</v>
      </c>
    </row>
    <row r="53" spans="1:2" x14ac:dyDescent="0.25">
      <c r="A53" s="4">
        <v>34499</v>
      </c>
      <c r="B53">
        <v>1069</v>
      </c>
    </row>
    <row r="54" spans="1:2" x14ac:dyDescent="0.25">
      <c r="A54" s="4">
        <v>34500</v>
      </c>
      <c r="B54">
        <v>1077</v>
      </c>
    </row>
    <row r="55" spans="1:2" x14ac:dyDescent="0.25">
      <c r="A55" s="4">
        <v>34501</v>
      </c>
      <c r="B55">
        <v>1102</v>
      </c>
    </row>
    <row r="56" spans="1:2" x14ac:dyDescent="0.25">
      <c r="A56" s="4">
        <v>34502</v>
      </c>
      <c r="B56">
        <v>1101</v>
      </c>
    </row>
    <row r="57" spans="1:2" x14ac:dyDescent="0.25">
      <c r="A57" s="4">
        <v>34503</v>
      </c>
    </row>
    <row r="58" spans="1:2" x14ac:dyDescent="0.25">
      <c r="A58" s="4">
        <v>34504</v>
      </c>
    </row>
    <row r="59" spans="1:2" x14ac:dyDescent="0.25">
      <c r="A59" s="4">
        <v>34505</v>
      </c>
      <c r="B59">
        <v>1126</v>
      </c>
    </row>
    <row r="60" spans="1:2" x14ac:dyDescent="0.25">
      <c r="A60" s="4">
        <v>34506</v>
      </c>
      <c r="B60">
        <v>1142</v>
      </c>
    </row>
    <row r="61" spans="1:2" x14ac:dyDescent="0.25">
      <c r="A61" s="4">
        <v>34507</v>
      </c>
      <c r="B61">
        <v>1126</v>
      </c>
    </row>
    <row r="62" spans="1:2" x14ac:dyDescent="0.25">
      <c r="A62" s="4">
        <v>34508</v>
      </c>
      <c r="B62">
        <v>1129</v>
      </c>
    </row>
    <row r="63" spans="1:2" x14ac:dyDescent="0.25">
      <c r="A63" s="4">
        <v>34509</v>
      </c>
      <c r="B63">
        <v>1158</v>
      </c>
    </row>
    <row r="64" spans="1:2" x14ac:dyDescent="0.25">
      <c r="A64" s="4">
        <v>34510</v>
      </c>
    </row>
    <row r="65" spans="1:2" x14ac:dyDescent="0.25">
      <c r="A65" s="4">
        <v>34511</v>
      </c>
    </row>
    <row r="66" spans="1:2" x14ac:dyDescent="0.25">
      <c r="A66" s="4">
        <v>34512</v>
      </c>
      <c r="B66">
        <v>1173</v>
      </c>
    </row>
    <row r="67" spans="1:2" x14ac:dyDescent="0.25">
      <c r="A67" s="4">
        <v>34513</v>
      </c>
      <c r="B67">
        <v>1177</v>
      </c>
    </row>
    <row r="68" spans="1:2" x14ac:dyDescent="0.25">
      <c r="A68" s="4">
        <v>34514</v>
      </c>
      <c r="B68">
        <v>1161</v>
      </c>
    </row>
    <row r="69" spans="1:2" x14ac:dyDescent="0.25">
      <c r="A69" s="4">
        <v>34515</v>
      </c>
      <c r="B69">
        <v>1183</v>
      </c>
    </row>
    <row r="70" spans="1:2" x14ac:dyDescent="0.25">
      <c r="A70" s="4">
        <v>34516</v>
      </c>
      <c r="B70">
        <v>1179</v>
      </c>
    </row>
    <row r="71" spans="1:2" x14ac:dyDescent="0.25">
      <c r="A71" s="4">
        <v>34517</v>
      </c>
    </row>
    <row r="72" spans="1:2" x14ac:dyDescent="0.25">
      <c r="A72" s="4">
        <v>34518</v>
      </c>
    </row>
    <row r="73" spans="1:2" x14ac:dyDescent="0.25">
      <c r="A73" s="4">
        <v>34519</v>
      </c>
    </row>
    <row r="74" spans="1:2" x14ac:dyDescent="0.25">
      <c r="A74" s="4">
        <v>34520</v>
      </c>
      <c r="B74">
        <v>1169</v>
      </c>
    </row>
    <row r="75" spans="1:2" x14ac:dyDescent="0.25">
      <c r="A75" s="4">
        <v>34521</v>
      </c>
      <c r="B75">
        <v>1168</v>
      </c>
    </row>
    <row r="76" spans="1:2" x14ac:dyDescent="0.25">
      <c r="A76" s="4">
        <v>34522</v>
      </c>
      <c r="B76">
        <v>1135</v>
      </c>
    </row>
    <row r="77" spans="1:2" x14ac:dyDescent="0.25">
      <c r="A77" s="4">
        <v>34523</v>
      </c>
      <c r="B77">
        <v>1121</v>
      </c>
    </row>
    <row r="78" spans="1:2" x14ac:dyDescent="0.25">
      <c r="A78" s="4">
        <v>34524</v>
      </c>
    </row>
    <row r="79" spans="1:2" x14ac:dyDescent="0.25">
      <c r="A79" s="4">
        <v>34525</v>
      </c>
    </row>
    <row r="80" spans="1:2" x14ac:dyDescent="0.25">
      <c r="A80" s="4">
        <v>34526</v>
      </c>
      <c r="B80">
        <v>1114</v>
      </c>
    </row>
    <row r="81" spans="1:2" x14ac:dyDescent="0.25">
      <c r="A81" s="4">
        <v>34527</v>
      </c>
      <c r="B81">
        <v>1102</v>
      </c>
    </row>
    <row r="82" spans="1:2" x14ac:dyDescent="0.25">
      <c r="A82" s="4">
        <v>34528</v>
      </c>
      <c r="B82">
        <v>1100</v>
      </c>
    </row>
    <row r="83" spans="1:2" x14ac:dyDescent="0.25">
      <c r="A83" s="4">
        <v>34529</v>
      </c>
      <c r="B83">
        <v>1076</v>
      </c>
    </row>
    <row r="84" spans="1:2" x14ac:dyDescent="0.25">
      <c r="A84" s="4">
        <v>34530</v>
      </c>
      <c r="B84">
        <v>1074</v>
      </c>
    </row>
    <row r="85" spans="1:2" x14ac:dyDescent="0.25">
      <c r="A85" s="4">
        <v>34531</v>
      </c>
    </row>
    <row r="86" spans="1:2" x14ac:dyDescent="0.25">
      <c r="A86" s="4">
        <v>34532</v>
      </c>
    </row>
    <row r="87" spans="1:2" x14ac:dyDescent="0.25">
      <c r="A87" s="4">
        <v>34533</v>
      </c>
      <c r="B87">
        <v>1084</v>
      </c>
    </row>
    <row r="88" spans="1:2" x14ac:dyDescent="0.25">
      <c r="A88" s="4">
        <v>34534</v>
      </c>
      <c r="B88">
        <v>1099</v>
      </c>
    </row>
    <row r="89" spans="1:2" x14ac:dyDescent="0.25">
      <c r="A89" s="4">
        <v>34535</v>
      </c>
      <c r="B89">
        <v>1106</v>
      </c>
    </row>
    <row r="90" spans="1:2" x14ac:dyDescent="0.25">
      <c r="A90" s="4">
        <v>34536</v>
      </c>
      <c r="B90">
        <v>1118</v>
      </c>
    </row>
    <row r="91" spans="1:2" x14ac:dyDescent="0.25">
      <c r="A91" s="4">
        <v>34537</v>
      </c>
      <c r="B91">
        <v>1106</v>
      </c>
    </row>
    <row r="92" spans="1:2" x14ac:dyDescent="0.25">
      <c r="A92" s="4">
        <v>34538</v>
      </c>
    </row>
    <row r="93" spans="1:2" x14ac:dyDescent="0.25">
      <c r="A93" s="4">
        <v>34539</v>
      </c>
    </row>
    <row r="94" spans="1:2" x14ac:dyDescent="0.25">
      <c r="A94" s="4">
        <v>34540</v>
      </c>
      <c r="B94">
        <v>1117</v>
      </c>
    </row>
    <row r="95" spans="1:2" x14ac:dyDescent="0.25">
      <c r="A95" s="4">
        <v>34541</v>
      </c>
      <c r="B95">
        <v>1116</v>
      </c>
    </row>
    <row r="96" spans="1:2" x14ac:dyDescent="0.25">
      <c r="A96" s="4">
        <v>34542</v>
      </c>
      <c r="B96">
        <v>1110</v>
      </c>
    </row>
    <row r="97" spans="1:2" x14ac:dyDescent="0.25">
      <c r="A97" s="4">
        <v>34543</v>
      </c>
      <c r="B97">
        <v>1096</v>
      </c>
    </row>
    <row r="98" spans="1:2" x14ac:dyDescent="0.25">
      <c r="A98" s="4">
        <v>34544</v>
      </c>
      <c r="B98">
        <v>1096</v>
      </c>
    </row>
    <row r="99" spans="1:2" x14ac:dyDescent="0.25">
      <c r="A99" s="4">
        <v>34545</v>
      </c>
    </row>
    <row r="100" spans="1:2" x14ac:dyDescent="0.25">
      <c r="A100" s="4">
        <v>34546</v>
      </c>
    </row>
    <row r="101" spans="1:2" x14ac:dyDescent="0.25">
      <c r="A101" s="4">
        <v>34547</v>
      </c>
      <c r="B101">
        <v>1092</v>
      </c>
    </row>
    <row r="102" spans="1:2" x14ac:dyDescent="0.25">
      <c r="A102" s="4">
        <v>34548</v>
      </c>
      <c r="B102">
        <v>1070</v>
      </c>
    </row>
    <row r="103" spans="1:2" x14ac:dyDescent="0.25">
      <c r="A103" s="4">
        <v>34549</v>
      </c>
      <c r="B103">
        <v>1047</v>
      </c>
    </row>
    <row r="104" spans="1:2" x14ac:dyDescent="0.25">
      <c r="A104" s="4">
        <v>34550</v>
      </c>
      <c r="B104">
        <v>1038</v>
      </c>
    </row>
    <row r="105" spans="1:2" x14ac:dyDescent="0.25">
      <c r="A105" s="4">
        <v>34551</v>
      </c>
      <c r="B105">
        <v>1020</v>
      </c>
    </row>
    <row r="106" spans="1:2" x14ac:dyDescent="0.25">
      <c r="A106" s="4">
        <v>34552</v>
      </c>
    </row>
    <row r="107" spans="1:2" x14ac:dyDescent="0.25">
      <c r="A107" s="4">
        <v>34553</v>
      </c>
    </row>
    <row r="108" spans="1:2" x14ac:dyDescent="0.25">
      <c r="A108" s="4">
        <v>34554</v>
      </c>
      <c r="B108">
        <v>972</v>
      </c>
    </row>
    <row r="109" spans="1:2" x14ac:dyDescent="0.25">
      <c r="A109" s="4">
        <v>34555</v>
      </c>
      <c r="B109">
        <v>971</v>
      </c>
    </row>
    <row r="110" spans="1:2" x14ac:dyDescent="0.25">
      <c r="A110" s="4">
        <v>34556</v>
      </c>
      <c r="B110">
        <v>948</v>
      </c>
    </row>
    <row r="111" spans="1:2" x14ac:dyDescent="0.25">
      <c r="A111" s="4">
        <v>34557</v>
      </c>
      <c r="B111">
        <v>933</v>
      </c>
    </row>
    <row r="112" spans="1:2" x14ac:dyDescent="0.25">
      <c r="A112" s="4">
        <v>34558</v>
      </c>
      <c r="B112">
        <v>922</v>
      </c>
    </row>
    <row r="113" spans="1:2" x14ac:dyDescent="0.25">
      <c r="A113" s="4">
        <v>34559</v>
      </c>
    </row>
    <row r="114" spans="1:2" x14ac:dyDescent="0.25">
      <c r="A114" s="4">
        <v>34560</v>
      </c>
    </row>
    <row r="115" spans="1:2" x14ac:dyDescent="0.25">
      <c r="A115" s="4">
        <v>34561</v>
      </c>
      <c r="B115">
        <v>875</v>
      </c>
    </row>
    <row r="116" spans="1:2" x14ac:dyDescent="0.25">
      <c r="A116" s="4">
        <v>34562</v>
      </c>
      <c r="B116">
        <v>867</v>
      </c>
    </row>
    <row r="117" spans="1:2" x14ac:dyDescent="0.25">
      <c r="A117" s="4">
        <v>34563</v>
      </c>
      <c r="B117">
        <v>882</v>
      </c>
    </row>
    <row r="118" spans="1:2" x14ac:dyDescent="0.25">
      <c r="A118" s="4">
        <v>34564</v>
      </c>
      <c r="B118">
        <v>900</v>
      </c>
    </row>
    <row r="119" spans="1:2" x14ac:dyDescent="0.25">
      <c r="A119" s="4">
        <v>34565</v>
      </c>
      <c r="B119">
        <v>877</v>
      </c>
    </row>
    <row r="120" spans="1:2" x14ac:dyDescent="0.25">
      <c r="A120" s="4">
        <v>34566</v>
      </c>
    </row>
    <row r="121" spans="1:2" x14ac:dyDescent="0.25">
      <c r="A121" s="4">
        <v>34567</v>
      </c>
    </row>
    <row r="122" spans="1:2" x14ac:dyDescent="0.25">
      <c r="A122" s="4">
        <v>34568</v>
      </c>
      <c r="B122">
        <v>818</v>
      </c>
    </row>
    <row r="123" spans="1:2" x14ac:dyDescent="0.25">
      <c r="A123" s="4">
        <v>34569</v>
      </c>
      <c r="B123">
        <v>811</v>
      </c>
    </row>
    <row r="124" spans="1:2" x14ac:dyDescent="0.25">
      <c r="A124" s="4">
        <v>34570</v>
      </c>
      <c r="B124">
        <v>819</v>
      </c>
    </row>
    <row r="125" spans="1:2" x14ac:dyDescent="0.25">
      <c r="A125" s="4">
        <v>34571</v>
      </c>
      <c r="B125">
        <v>848</v>
      </c>
    </row>
    <row r="126" spans="1:2" x14ac:dyDescent="0.25">
      <c r="A126" s="4">
        <v>34572</v>
      </c>
      <c r="B126">
        <v>850</v>
      </c>
    </row>
    <row r="127" spans="1:2" x14ac:dyDescent="0.25">
      <c r="A127" s="4">
        <v>34573</v>
      </c>
    </row>
    <row r="128" spans="1:2" x14ac:dyDescent="0.25">
      <c r="A128" s="4">
        <v>34574</v>
      </c>
    </row>
    <row r="129" spans="1:2" x14ac:dyDescent="0.25">
      <c r="A129" s="4">
        <v>34575</v>
      </c>
      <c r="B129">
        <v>866</v>
      </c>
    </row>
    <row r="130" spans="1:2" x14ac:dyDescent="0.25">
      <c r="A130" s="4">
        <v>34576</v>
      </c>
      <c r="B130">
        <v>830</v>
      </c>
    </row>
    <row r="131" spans="1:2" x14ac:dyDescent="0.25">
      <c r="A131" s="4">
        <v>34577</v>
      </c>
      <c r="B131">
        <v>813</v>
      </c>
    </row>
    <row r="132" spans="1:2" x14ac:dyDescent="0.25">
      <c r="A132" s="4">
        <v>34578</v>
      </c>
      <c r="B132">
        <v>825</v>
      </c>
    </row>
    <row r="133" spans="1:2" x14ac:dyDescent="0.25">
      <c r="A133" s="4">
        <v>34579</v>
      </c>
      <c r="B133">
        <v>835</v>
      </c>
    </row>
    <row r="134" spans="1:2" x14ac:dyDescent="0.25">
      <c r="A134" s="4">
        <v>34580</v>
      </c>
    </row>
    <row r="135" spans="1:2" x14ac:dyDescent="0.25">
      <c r="A135" s="4">
        <v>34581</v>
      </c>
    </row>
    <row r="136" spans="1:2" x14ac:dyDescent="0.25">
      <c r="A136" s="4">
        <v>34582</v>
      </c>
    </row>
    <row r="137" spans="1:2" x14ac:dyDescent="0.25">
      <c r="A137" s="4">
        <v>34583</v>
      </c>
      <c r="B137">
        <v>878</v>
      </c>
    </row>
    <row r="138" spans="1:2" x14ac:dyDescent="0.25">
      <c r="A138" s="4">
        <v>34584</v>
      </c>
      <c r="B138">
        <v>856</v>
      </c>
    </row>
    <row r="139" spans="1:2" x14ac:dyDescent="0.25">
      <c r="A139" s="4">
        <v>34585</v>
      </c>
      <c r="B139">
        <v>835</v>
      </c>
    </row>
    <row r="140" spans="1:2" x14ac:dyDescent="0.25">
      <c r="A140" s="4">
        <v>34586</v>
      </c>
      <c r="B140">
        <v>829</v>
      </c>
    </row>
    <row r="141" spans="1:2" x14ac:dyDescent="0.25">
      <c r="A141" s="4">
        <v>34587</v>
      </c>
    </row>
    <row r="142" spans="1:2" x14ac:dyDescent="0.25">
      <c r="A142" s="4">
        <v>34588</v>
      </c>
    </row>
    <row r="143" spans="1:2" x14ac:dyDescent="0.25">
      <c r="A143" s="4">
        <v>34589</v>
      </c>
      <c r="B143">
        <v>840</v>
      </c>
    </row>
    <row r="144" spans="1:2" x14ac:dyDescent="0.25">
      <c r="A144" s="4">
        <v>34590</v>
      </c>
      <c r="B144">
        <v>813</v>
      </c>
    </row>
    <row r="145" spans="1:2" x14ac:dyDescent="0.25">
      <c r="A145" s="4">
        <v>34591</v>
      </c>
      <c r="B145">
        <v>805</v>
      </c>
    </row>
    <row r="146" spans="1:2" x14ac:dyDescent="0.25">
      <c r="A146" s="4">
        <v>34592</v>
      </c>
      <c r="B146">
        <v>820</v>
      </c>
    </row>
    <row r="147" spans="1:2" x14ac:dyDescent="0.25">
      <c r="A147" s="4">
        <v>34593</v>
      </c>
      <c r="B147">
        <v>815</v>
      </c>
    </row>
    <row r="148" spans="1:2" x14ac:dyDescent="0.25">
      <c r="A148" s="4">
        <v>34594</v>
      </c>
    </row>
    <row r="149" spans="1:2" x14ac:dyDescent="0.25">
      <c r="A149" s="4">
        <v>34595</v>
      </c>
    </row>
    <row r="150" spans="1:2" x14ac:dyDescent="0.25">
      <c r="A150" s="4">
        <v>34596</v>
      </c>
      <c r="B150">
        <v>824</v>
      </c>
    </row>
    <row r="151" spans="1:2" x14ac:dyDescent="0.25">
      <c r="A151" s="4">
        <v>34597</v>
      </c>
      <c r="B151">
        <v>824</v>
      </c>
    </row>
    <row r="152" spans="1:2" x14ac:dyDescent="0.25">
      <c r="A152" s="4">
        <v>34598</v>
      </c>
      <c r="B152">
        <v>824</v>
      </c>
    </row>
    <row r="153" spans="1:2" x14ac:dyDescent="0.25">
      <c r="A153" s="4">
        <v>34599</v>
      </c>
      <c r="B153">
        <v>795</v>
      </c>
    </row>
    <row r="154" spans="1:2" x14ac:dyDescent="0.25">
      <c r="A154" s="4">
        <v>34600</v>
      </c>
      <c r="B154">
        <v>766</v>
      </c>
    </row>
    <row r="155" spans="1:2" x14ac:dyDescent="0.25">
      <c r="A155" s="4">
        <v>34601</v>
      </c>
    </row>
    <row r="156" spans="1:2" x14ac:dyDescent="0.25">
      <c r="A156" s="4">
        <v>34602</v>
      </c>
    </row>
    <row r="157" spans="1:2" x14ac:dyDescent="0.25">
      <c r="A157" s="4">
        <v>34603</v>
      </c>
      <c r="B157">
        <v>777</v>
      </c>
    </row>
    <row r="158" spans="1:2" x14ac:dyDescent="0.25">
      <c r="A158" s="4">
        <v>34604</v>
      </c>
      <c r="B158">
        <v>772</v>
      </c>
    </row>
    <row r="159" spans="1:2" x14ac:dyDescent="0.25">
      <c r="A159" s="4">
        <v>34605</v>
      </c>
      <c r="B159">
        <v>762</v>
      </c>
    </row>
    <row r="160" spans="1:2" x14ac:dyDescent="0.25">
      <c r="A160" s="4">
        <v>34606</v>
      </c>
      <c r="B160">
        <v>755</v>
      </c>
    </row>
    <row r="161" spans="1:2" x14ac:dyDescent="0.25">
      <c r="A161" s="4">
        <v>34607</v>
      </c>
      <c r="B161">
        <v>739</v>
      </c>
    </row>
    <row r="162" spans="1:2" x14ac:dyDescent="0.25">
      <c r="A162" s="4">
        <v>34608</v>
      </c>
    </row>
    <row r="163" spans="1:2" x14ac:dyDescent="0.25">
      <c r="A163" s="4">
        <v>34609</v>
      </c>
    </row>
    <row r="164" spans="1:2" x14ac:dyDescent="0.25">
      <c r="A164" s="4">
        <v>34610</v>
      </c>
      <c r="B164">
        <v>724</v>
      </c>
    </row>
    <row r="165" spans="1:2" x14ac:dyDescent="0.25">
      <c r="A165" s="4">
        <v>34611</v>
      </c>
      <c r="B165">
        <v>724</v>
      </c>
    </row>
    <row r="166" spans="1:2" x14ac:dyDescent="0.25">
      <c r="A166" s="4">
        <v>34612</v>
      </c>
      <c r="B166">
        <v>732</v>
      </c>
    </row>
    <row r="167" spans="1:2" x14ac:dyDescent="0.25">
      <c r="A167" s="4">
        <v>34613</v>
      </c>
      <c r="B167">
        <v>745</v>
      </c>
    </row>
    <row r="168" spans="1:2" x14ac:dyDescent="0.25">
      <c r="A168" s="4">
        <v>34614</v>
      </c>
      <c r="B168">
        <v>752</v>
      </c>
    </row>
    <row r="169" spans="1:2" x14ac:dyDescent="0.25">
      <c r="A169" s="4">
        <v>34615</v>
      </c>
    </row>
    <row r="170" spans="1:2" x14ac:dyDescent="0.25">
      <c r="A170" s="4">
        <v>34616</v>
      </c>
    </row>
    <row r="171" spans="1:2" x14ac:dyDescent="0.25">
      <c r="A171" s="4">
        <v>34617</v>
      </c>
    </row>
    <row r="172" spans="1:2" x14ac:dyDescent="0.25">
      <c r="A172" s="4">
        <v>34618</v>
      </c>
      <c r="B172">
        <v>756</v>
      </c>
    </row>
    <row r="173" spans="1:2" x14ac:dyDescent="0.25">
      <c r="A173" s="4">
        <v>34619</v>
      </c>
      <c r="B173">
        <v>759</v>
      </c>
    </row>
    <row r="174" spans="1:2" x14ac:dyDescent="0.25">
      <c r="A174" s="4">
        <v>34620</v>
      </c>
      <c r="B174">
        <v>751</v>
      </c>
    </row>
    <row r="175" spans="1:2" x14ac:dyDescent="0.25">
      <c r="A175" s="4">
        <v>34621</v>
      </c>
      <c r="B175">
        <v>758</v>
      </c>
    </row>
    <row r="176" spans="1:2" x14ac:dyDescent="0.25">
      <c r="A176" s="4">
        <v>34622</v>
      </c>
    </row>
    <row r="177" spans="1:2" x14ac:dyDescent="0.25">
      <c r="A177" s="4">
        <v>34623</v>
      </c>
    </row>
    <row r="178" spans="1:2" x14ac:dyDescent="0.25">
      <c r="A178" s="4">
        <v>34624</v>
      </c>
      <c r="B178">
        <v>767</v>
      </c>
    </row>
    <row r="179" spans="1:2" x14ac:dyDescent="0.25">
      <c r="A179" s="4">
        <v>34625</v>
      </c>
      <c r="B179">
        <v>774</v>
      </c>
    </row>
    <row r="180" spans="1:2" x14ac:dyDescent="0.25">
      <c r="A180" s="4">
        <v>34626</v>
      </c>
      <c r="B180">
        <v>785</v>
      </c>
    </row>
    <row r="181" spans="1:2" x14ac:dyDescent="0.25">
      <c r="A181" s="4">
        <v>34627</v>
      </c>
      <c r="B181">
        <v>777</v>
      </c>
    </row>
    <row r="182" spans="1:2" x14ac:dyDescent="0.25">
      <c r="A182" s="4">
        <v>34628</v>
      </c>
      <c r="B182">
        <v>777</v>
      </c>
    </row>
    <row r="183" spans="1:2" x14ac:dyDescent="0.25">
      <c r="A183" s="4">
        <v>34629</v>
      </c>
    </row>
    <row r="184" spans="1:2" x14ac:dyDescent="0.25">
      <c r="A184" s="4">
        <v>34630</v>
      </c>
    </row>
    <row r="185" spans="1:2" x14ac:dyDescent="0.25">
      <c r="A185" s="4">
        <v>34631</v>
      </c>
      <c r="B185">
        <v>791</v>
      </c>
    </row>
    <row r="186" spans="1:2" x14ac:dyDescent="0.25">
      <c r="A186" s="4">
        <v>34632</v>
      </c>
      <c r="B186">
        <v>819</v>
      </c>
    </row>
    <row r="187" spans="1:2" x14ac:dyDescent="0.25">
      <c r="A187" s="4">
        <v>34633</v>
      </c>
      <c r="B187">
        <v>822</v>
      </c>
    </row>
    <row r="188" spans="1:2" x14ac:dyDescent="0.25">
      <c r="A188" s="4">
        <v>34634</v>
      </c>
      <c r="B188">
        <v>859</v>
      </c>
    </row>
    <row r="189" spans="1:2" x14ac:dyDescent="0.25">
      <c r="A189" s="4">
        <v>34635</v>
      </c>
      <c r="B189">
        <v>839</v>
      </c>
    </row>
    <row r="190" spans="1:2" x14ac:dyDescent="0.25">
      <c r="A190" s="4">
        <v>34636</v>
      </c>
    </row>
    <row r="191" spans="1:2" x14ac:dyDescent="0.25">
      <c r="A191" s="4">
        <v>34637</v>
      </c>
    </row>
    <row r="192" spans="1:2" x14ac:dyDescent="0.25">
      <c r="A192" s="4">
        <v>34638</v>
      </c>
      <c r="B192">
        <v>852</v>
      </c>
    </row>
    <row r="193" spans="1:2" x14ac:dyDescent="0.25">
      <c r="A193" s="4">
        <v>34639</v>
      </c>
      <c r="B193">
        <v>868</v>
      </c>
    </row>
    <row r="194" spans="1:2" x14ac:dyDescent="0.25">
      <c r="A194" s="4">
        <v>34640</v>
      </c>
      <c r="B194">
        <v>905</v>
      </c>
    </row>
    <row r="195" spans="1:2" x14ac:dyDescent="0.25">
      <c r="A195" s="4">
        <v>34641</v>
      </c>
      <c r="B195">
        <v>913</v>
      </c>
    </row>
    <row r="196" spans="1:2" x14ac:dyDescent="0.25">
      <c r="A196" s="4">
        <v>34642</v>
      </c>
      <c r="B196">
        <v>900</v>
      </c>
    </row>
    <row r="197" spans="1:2" x14ac:dyDescent="0.25">
      <c r="A197" s="4">
        <v>34643</v>
      </c>
    </row>
    <row r="198" spans="1:2" x14ac:dyDescent="0.25">
      <c r="A198" s="4">
        <v>34644</v>
      </c>
    </row>
    <row r="199" spans="1:2" x14ac:dyDescent="0.25">
      <c r="A199" s="4">
        <v>34645</v>
      </c>
      <c r="B199">
        <v>899</v>
      </c>
    </row>
    <row r="200" spans="1:2" x14ac:dyDescent="0.25">
      <c r="A200" s="4">
        <v>34646</v>
      </c>
      <c r="B200">
        <v>874</v>
      </c>
    </row>
    <row r="201" spans="1:2" x14ac:dyDescent="0.25">
      <c r="A201" s="4">
        <v>34647</v>
      </c>
      <c r="B201">
        <v>852</v>
      </c>
    </row>
    <row r="202" spans="1:2" x14ac:dyDescent="0.25">
      <c r="A202" s="4">
        <v>34648</v>
      </c>
      <c r="B202">
        <v>849</v>
      </c>
    </row>
    <row r="203" spans="1:2" x14ac:dyDescent="0.25">
      <c r="A203" s="4">
        <v>34649</v>
      </c>
    </row>
    <row r="204" spans="1:2" x14ac:dyDescent="0.25">
      <c r="A204" s="4">
        <v>34650</v>
      </c>
    </row>
    <row r="205" spans="1:2" x14ac:dyDescent="0.25">
      <c r="A205" s="4">
        <v>34651</v>
      </c>
    </row>
    <row r="206" spans="1:2" x14ac:dyDescent="0.25">
      <c r="A206" s="4">
        <v>34652</v>
      </c>
      <c r="B206">
        <v>826</v>
      </c>
    </row>
    <row r="207" spans="1:2" x14ac:dyDescent="0.25">
      <c r="A207" s="4">
        <v>34653</v>
      </c>
      <c r="B207">
        <v>807</v>
      </c>
    </row>
    <row r="208" spans="1:2" x14ac:dyDescent="0.25">
      <c r="A208" s="4">
        <v>34654</v>
      </c>
      <c r="B208">
        <v>818</v>
      </c>
    </row>
    <row r="209" spans="1:2" x14ac:dyDescent="0.25">
      <c r="A209" s="4">
        <v>34655</v>
      </c>
      <c r="B209">
        <v>846</v>
      </c>
    </row>
    <row r="210" spans="1:2" x14ac:dyDescent="0.25">
      <c r="A210" s="4">
        <v>34656</v>
      </c>
      <c r="B210">
        <v>852</v>
      </c>
    </row>
    <row r="211" spans="1:2" x14ac:dyDescent="0.25">
      <c r="A211" s="4">
        <v>34657</v>
      </c>
    </row>
    <row r="212" spans="1:2" x14ac:dyDescent="0.25">
      <c r="A212" s="4">
        <v>34658</v>
      </c>
    </row>
    <row r="213" spans="1:2" x14ac:dyDescent="0.25">
      <c r="A213" s="4">
        <v>34659</v>
      </c>
      <c r="B213">
        <v>886</v>
      </c>
    </row>
    <row r="214" spans="1:2" x14ac:dyDescent="0.25">
      <c r="A214" s="4">
        <v>34660</v>
      </c>
      <c r="B214">
        <v>871</v>
      </c>
    </row>
    <row r="215" spans="1:2" x14ac:dyDescent="0.25">
      <c r="A215" s="4">
        <v>34661</v>
      </c>
      <c r="B215">
        <v>867</v>
      </c>
    </row>
    <row r="216" spans="1:2" x14ac:dyDescent="0.25">
      <c r="A216" s="4">
        <v>34662</v>
      </c>
    </row>
    <row r="217" spans="1:2" x14ac:dyDescent="0.25">
      <c r="A217" s="4">
        <v>34663</v>
      </c>
      <c r="B217">
        <v>869</v>
      </c>
    </row>
    <row r="218" spans="1:2" x14ac:dyDescent="0.25">
      <c r="A218" s="4">
        <v>34664</v>
      </c>
    </row>
    <row r="219" spans="1:2" x14ac:dyDescent="0.25">
      <c r="A219" s="4">
        <v>34665</v>
      </c>
    </row>
    <row r="220" spans="1:2" x14ac:dyDescent="0.25">
      <c r="A220" s="4">
        <v>34666</v>
      </c>
      <c r="B220">
        <v>859</v>
      </c>
    </row>
    <row r="221" spans="1:2" x14ac:dyDescent="0.25">
      <c r="A221" s="4">
        <v>34667</v>
      </c>
      <c r="B221">
        <v>839</v>
      </c>
    </row>
    <row r="222" spans="1:2" x14ac:dyDescent="0.25">
      <c r="A222" s="4">
        <v>34668</v>
      </c>
      <c r="B222">
        <v>817</v>
      </c>
    </row>
    <row r="223" spans="1:2" x14ac:dyDescent="0.25">
      <c r="A223" s="4">
        <v>34669</v>
      </c>
      <c r="B223">
        <v>814</v>
      </c>
    </row>
    <row r="224" spans="1:2" x14ac:dyDescent="0.25">
      <c r="A224" s="4">
        <v>34670</v>
      </c>
      <c r="B224">
        <v>807</v>
      </c>
    </row>
    <row r="225" spans="1:2" x14ac:dyDescent="0.25">
      <c r="A225" s="4">
        <v>34671</v>
      </c>
    </row>
    <row r="226" spans="1:2" x14ac:dyDescent="0.25">
      <c r="A226" s="4">
        <v>34672</v>
      </c>
    </row>
    <row r="227" spans="1:2" x14ac:dyDescent="0.25">
      <c r="A227" s="4">
        <v>34673</v>
      </c>
      <c r="B227">
        <v>811</v>
      </c>
    </row>
    <row r="228" spans="1:2" x14ac:dyDescent="0.25">
      <c r="A228" s="4">
        <v>34674</v>
      </c>
      <c r="B228">
        <v>812</v>
      </c>
    </row>
    <row r="229" spans="1:2" x14ac:dyDescent="0.25">
      <c r="A229" s="4">
        <v>34675</v>
      </c>
      <c r="B229">
        <v>821</v>
      </c>
    </row>
    <row r="230" spans="1:2" x14ac:dyDescent="0.25">
      <c r="A230" s="4">
        <v>34676</v>
      </c>
      <c r="B230">
        <v>823</v>
      </c>
    </row>
    <row r="231" spans="1:2" x14ac:dyDescent="0.25">
      <c r="A231" s="4">
        <v>34677</v>
      </c>
      <c r="B231">
        <v>812</v>
      </c>
    </row>
    <row r="232" spans="1:2" x14ac:dyDescent="0.25">
      <c r="A232" s="4">
        <v>34678</v>
      </c>
    </row>
    <row r="233" spans="1:2" x14ac:dyDescent="0.25">
      <c r="A233" s="4">
        <v>34679</v>
      </c>
    </row>
    <row r="234" spans="1:2" x14ac:dyDescent="0.25">
      <c r="A234" s="4">
        <v>34680</v>
      </c>
      <c r="B234">
        <v>814</v>
      </c>
    </row>
    <row r="235" spans="1:2" x14ac:dyDescent="0.25">
      <c r="A235" s="4">
        <v>34681</v>
      </c>
      <c r="B235">
        <v>798</v>
      </c>
    </row>
    <row r="236" spans="1:2" x14ac:dyDescent="0.25">
      <c r="A236" s="4">
        <v>34682</v>
      </c>
      <c r="B236">
        <v>787</v>
      </c>
    </row>
    <row r="237" spans="1:2" x14ac:dyDescent="0.25">
      <c r="A237" s="4">
        <v>34683</v>
      </c>
      <c r="B237">
        <v>784</v>
      </c>
    </row>
    <row r="238" spans="1:2" x14ac:dyDescent="0.25">
      <c r="A238" s="4">
        <v>34684</v>
      </c>
      <c r="B238">
        <v>797</v>
      </c>
    </row>
    <row r="239" spans="1:2" x14ac:dyDescent="0.25">
      <c r="A239" s="4">
        <v>34685</v>
      </c>
    </row>
    <row r="240" spans="1:2" x14ac:dyDescent="0.25">
      <c r="A240" s="4">
        <v>34686</v>
      </c>
    </row>
    <row r="241" spans="1:2" x14ac:dyDescent="0.25">
      <c r="A241" s="4">
        <v>34687</v>
      </c>
      <c r="B241">
        <v>798</v>
      </c>
    </row>
    <row r="242" spans="1:2" x14ac:dyDescent="0.25">
      <c r="A242" s="4">
        <v>34688</v>
      </c>
      <c r="B242">
        <v>803</v>
      </c>
    </row>
    <row r="243" spans="1:2" x14ac:dyDescent="0.25">
      <c r="A243" s="4">
        <v>34689</v>
      </c>
      <c r="B243">
        <v>857</v>
      </c>
    </row>
    <row r="244" spans="1:2" x14ac:dyDescent="0.25">
      <c r="A244" s="4">
        <v>34690</v>
      </c>
      <c r="B244">
        <v>919</v>
      </c>
    </row>
    <row r="245" spans="1:2" x14ac:dyDescent="0.25">
      <c r="A245" s="4">
        <v>34691</v>
      </c>
      <c r="B245">
        <v>876</v>
      </c>
    </row>
    <row r="246" spans="1:2" x14ac:dyDescent="0.25">
      <c r="A246" s="4">
        <v>34692</v>
      </c>
    </row>
    <row r="247" spans="1:2" x14ac:dyDescent="0.25">
      <c r="A247" s="4">
        <v>34693</v>
      </c>
    </row>
    <row r="248" spans="1:2" x14ac:dyDescent="0.25">
      <c r="A248" s="4">
        <v>34694</v>
      </c>
    </row>
    <row r="249" spans="1:2" x14ac:dyDescent="0.25">
      <c r="A249" s="4">
        <v>34695</v>
      </c>
      <c r="B249">
        <v>980</v>
      </c>
    </row>
    <row r="250" spans="1:2" x14ac:dyDescent="0.25">
      <c r="A250" s="4">
        <v>34696</v>
      </c>
      <c r="B250">
        <v>947</v>
      </c>
    </row>
    <row r="251" spans="1:2" x14ac:dyDescent="0.25">
      <c r="A251" s="4">
        <v>34697</v>
      </c>
      <c r="B251">
        <v>895</v>
      </c>
    </row>
    <row r="252" spans="1:2" x14ac:dyDescent="0.25">
      <c r="A252" s="4">
        <v>34698</v>
      </c>
      <c r="B252">
        <v>923</v>
      </c>
    </row>
    <row r="253" spans="1:2" x14ac:dyDescent="0.25">
      <c r="A253" s="4">
        <v>34699</v>
      </c>
    </row>
    <row r="254" spans="1:2" x14ac:dyDescent="0.25">
      <c r="A254" s="4">
        <v>34700</v>
      </c>
    </row>
    <row r="255" spans="1:2" x14ac:dyDescent="0.25">
      <c r="A255" s="4">
        <v>34701</v>
      </c>
    </row>
    <row r="256" spans="1:2" x14ac:dyDescent="0.25">
      <c r="A256" s="4">
        <v>34702</v>
      </c>
      <c r="B256">
        <v>924</v>
      </c>
    </row>
    <row r="257" spans="1:2" x14ac:dyDescent="0.25">
      <c r="A257" s="4">
        <v>34703</v>
      </c>
      <c r="B257">
        <v>985</v>
      </c>
    </row>
    <row r="258" spans="1:2" x14ac:dyDescent="0.25">
      <c r="A258" s="4">
        <v>34704</v>
      </c>
      <c r="B258">
        <v>957</v>
      </c>
    </row>
    <row r="259" spans="1:2" x14ac:dyDescent="0.25">
      <c r="A259" s="4">
        <v>34705</v>
      </c>
      <c r="B259">
        <v>988</v>
      </c>
    </row>
    <row r="260" spans="1:2" x14ac:dyDescent="0.25">
      <c r="A260" s="4">
        <v>34706</v>
      </c>
    </row>
    <row r="261" spans="1:2" x14ac:dyDescent="0.25">
      <c r="A261" s="4">
        <v>34707</v>
      </c>
    </row>
    <row r="262" spans="1:2" x14ac:dyDescent="0.25">
      <c r="A262" s="4">
        <v>34708</v>
      </c>
      <c r="B262">
        <v>1162</v>
      </c>
    </row>
    <row r="263" spans="1:2" x14ac:dyDescent="0.25">
      <c r="A263" s="4">
        <v>34709</v>
      </c>
      <c r="B263">
        <v>1362</v>
      </c>
    </row>
    <row r="264" spans="1:2" x14ac:dyDescent="0.25">
      <c r="A264" s="4">
        <v>34710</v>
      </c>
      <c r="B264">
        <v>1250</v>
      </c>
    </row>
    <row r="265" spans="1:2" x14ac:dyDescent="0.25">
      <c r="A265" s="4">
        <v>34711</v>
      </c>
      <c r="B265">
        <v>1042</v>
      </c>
    </row>
    <row r="266" spans="1:2" x14ac:dyDescent="0.25">
      <c r="A266" s="4">
        <v>34712</v>
      </c>
      <c r="B266">
        <v>1010</v>
      </c>
    </row>
    <row r="267" spans="1:2" x14ac:dyDescent="0.25">
      <c r="A267" s="4">
        <v>34713</v>
      </c>
    </row>
    <row r="268" spans="1:2" x14ac:dyDescent="0.25">
      <c r="A268" s="4">
        <v>34714</v>
      </c>
    </row>
    <row r="269" spans="1:2" x14ac:dyDescent="0.25">
      <c r="A269" s="4">
        <v>34715</v>
      </c>
    </row>
    <row r="270" spans="1:2" x14ac:dyDescent="0.25">
      <c r="A270" s="4">
        <v>34716</v>
      </c>
      <c r="B270">
        <v>1035</v>
      </c>
    </row>
    <row r="271" spans="1:2" x14ac:dyDescent="0.25">
      <c r="A271" s="4">
        <v>34717</v>
      </c>
      <c r="B271">
        <v>1019</v>
      </c>
    </row>
    <row r="272" spans="1:2" x14ac:dyDescent="0.25">
      <c r="A272" s="4">
        <v>34718</v>
      </c>
      <c r="B272">
        <v>1055</v>
      </c>
    </row>
    <row r="273" spans="1:2" x14ac:dyDescent="0.25">
      <c r="A273" s="4">
        <v>34719</v>
      </c>
      <c r="B273">
        <v>1064</v>
      </c>
    </row>
    <row r="274" spans="1:2" x14ac:dyDescent="0.25">
      <c r="A274" s="4">
        <v>34720</v>
      </c>
    </row>
    <row r="275" spans="1:2" x14ac:dyDescent="0.25">
      <c r="A275" s="4">
        <v>34721</v>
      </c>
    </row>
    <row r="276" spans="1:2" x14ac:dyDescent="0.25">
      <c r="A276" s="4">
        <v>34722</v>
      </c>
      <c r="B276">
        <v>1072</v>
      </c>
    </row>
    <row r="277" spans="1:2" x14ac:dyDescent="0.25">
      <c r="A277" s="4">
        <v>34723</v>
      </c>
      <c r="B277">
        <v>1049</v>
      </c>
    </row>
    <row r="278" spans="1:2" x14ac:dyDescent="0.25">
      <c r="A278" s="4">
        <v>34724</v>
      </c>
      <c r="B278">
        <v>1063</v>
      </c>
    </row>
    <row r="279" spans="1:2" x14ac:dyDescent="0.25">
      <c r="A279" s="4">
        <v>34725</v>
      </c>
      <c r="B279">
        <v>1048</v>
      </c>
    </row>
    <row r="280" spans="1:2" x14ac:dyDescent="0.25">
      <c r="A280" s="4">
        <v>34726</v>
      </c>
      <c r="B280">
        <v>1108</v>
      </c>
    </row>
    <row r="281" spans="1:2" x14ac:dyDescent="0.25">
      <c r="A281" s="4">
        <v>34727</v>
      </c>
    </row>
    <row r="282" spans="1:2" x14ac:dyDescent="0.25">
      <c r="A282" s="4">
        <v>34728</v>
      </c>
    </row>
    <row r="283" spans="1:2" x14ac:dyDescent="0.25">
      <c r="A283" s="4">
        <v>34729</v>
      </c>
      <c r="B283">
        <v>1175</v>
      </c>
    </row>
    <row r="284" spans="1:2" x14ac:dyDescent="0.25">
      <c r="A284" s="4">
        <v>34730</v>
      </c>
      <c r="B284">
        <v>1057</v>
      </c>
    </row>
    <row r="285" spans="1:2" x14ac:dyDescent="0.25">
      <c r="A285" s="4">
        <v>34731</v>
      </c>
      <c r="B285">
        <v>1055</v>
      </c>
    </row>
    <row r="286" spans="1:2" x14ac:dyDescent="0.25">
      <c r="A286" s="4">
        <v>34732</v>
      </c>
      <c r="B286">
        <v>1085</v>
      </c>
    </row>
    <row r="287" spans="1:2" x14ac:dyDescent="0.25">
      <c r="A287" s="4">
        <v>34733</v>
      </c>
      <c r="B287">
        <v>1047</v>
      </c>
    </row>
    <row r="288" spans="1:2" x14ac:dyDescent="0.25">
      <c r="A288" s="4">
        <v>34734</v>
      </c>
    </row>
    <row r="289" spans="1:2" x14ac:dyDescent="0.25">
      <c r="A289" s="4">
        <v>34735</v>
      </c>
    </row>
    <row r="290" spans="1:2" x14ac:dyDescent="0.25">
      <c r="A290" s="4">
        <v>34736</v>
      </c>
      <c r="B290">
        <v>1019</v>
      </c>
    </row>
    <row r="291" spans="1:2" x14ac:dyDescent="0.25">
      <c r="A291" s="4">
        <v>34737</v>
      </c>
      <c r="B291">
        <v>1041</v>
      </c>
    </row>
    <row r="292" spans="1:2" x14ac:dyDescent="0.25">
      <c r="A292" s="4">
        <v>34738</v>
      </c>
      <c r="B292">
        <v>1077</v>
      </c>
    </row>
    <row r="293" spans="1:2" x14ac:dyDescent="0.25">
      <c r="A293" s="4">
        <v>34739</v>
      </c>
      <c r="B293">
        <v>1099</v>
      </c>
    </row>
    <row r="294" spans="1:2" x14ac:dyDescent="0.25">
      <c r="A294" s="4">
        <v>34740</v>
      </c>
      <c r="B294">
        <v>1119</v>
      </c>
    </row>
    <row r="295" spans="1:2" x14ac:dyDescent="0.25">
      <c r="A295" s="4">
        <v>34741</v>
      </c>
    </row>
    <row r="296" spans="1:2" x14ac:dyDescent="0.25">
      <c r="A296" s="4">
        <v>34742</v>
      </c>
    </row>
    <row r="297" spans="1:2" x14ac:dyDescent="0.25">
      <c r="A297" s="4">
        <v>34743</v>
      </c>
      <c r="B297">
        <v>1131</v>
      </c>
    </row>
    <row r="298" spans="1:2" x14ac:dyDescent="0.25">
      <c r="A298" s="4">
        <v>34744</v>
      </c>
      <c r="B298">
        <v>1170</v>
      </c>
    </row>
    <row r="299" spans="1:2" x14ac:dyDescent="0.25">
      <c r="A299" s="4">
        <v>34745</v>
      </c>
      <c r="B299">
        <v>1198</v>
      </c>
    </row>
    <row r="300" spans="1:2" x14ac:dyDescent="0.25">
      <c r="A300" s="4">
        <v>34746</v>
      </c>
      <c r="B300">
        <v>1216</v>
      </c>
    </row>
    <row r="301" spans="1:2" x14ac:dyDescent="0.25">
      <c r="A301" s="4">
        <v>34747</v>
      </c>
      <c r="B301">
        <v>1146</v>
      </c>
    </row>
    <row r="302" spans="1:2" x14ac:dyDescent="0.25">
      <c r="A302" s="4">
        <v>34748</v>
      </c>
    </row>
    <row r="303" spans="1:2" x14ac:dyDescent="0.25">
      <c r="A303" s="4">
        <v>34749</v>
      </c>
    </row>
    <row r="304" spans="1:2" x14ac:dyDescent="0.25">
      <c r="A304" s="4">
        <v>34750</v>
      </c>
    </row>
    <row r="305" spans="1:2" x14ac:dyDescent="0.25">
      <c r="A305" s="4">
        <v>34751</v>
      </c>
      <c r="B305">
        <v>1180</v>
      </c>
    </row>
    <row r="306" spans="1:2" x14ac:dyDescent="0.25">
      <c r="A306" s="4">
        <v>34752</v>
      </c>
      <c r="B306">
        <v>1219</v>
      </c>
    </row>
    <row r="307" spans="1:2" x14ac:dyDescent="0.25">
      <c r="A307" s="4">
        <v>34753</v>
      </c>
      <c r="B307">
        <v>1184</v>
      </c>
    </row>
    <row r="308" spans="1:2" x14ac:dyDescent="0.25">
      <c r="A308" s="4">
        <v>34754</v>
      </c>
      <c r="B308">
        <v>1195</v>
      </c>
    </row>
    <row r="309" spans="1:2" x14ac:dyDescent="0.25">
      <c r="A309" s="4">
        <v>34755</v>
      </c>
    </row>
    <row r="310" spans="1:2" x14ac:dyDescent="0.25">
      <c r="A310" s="4">
        <v>34756</v>
      </c>
    </row>
    <row r="311" spans="1:2" x14ac:dyDescent="0.25">
      <c r="A311" s="4">
        <v>34757</v>
      </c>
      <c r="B311">
        <v>1229</v>
      </c>
    </row>
    <row r="312" spans="1:2" x14ac:dyDescent="0.25">
      <c r="A312" s="4">
        <v>34758</v>
      </c>
      <c r="B312">
        <v>1214</v>
      </c>
    </row>
    <row r="313" spans="1:2" x14ac:dyDescent="0.25">
      <c r="A313" s="4">
        <v>34759</v>
      </c>
      <c r="B313">
        <v>1244</v>
      </c>
    </row>
    <row r="314" spans="1:2" x14ac:dyDescent="0.25">
      <c r="A314" s="4">
        <v>34760</v>
      </c>
      <c r="B314">
        <v>1300</v>
      </c>
    </row>
    <row r="315" spans="1:2" x14ac:dyDescent="0.25">
      <c r="A315" s="4">
        <v>34761</v>
      </c>
      <c r="B315">
        <v>1265</v>
      </c>
    </row>
    <row r="316" spans="1:2" x14ac:dyDescent="0.25">
      <c r="A316" s="4">
        <v>34762</v>
      </c>
    </row>
    <row r="317" spans="1:2" x14ac:dyDescent="0.25">
      <c r="A317" s="4">
        <v>34763</v>
      </c>
    </row>
    <row r="318" spans="1:2" x14ac:dyDescent="0.25">
      <c r="A318" s="4">
        <v>34764</v>
      </c>
      <c r="B318">
        <v>1343</v>
      </c>
    </row>
    <row r="319" spans="1:2" x14ac:dyDescent="0.25">
      <c r="A319" s="4">
        <v>34765</v>
      </c>
      <c r="B319">
        <v>1444</v>
      </c>
    </row>
    <row r="320" spans="1:2" x14ac:dyDescent="0.25">
      <c r="A320" s="4">
        <v>34766</v>
      </c>
      <c r="B320">
        <v>1513</v>
      </c>
    </row>
    <row r="321" spans="1:2" x14ac:dyDescent="0.25">
      <c r="A321" s="4">
        <v>34767</v>
      </c>
      <c r="B321">
        <v>1689</v>
      </c>
    </row>
    <row r="322" spans="1:2" x14ac:dyDescent="0.25">
      <c r="A322" s="4">
        <v>34768</v>
      </c>
      <c r="B322">
        <v>1509</v>
      </c>
    </row>
    <row r="323" spans="1:2" x14ac:dyDescent="0.25">
      <c r="A323" s="4">
        <v>34769</v>
      </c>
    </row>
    <row r="324" spans="1:2" x14ac:dyDescent="0.25">
      <c r="A324" s="4">
        <v>34770</v>
      </c>
    </row>
    <row r="325" spans="1:2" x14ac:dyDescent="0.25">
      <c r="A325" s="4">
        <v>34771</v>
      </c>
      <c r="B325">
        <v>1457</v>
      </c>
    </row>
    <row r="326" spans="1:2" x14ac:dyDescent="0.25">
      <c r="A326" s="4">
        <v>34772</v>
      </c>
      <c r="B326">
        <v>1331</v>
      </c>
    </row>
    <row r="327" spans="1:2" x14ac:dyDescent="0.25">
      <c r="A327" s="4">
        <v>34773</v>
      </c>
      <c r="B327">
        <v>1389</v>
      </c>
    </row>
    <row r="328" spans="1:2" x14ac:dyDescent="0.25">
      <c r="A328" s="4">
        <v>34774</v>
      </c>
      <c r="B328">
        <v>1423</v>
      </c>
    </row>
    <row r="329" spans="1:2" x14ac:dyDescent="0.25">
      <c r="A329" s="4">
        <v>34775</v>
      </c>
      <c r="B329">
        <v>1512</v>
      </c>
    </row>
    <row r="330" spans="1:2" x14ac:dyDescent="0.25">
      <c r="A330" s="4">
        <v>34776</v>
      </c>
    </row>
    <row r="331" spans="1:2" x14ac:dyDescent="0.25">
      <c r="A331" s="4">
        <v>34777</v>
      </c>
    </row>
    <row r="332" spans="1:2" x14ac:dyDescent="0.25">
      <c r="A332" s="4">
        <v>34778</v>
      </c>
      <c r="B332">
        <v>1517</v>
      </c>
    </row>
    <row r="333" spans="1:2" x14ac:dyDescent="0.25">
      <c r="A333" s="4">
        <v>34779</v>
      </c>
      <c r="B333">
        <v>1523</v>
      </c>
    </row>
    <row r="334" spans="1:2" x14ac:dyDescent="0.25">
      <c r="A334" s="4">
        <v>34780</v>
      </c>
      <c r="B334">
        <v>1522</v>
      </c>
    </row>
    <row r="335" spans="1:2" x14ac:dyDescent="0.25">
      <c r="A335" s="4">
        <v>34781</v>
      </c>
      <c r="B335">
        <v>1529</v>
      </c>
    </row>
    <row r="336" spans="1:2" x14ac:dyDescent="0.25">
      <c r="A336" s="4">
        <v>34782</v>
      </c>
      <c r="B336">
        <v>1471</v>
      </c>
    </row>
    <row r="337" spans="1:2" x14ac:dyDescent="0.25">
      <c r="A337" s="4">
        <v>34783</v>
      </c>
    </row>
    <row r="338" spans="1:2" x14ac:dyDescent="0.25">
      <c r="A338" s="4">
        <v>34784</v>
      </c>
    </row>
    <row r="339" spans="1:2" x14ac:dyDescent="0.25">
      <c r="A339" s="4">
        <v>34785</v>
      </c>
      <c r="B339">
        <v>1475</v>
      </c>
    </row>
    <row r="340" spans="1:2" x14ac:dyDescent="0.25">
      <c r="A340" s="4">
        <v>34786</v>
      </c>
      <c r="B340">
        <v>1521</v>
      </c>
    </row>
    <row r="341" spans="1:2" x14ac:dyDescent="0.25">
      <c r="A341" s="4">
        <v>34787</v>
      </c>
      <c r="B341">
        <v>1501</v>
      </c>
    </row>
    <row r="342" spans="1:2" x14ac:dyDescent="0.25">
      <c r="A342" s="4">
        <v>34788</v>
      </c>
      <c r="B342">
        <v>1428</v>
      </c>
    </row>
    <row r="343" spans="1:2" x14ac:dyDescent="0.25">
      <c r="A343" s="4">
        <v>34789</v>
      </c>
      <c r="B343">
        <v>1441</v>
      </c>
    </row>
    <row r="344" spans="1:2" x14ac:dyDescent="0.25">
      <c r="A344" s="4">
        <v>34790</v>
      </c>
    </row>
    <row r="345" spans="1:2" x14ac:dyDescent="0.25">
      <c r="A345" s="4">
        <v>34791</v>
      </c>
    </row>
    <row r="346" spans="1:2" x14ac:dyDescent="0.25">
      <c r="A346" s="4">
        <v>34792</v>
      </c>
      <c r="B346">
        <v>1443</v>
      </c>
    </row>
    <row r="347" spans="1:2" x14ac:dyDescent="0.25">
      <c r="A347" s="4">
        <v>34793</v>
      </c>
      <c r="B347">
        <v>1397</v>
      </c>
    </row>
    <row r="348" spans="1:2" x14ac:dyDescent="0.25">
      <c r="A348" s="4">
        <v>34794</v>
      </c>
      <c r="B348">
        <v>1394</v>
      </c>
    </row>
    <row r="349" spans="1:2" x14ac:dyDescent="0.25">
      <c r="A349" s="4">
        <v>34795</v>
      </c>
      <c r="B349">
        <v>1355</v>
      </c>
    </row>
    <row r="350" spans="1:2" x14ac:dyDescent="0.25">
      <c r="A350" s="4">
        <v>34796</v>
      </c>
      <c r="B350">
        <v>1359</v>
      </c>
    </row>
    <row r="351" spans="1:2" x14ac:dyDescent="0.25">
      <c r="A351" s="4">
        <v>34797</v>
      </c>
    </row>
    <row r="352" spans="1:2" x14ac:dyDescent="0.25">
      <c r="A352" s="4">
        <v>34798</v>
      </c>
    </row>
    <row r="353" spans="1:2" x14ac:dyDescent="0.25">
      <c r="A353" s="4">
        <v>34799</v>
      </c>
      <c r="B353">
        <v>1370</v>
      </c>
    </row>
    <row r="354" spans="1:2" x14ac:dyDescent="0.25">
      <c r="A354" s="4">
        <v>34800</v>
      </c>
      <c r="B354">
        <v>1412</v>
      </c>
    </row>
    <row r="355" spans="1:2" x14ac:dyDescent="0.25">
      <c r="A355" s="4">
        <v>34801</v>
      </c>
      <c r="B355">
        <v>1427</v>
      </c>
    </row>
    <row r="356" spans="1:2" x14ac:dyDescent="0.25">
      <c r="A356" s="4">
        <v>34802</v>
      </c>
      <c r="B356">
        <v>1344</v>
      </c>
    </row>
    <row r="357" spans="1:2" x14ac:dyDescent="0.25">
      <c r="A357" s="4">
        <v>34803</v>
      </c>
    </row>
    <row r="358" spans="1:2" x14ac:dyDescent="0.25">
      <c r="A358" s="4">
        <v>34804</v>
      </c>
    </row>
    <row r="359" spans="1:2" x14ac:dyDescent="0.25">
      <c r="A359" s="4">
        <v>34805</v>
      </c>
    </row>
    <row r="360" spans="1:2" x14ac:dyDescent="0.25">
      <c r="A360" s="4">
        <v>34806</v>
      </c>
      <c r="B360">
        <v>1337</v>
      </c>
    </row>
    <row r="361" spans="1:2" x14ac:dyDescent="0.25">
      <c r="A361" s="4">
        <v>34807</v>
      </c>
      <c r="B361">
        <v>1352</v>
      </c>
    </row>
    <row r="362" spans="1:2" x14ac:dyDescent="0.25">
      <c r="A362" s="4">
        <v>34808</v>
      </c>
      <c r="B362">
        <v>1341</v>
      </c>
    </row>
    <row r="363" spans="1:2" x14ac:dyDescent="0.25">
      <c r="A363" s="4">
        <v>34809</v>
      </c>
      <c r="B363">
        <v>1280</v>
      </c>
    </row>
    <row r="364" spans="1:2" x14ac:dyDescent="0.25">
      <c r="A364" s="4">
        <v>34810</v>
      </c>
      <c r="B364">
        <v>1273</v>
      </c>
    </row>
    <row r="365" spans="1:2" x14ac:dyDescent="0.25">
      <c r="A365" s="4">
        <v>34811</v>
      </c>
    </row>
    <row r="366" spans="1:2" x14ac:dyDescent="0.25">
      <c r="A366" s="4">
        <v>34812</v>
      </c>
    </row>
    <row r="367" spans="1:2" x14ac:dyDescent="0.25">
      <c r="A367" s="4">
        <v>34813</v>
      </c>
      <c r="B367">
        <v>1245</v>
      </c>
    </row>
    <row r="368" spans="1:2" x14ac:dyDescent="0.25">
      <c r="A368" s="4">
        <v>34814</v>
      </c>
      <c r="B368">
        <v>1206</v>
      </c>
    </row>
    <row r="369" spans="1:2" x14ac:dyDescent="0.25">
      <c r="A369" s="4">
        <v>34815</v>
      </c>
      <c r="B369">
        <v>1190</v>
      </c>
    </row>
    <row r="370" spans="1:2" x14ac:dyDescent="0.25">
      <c r="A370" s="4">
        <v>34816</v>
      </c>
      <c r="B370">
        <v>1210</v>
      </c>
    </row>
    <row r="371" spans="1:2" x14ac:dyDescent="0.25">
      <c r="A371" s="4">
        <v>34817</v>
      </c>
      <c r="B371">
        <v>1217</v>
      </c>
    </row>
    <row r="372" spans="1:2" x14ac:dyDescent="0.25">
      <c r="A372" s="4">
        <v>34818</v>
      </c>
    </row>
    <row r="373" spans="1:2" x14ac:dyDescent="0.25">
      <c r="A373" s="4">
        <v>34819</v>
      </c>
    </row>
    <row r="374" spans="1:2" x14ac:dyDescent="0.25">
      <c r="A374" s="4">
        <v>34820</v>
      </c>
      <c r="B374">
        <v>1233</v>
      </c>
    </row>
    <row r="375" spans="1:2" x14ac:dyDescent="0.25">
      <c r="A375" s="4">
        <v>34821</v>
      </c>
      <c r="B375">
        <v>1244</v>
      </c>
    </row>
    <row r="376" spans="1:2" x14ac:dyDescent="0.25">
      <c r="A376" s="4">
        <v>34822</v>
      </c>
      <c r="B376">
        <v>1195</v>
      </c>
    </row>
    <row r="377" spans="1:2" x14ac:dyDescent="0.25">
      <c r="A377" s="4">
        <v>34823</v>
      </c>
      <c r="B377">
        <v>1154</v>
      </c>
    </row>
    <row r="378" spans="1:2" x14ac:dyDescent="0.25">
      <c r="A378" s="4">
        <v>34824</v>
      </c>
      <c r="B378">
        <v>1138</v>
      </c>
    </row>
    <row r="379" spans="1:2" x14ac:dyDescent="0.25">
      <c r="A379" s="4">
        <v>34825</v>
      </c>
    </row>
    <row r="380" spans="1:2" x14ac:dyDescent="0.25">
      <c r="A380" s="4">
        <v>34826</v>
      </c>
    </row>
    <row r="381" spans="1:2" x14ac:dyDescent="0.25">
      <c r="A381" s="4">
        <v>34827</v>
      </c>
      <c r="B381">
        <v>1177</v>
      </c>
    </row>
    <row r="382" spans="1:2" x14ac:dyDescent="0.25">
      <c r="A382" s="4">
        <v>34828</v>
      </c>
      <c r="B382">
        <v>1111</v>
      </c>
    </row>
    <row r="383" spans="1:2" x14ac:dyDescent="0.25">
      <c r="A383" s="4">
        <v>34829</v>
      </c>
      <c r="B383">
        <v>1083</v>
      </c>
    </row>
    <row r="384" spans="1:2" x14ac:dyDescent="0.25">
      <c r="A384" s="4">
        <v>34830</v>
      </c>
      <c r="B384">
        <v>1105</v>
      </c>
    </row>
    <row r="385" spans="1:2" x14ac:dyDescent="0.25">
      <c r="A385" s="4">
        <v>34831</v>
      </c>
      <c r="B385">
        <v>1056</v>
      </c>
    </row>
    <row r="386" spans="1:2" x14ac:dyDescent="0.25">
      <c r="A386" s="4">
        <v>34832</v>
      </c>
    </row>
    <row r="387" spans="1:2" x14ac:dyDescent="0.25">
      <c r="A387" s="4">
        <v>34833</v>
      </c>
    </row>
    <row r="388" spans="1:2" x14ac:dyDescent="0.25">
      <c r="A388" s="4">
        <v>34834</v>
      </c>
      <c r="B388">
        <v>1045</v>
      </c>
    </row>
    <row r="389" spans="1:2" x14ac:dyDescent="0.25">
      <c r="A389" s="4">
        <v>34835</v>
      </c>
      <c r="B389">
        <v>1048</v>
      </c>
    </row>
    <row r="390" spans="1:2" x14ac:dyDescent="0.25">
      <c r="A390" s="4">
        <v>34836</v>
      </c>
      <c r="B390">
        <v>1006</v>
      </c>
    </row>
    <row r="391" spans="1:2" x14ac:dyDescent="0.25">
      <c r="A391" s="4">
        <v>34837</v>
      </c>
      <c r="B391">
        <v>998</v>
      </c>
    </row>
    <row r="392" spans="1:2" x14ac:dyDescent="0.25">
      <c r="A392" s="4">
        <v>34838</v>
      </c>
      <c r="B392">
        <v>1016</v>
      </c>
    </row>
    <row r="393" spans="1:2" x14ac:dyDescent="0.25">
      <c r="A393" s="4">
        <v>34839</v>
      </c>
    </row>
    <row r="394" spans="1:2" x14ac:dyDescent="0.25">
      <c r="A394" s="4">
        <v>34840</v>
      </c>
    </row>
    <row r="395" spans="1:2" x14ac:dyDescent="0.25">
      <c r="A395" s="4">
        <v>34841</v>
      </c>
      <c r="B395">
        <v>1016</v>
      </c>
    </row>
    <row r="396" spans="1:2" x14ac:dyDescent="0.25">
      <c r="A396" s="4">
        <v>34842</v>
      </c>
      <c r="B396">
        <v>1019</v>
      </c>
    </row>
    <row r="397" spans="1:2" x14ac:dyDescent="0.25">
      <c r="A397" s="4">
        <v>34843</v>
      </c>
      <c r="B397">
        <v>996</v>
      </c>
    </row>
    <row r="398" spans="1:2" x14ac:dyDescent="0.25">
      <c r="A398" s="4">
        <v>34844</v>
      </c>
      <c r="B398">
        <v>1006</v>
      </c>
    </row>
    <row r="399" spans="1:2" x14ac:dyDescent="0.25">
      <c r="A399" s="4">
        <v>34845</v>
      </c>
      <c r="B399">
        <v>1027</v>
      </c>
    </row>
    <row r="400" spans="1:2" x14ac:dyDescent="0.25">
      <c r="A400" s="4">
        <v>34846</v>
      </c>
    </row>
    <row r="401" spans="1:2" x14ac:dyDescent="0.25">
      <c r="A401" s="4">
        <v>34847</v>
      </c>
    </row>
    <row r="402" spans="1:2" x14ac:dyDescent="0.25">
      <c r="A402" s="4">
        <v>34848</v>
      </c>
    </row>
    <row r="403" spans="1:2" x14ac:dyDescent="0.25">
      <c r="A403" s="4">
        <v>34849</v>
      </c>
      <c r="B403">
        <v>1078</v>
      </c>
    </row>
    <row r="404" spans="1:2" x14ac:dyDescent="0.25">
      <c r="A404" s="4">
        <v>34850</v>
      </c>
      <c r="B404">
        <v>1060</v>
      </c>
    </row>
    <row r="405" spans="1:2" x14ac:dyDescent="0.25">
      <c r="A405" s="4">
        <v>34851</v>
      </c>
      <c r="B405">
        <v>1066</v>
      </c>
    </row>
    <row r="406" spans="1:2" x14ac:dyDescent="0.25">
      <c r="A406" s="4">
        <v>34852</v>
      </c>
      <c r="B406">
        <v>1040</v>
      </c>
    </row>
    <row r="407" spans="1:2" x14ac:dyDescent="0.25">
      <c r="A407" s="4">
        <v>34853</v>
      </c>
    </row>
    <row r="408" spans="1:2" x14ac:dyDescent="0.25">
      <c r="A408" s="4">
        <v>34854</v>
      </c>
    </row>
    <row r="409" spans="1:2" x14ac:dyDescent="0.25">
      <c r="A409" s="4">
        <v>34855</v>
      </c>
      <c r="B409">
        <v>1026</v>
      </c>
    </row>
    <row r="410" spans="1:2" x14ac:dyDescent="0.25">
      <c r="A410" s="4">
        <v>34856</v>
      </c>
      <c r="B410">
        <v>1054</v>
      </c>
    </row>
    <row r="411" spans="1:2" x14ac:dyDescent="0.25">
      <c r="A411" s="4">
        <v>34857</v>
      </c>
      <c r="B411">
        <v>1090</v>
      </c>
    </row>
    <row r="412" spans="1:2" x14ac:dyDescent="0.25">
      <c r="A412" s="4">
        <v>34858</v>
      </c>
      <c r="B412">
        <v>1129</v>
      </c>
    </row>
    <row r="413" spans="1:2" x14ac:dyDescent="0.25">
      <c r="A413" s="4">
        <v>34859</v>
      </c>
      <c r="B413">
        <v>1185</v>
      </c>
    </row>
    <row r="414" spans="1:2" x14ac:dyDescent="0.25">
      <c r="A414" s="4">
        <v>34860</v>
      </c>
    </row>
    <row r="415" spans="1:2" x14ac:dyDescent="0.25">
      <c r="A415" s="4">
        <v>34861</v>
      </c>
    </row>
    <row r="416" spans="1:2" x14ac:dyDescent="0.25">
      <c r="A416" s="4">
        <v>34862</v>
      </c>
      <c r="B416">
        <v>1151</v>
      </c>
    </row>
    <row r="417" spans="1:2" x14ac:dyDescent="0.25">
      <c r="A417" s="4">
        <v>34863</v>
      </c>
      <c r="B417">
        <v>1107</v>
      </c>
    </row>
    <row r="418" spans="1:2" x14ac:dyDescent="0.25">
      <c r="A418" s="4">
        <v>34864</v>
      </c>
      <c r="B418">
        <v>1158</v>
      </c>
    </row>
    <row r="419" spans="1:2" x14ac:dyDescent="0.25">
      <c r="A419" s="4">
        <v>34865</v>
      </c>
      <c r="B419">
        <v>1156</v>
      </c>
    </row>
    <row r="420" spans="1:2" x14ac:dyDescent="0.25">
      <c r="A420" s="4">
        <v>34866</v>
      </c>
      <c r="B420">
        <v>1123</v>
      </c>
    </row>
    <row r="421" spans="1:2" x14ac:dyDescent="0.25">
      <c r="A421" s="4">
        <v>34867</v>
      </c>
    </row>
    <row r="422" spans="1:2" x14ac:dyDescent="0.25">
      <c r="A422" s="4">
        <v>34868</v>
      </c>
    </row>
    <row r="423" spans="1:2" x14ac:dyDescent="0.25">
      <c r="A423" s="4">
        <v>34869</v>
      </c>
      <c r="B423">
        <v>1130</v>
      </c>
    </row>
    <row r="424" spans="1:2" x14ac:dyDescent="0.25">
      <c r="A424" s="4">
        <v>34870</v>
      </c>
      <c r="B424">
        <v>1176</v>
      </c>
    </row>
    <row r="425" spans="1:2" x14ac:dyDescent="0.25">
      <c r="A425" s="4">
        <v>34871</v>
      </c>
      <c r="B425">
        <v>1162</v>
      </c>
    </row>
    <row r="426" spans="1:2" x14ac:dyDescent="0.25">
      <c r="A426" s="4">
        <v>34872</v>
      </c>
      <c r="B426">
        <v>1145</v>
      </c>
    </row>
    <row r="427" spans="1:2" x14ac:dyDescent="0.25">
      <c r="A427" s="4">
        <v>34873</v>
      </c>
      <c r="B427">
        <v>1152</v>
      </c>
    </row>
    <row r="428" spans="1:2" x14ac:dyDescent="0.25">
      <c r="A428" s="4">
        <v>34874</v>
      </c>
    </row>
    <row r="429" spans="1:2" x14ac:dyDescent="0.25">
      <c r="A429" s="4">
        <v>34875</v>
      </c>
    </row>
    <row r="430" spans="1:2" x14ac:dyDescent="0.25">
      <c r="A430" s="4">
        <v>34876</v>
      </c>
      <c r="B430">
        <v>1132</v>
      </c>
    </row>
    <row r="431" spans="1:2" x14ac:dyDescent="0.25">
      <c r="A431" s="4">
        <v>34877</v>
      </c>
      <c r="B431">
        <v>1119</v>
      </c>
    </row>
    <row r="432" spans="1:2" x14ac:dyDescent="0.25">
      <c r="A432" s="4">
        <v>34878</v>
      </c>
      <c r="B432">
        <v>1099</v>
      </c>
    </row>
    <row r="433" spans="1:2" x14ac:dyDescent="0.25">
      <c r="A433" s="4">
        <v>34879</v>
      </c>
      <c r="B433">
        <v>1123</v>
      </c>
    </row>
    <row r="434" spans="1:2" x14ac:dyDescent="0.25">
      <c r="A434" s="4">
        <v>34880</v>
      </c>
      <c r="B434">
        <v>1106</v>
      </c>
    </row>
    <row r="435" spans="1:2" x14ac:dyDescent="0.25">
      <c r="A435" s="4">
        <v>34881</v>
      </c>
    </row>
    <row r="436" spans="1:2" x14ac:dyDescent="0.25">
      <c r="A436" s="4">
        <v>34882</v>
      </c>
    </row>
    <row r="437" spans="1:2" x14ac:dyDescent="0.25">
      <c r="A437" s="4">
        <v>34883</v>
      </c>
      <c r="B437">
        <v>1105</v>
      </c>
    </row>
    <row r="438" spans="1:2" x14ac:dyDescent="0.25">
      <c r="A438" s="4">
        <v>34884</v>
      </c>
    </row>
    <row r="439" spans="1:2" x14ac:dyDescent="0.25">
      <c r="A439" s="4">
        <v>34885</v>
      </c>
      <c r="B439">
        <v>1092</v>
      </c>
    </row>
    <row r="440" spans="1:2" x14ac:dyDescent="0.25">
      <c r="A440" s="4">
        <v>34886</v>
      </c>
      <c r="B440">
        <v>1075</v>
      </c>
    </row>
    <row r="441" spans="1:2" x14ac:dyDescent="0.25">
      <c r="A441" s="4">
        <v>34887</v>
      </c>
      <c r="B441">
        <v>1033</v>
      </c>
    </row>
    <row r="442" spans="1:2" x14ac:dyDescent="0.25">
      <c r="A442" s="4">
        <v>34888</v>
      </c>
    </row>
    <row r="443" spans="1:2" x14ac:dyDescent="0.25">
      <c r="A443" s="4">
        <v>34889</v>
      </c>
    </row>
    <row r="444" spans="1:2" x14ac:dyDescent="0.25">
      <c r="A444" s="4">
        <v>34890</v>
      </c>
      <c r="B444">
        <v>1037</v>
      </c>
    </row>
    <row r="445" spans="1:2" x14ac:dyDescent="0.25">
      <c r="A445" s="4">
        <v>34891</v>
      </c>
      <c r="B445">
        <v>1055</v>
      </c>
    </row>
    <row r="446" spans="1:2" x14ac:dyDescent="0.25">
      <c r="A446" s="4">
        <v>34892</v>
      </c>
      <c r="B446">
        <v>1038</v>
      </c>
    </row>
    <row r="447" spans="1:2" x14ac:dyDescent="0.25">
      <c r="A447" s="4">
        <v>34893</v>
      </c>
      <c r="B447">
        <v>1045</v>
      </c>
    </row>
    <row r="448" spans="1:2" x14ac:dyDescent="0.25">
      <c r="A448" s="4">
        <v>34894</v>
      </c>
      <c r="B448">
        <v>1054</v>
      </c>
    </row>
    <row r="449" spans="1:2" x14ac:dyDescent="0.25">
      <c r="A449" s="4">
        <v>34895</v>
      </c>
    </row>
    <row r="450" spans="1:2" x14ac:dyDescent="0.25">
      <c r="A450" s="4">
        <v>34896</v>
      </c>
    </row>
    <row r="451" spans="1:2" x14ac:dyDescent="0.25">
      <c r="A451" s="4">
        <v>34897</v>
      </c>
      <c r="B451">
        <v>1051</v>
      </c>
    </row>
    <row r="452" spans="1:2" x14ac:dyDescent="0.25">
      <c r="A452" s="4">
        <v>34898</v>
      </c>
      <c r="B452">
        <v>1067</v>
      </c>
    </row>
    <row r="453" spans="1:2" x14ac:dyDescent="0.25">
      <c r="A453" s="4">
        <v>34899</v>
      </c>
      <c r="B453">
        <v>1078</v>
      </c>
    </row>
    <row r="454" spans="1:2" x14ac:dyDescent="0.25">
      <c r="A454" s="4">
        <v>34900</v>
      </c>
      <c r="B454">
        <v>1087</v>
      </c>
    </row>
    <row r="455" spans="1:2" x14ac:dyDescent="0.25">
      <c r="A455" s="4">
        <v>34901</v>
      </c>
      <c r="B455">
        <v>1100</v>
      </c>
    </row>
    <row r="456" spans="1:2" x14ac:dyDescent="0.25">
      <c r="A456" s="4">
        <v>34902</v>
      </c>
    </row>
    <row r="457" spans="1:2" x14ac:dyDescent="0.25">
      <c r="A457" s="4">
        <v>34903</v>
      </c>
    </row>
    <row r="458" spans="1:2" x14ac:dyDescent="0.25">
      <c r="A458" s="4">
        <v>34904</v>
      </c>
      <c r="B458">
        <v>1109</v>
      </c>
    </row>
    <row r="459" spans="1:2" x14ac:dyDescent="0.25">
      <c r="A459" s="4">
        <v>34905</v>
      </c>
      <c r="B459">
        <v>1095</v>
      </c>
    </row>
    <row r="460" spans="1:2" x14ac:dyDescent="0.25">
      <c r="A460" s="4">
        <v>34906</v>
      </c>
      <c r="B460">
        <v>1099</v>
      </c>
    </row>
    <row r="461" spans="1:2" x14ac:dyDescent="0.25">
      <c r="A461" s="4">
        <v>34907</v>
      </c>
      <c r="B461">
        <v>1093</v>
      </c>
    </row>
    <row r="462" spans="1:2" x14ac:dyDescent="0.25">
      <c r="A462" s="4">
        <v>34908</v>
      </c>
      <c r="B462">
        <v>1092</v>
      </c>
    </row>
    <row r="463" spans="1:2" x14ac:dyDescent="0.25">
      <c r="A463" s="4">
        <v>34909</v>
      </c>
    </row>
    <row r="464" spans="1:2" x14ac:dyDescent="0.25">
      <c r="A464" s="4">
        <v>34910</v>
      </c>
    </row>
    <row r="465" spans="1:2" x14ac:dyDescent="0.25">
      <c r="A465" s="4">
        <v>34911</v>
      </c>
      <c r="B465">
        <v>1109</v>
      </c>
    </row>
    <row r="466" spans="1:2" x14ac:dyDescent="0.25">
      <c r="A466" s="4">
        <v>34912</v>
      </c>
      <c r="B466">
        <v>1111</v>
      </c>
    </row>
    <row r="467" spans="1:2" x14ac:dyDescent="0.25">
      <c r="A467" s="4">
        <v>34913</v>
      </c>
      <c r="B467">
        <v>1083</v>
      </c>
    </row>
    <row r="468" spans="1:2" x14ac:dyDescent="0.25">
      <c r="A468" s="4">
        <v>34914</v>
      </c>
      <c r="B468">
        <v>1097</v>
      </c>
    </row>
    <row r="469" spans="1:2" x14ac:dyDescent="0.25">
      <c r="A469" s="4">
        <v>34915</v>
      </c>
      <c r="B469">
        <v>1074</v>
      </c>
    </row>
    <row r="470" spans="1:2" x14ac:dyDescent="0.25">
      <c r="A470" s="4">
        <v>34916</v>
      </c>
    </row>
    <row r="471" spans="1:2" x14ac:dyDescent="0.25">
      <c r="A471" s="4">
        <v>34917</v>
      </c>
    </row>
    <row r="472" spans="1:2" x14ac:dyDescent="0.25">
      <c r="A472" s="4">
        <v>34918</v>
      </c>
      <c r="B472">
        <v>1062</v>
      </c>
    </row>
    <row r="473" spans="1:2" x14ac:dyDescent="0.25">
      <c r="A473" s="4">
        <v>34919</v>
      </c>
      <c r="B473">
        <v>1072</v>
      </c>
    </row>
    <row r="474" spans="1:2" x14ac:dyDescent="0.25">
      <c r="A474" s="4">
        <v>34920</v>
      </c>
      <c r="B474">
        <v>1067</v>
      </c>
    </row>
    <row r="475" spans="1:2" x14ac:dyDescent="0.25">
      <c r="A475" s="4">
        <v>34921</v>
      </c>
      <c r="B475">
        <v>1055</v>
      </c>
    </row>
    <row r="476" spans="1:2" x14ac:dyDescent="0.25">
      <c r="A476" s="4">
        <v>34922</v>
      </c>
      <c r="B476">
        <v>1045</v>
      </c>
    </row>
    <row r="477" spans="1:2" x14ac:dyDescent="0.25">
      <c r="A477" s="4">
        <v>34923</v>
      </c>
    </row>
    <row r="478" spans="1:2" x14ac:dyDescent="0.25">
      <c r="A478" s="4">
        <v>34924</v>
      </c>
    </row>
    <row r="479" spans="1:2" x14ac:dyDescent="0.25">
      <c r="A479" s="4">
        <v>34925</v>
      </c>
      <c r="B479">
        <v>1056</v>
      </c>
    </row>
    <row r="480" spans="1:2" x14ac:dyDescent="0.25">
      <c r="A480" s="4">
        <v>34926</v>
      </c>
      <c r="B480">
        <v>1051</v>
      </c>
    </row>
    <row r="481" spans="1:2" x14ac:dyDescent="0.25">
      <c r="A481" s="4">
        <v>34927</v>
      </c>
      <c r="B481">
        <v>1056</v>
      </c>
    </row>
    <row r="482" spans="1:2" x14ac:dyDescent="0.25">
      <c r="A482" s="4">
        <v>34928</v>
      </c>
      <c r="B482">
        <v>1064</v>
      </c>
    </row>
    <row r="483" spans="1:2" x14ac:dyDescent="0.25">
      <c r="A483" s="4">
        <v>34929</v>
      </c>
      <c r="B483">
        <v>1079</v>
      </c>
    </row>
    <row r="484" spans="1:2" x14ac:dyDescent="0.25">
      <c r="A484" s="4">
        <v>34930</v>
      </c>
    </row>
    <row r="485" spans="1:2" x14ac:dyDescent="0.25">
      <c r="A485" s="4">
        <v>34931</v>
      </c>
    </row>
    <row r="486" spans="1:2" x14ac:dyDescent="0.25">
      <c r="A486" s="4">
        <v>34932</v>
      </c>
      <c r="B486">
        <v>1058</v>
      </c>
    </row>
    <row r="487" spans="1:2" x14ac:dyDescent="0.25">
      <c r="A487" s="4">
        <v>34933</v>
      </c>
      <c r="B487">
        <v>1083</v>
      </c>
    </row>
    <row r="488" spans="1:2" x14ac:dyDescent="0.25">
      <c r="A488" s="4">
        <v>34934</v>
      </c>
      <c r="B488">
        <v>1088</v>
      </c>
    </row>
    <row r="489" spans="1:2" x14ac:dyDescent="0.25">
      <c r="A489" s="4">
        <v>34935</v>
      </c>
      <c r="B489">
        <v>1095</v>
      </c>
    </row>
    <row r="490" spans="1:2" x14ac:dyDescent="0.25">
      <c r="A490" s="4">
        <v>34936</v>
      </c>
      <c r="B490">
        <v>1096</v>
      </c>
    </row>
    <row r="491" spans="1:2" x14ac:dyDescent="0.25">
      <c r="A491" s="4">
        <v>34937</v>
      </c>
    </row>
    <row r="492" spans="1:2" x14ac:dyDescent="0.25">
      <c r="A492" s="4">
        <v>34938</v>
      </c>
    </row>
    <row r="493" spans="1:2" x14ac:dyDescent="0.25">
      <c r="A493" s="4">
        <v>34939</v>
      </c>
      <c r="B493">
        <v>1077</v>
      </c>
    </row>
    <row r="494" spans="1:2" x14ac:dyDescent="0.25">
      <c r="A494" s="4">
        <v>34940</v>
      </c>
      <c r="B494">
        <v>1087</v>
      </c>
    </row>
    <row r="495" spans="1:2" x14ac:dyDescent="0.25">
      <c r="A495" s="4">
        <v>34941</v>
      </c>
      <c r="B495">
        <v>1090</v>
      </c>
    </row>
    <row r="496" spans="1:2" x14ac:dyDescent="0.25">
      <c r="A496" s="4">
        <v>34942</v>
      </c>
      <c r="B496">
        <v>1081</v>
      </c>
    </row>
    <row r="497" spans="1:2" x14ac:dyDescent="0.25">
      <c r="A497" s="4">
        <v>34943</v>
      </c>
      <c r="B497">
        <v>1077</v>
      </c>
    </row>
    <row r="498" spans="1:2" x14ac:dyDescent="0.25">
      <c r="A498" s="4">
        <v>34944</v>
      </c>
    </row>
    <row r="499" spans="1:2" x14ac:dyDescent="0.25">
      <c r="A499" s="4">
        <v>34945</v>
      </c>
    </row>
    <row r="500" spans="1:2" x14ac:dyDescent="0.25">
      <c r="A500" s="4">
        <v>34946</v>
      </c>
    </row>
    <row r="501" spans="1:2" x14ac:dyDescent="0.25">
      <c r="A501" s="4">
        <v>34947</v>
      </c>
      <c r="B501">
        <v>1074</v>
      </c>
    </row>
    <row r="502" spans="1:2" x14ac:dyDescent="0.25">
      <c r="A502" s="4">
        <v>34948</v>
      </c>
      <c r="B502">
        <v>1078</v>
      </c>
    </row>
    <row r="503" spans="1:2" x14ac:dyDescent="0.25">
      <c r="A503" s="4">
        <v>34949</v>
      </c>
      <c r="B503">
        <v>1064</v>
      </c>
    </row>
    <row r="504" spans="1:2" x14ac:dyDescent="0.25">
      <c r="A504" s="4">
        <v>34950</v>
      </c>
      <c r="B504">
        <v>1062</v>
      </c>
    </row>
    <row r="505" spans="1:2" x14ac:dyDescent="0.25">
      <c r="A505" s="4">
        <v>34951</v>
      </c>
    </row>
    <row r="506" spans="1:2" x14ac:dyDescent="0.25">
      <c r="A506" s="4">
        <v>34952</v>
      </c>
    </row>
    <row r="507" spans="1:2" x14ac:dyDescent="0.25">
      <c r="A507" s="4">
        <v>34953</v>
      </c>
      <c r="B507">
        <v>1049</v>
      </c>
    </row>
    <row r="508" spans="1:2" x14ac:dyDescent="0.25">
      <c r="A508" s="4">
        <v>34954</v>
      </c>
      <c r="B508">
        <v>1047</v>
      </c>
    </row>
    <row r="509" spans="1:2" x14ac:dyDescent="0.25">
      <c r="A509" s="4">
        <v>34955</v>
      </c>
      <c r="B509">
        <v>1049</v>
      </c>
    </row>
    <row r="510" spans="1:2" x14ac:dyDescent="0.25">
      <c r="A510" s="4">
        <v>34956</v>
      </c>
      <c r="B510">
        <v>1014</v>
      </c>
    </row>
    <row r="511" spans="1:2" x14ac:dyDescent="0.25">
      <c r="A511" s="4">
        <v>34957</v>
      </c>
      <c r="B511">
        <v>986</v>
      </c>
    </row>
    <row r="512" spans="1:2" x14ac:dyDescent="0.25">
      <c r="A512" s="4">
        <v>34958</v>
      </c>
    </row>
    <row r="513" spans="1:2" x14ac:dyDescent="0.25">
      <c r="A513" s="4">
        <v>34959</v>
      </c>
    </row>
    <row r="514" spans="1:2" x14ac:dyDescent="0.25">
      <c r="A514" s="4">
        <v>34960</v>
      </c>
      <c r="B514">
        <v>988</v>
      </c>
    </row>
    <row r="515" spans="1:2" x14ac:dyDescent="0.25">
      <c r="A515" s="4">
        <v>34961</v>
      </c>
      <c r="B515">
        <v>964</v>
      </c>
    </row>
    <row r="516" spans="1:2" x14ac:dyDescent="0.25">
      <c r="A516" s="4">
        <v>34962</v>
      </c>
      <c r="B516">
        <v>943</v>
      </c>
    </row>
    <row r="517" spans="1:2" x14ac:dyDescent="0.25">
      <c r="A517" s="4">
        <v>34963</v>
      </c>
      <c r="B517">
        <v>948</v>
      </c>
    </row>
    <row r="518" spans="1:2" x14ac:dyDescent="0.25">
      <c r="A518" s="4">
        <v>34964</v>
      </c>
      <c r="B518">
        <v>952</v>
      </c>
    </row>
    <row r="519" spans="1:2" x14ac:dyDescent="0.25">
      <c r="A519" s="4">
        <v>34965</v>
      </c>
    </row>
    <row r="520" spans="1:2" x14ac:dyDescent="0.25">
      <c r="A520" s="4">
        <v>34966</v>
      </c>
    </row>
    <row r="521" spans="1:2" x14ac:dyDescent="0.25">
      <c r="A521" s="4">
        <v>34967</v>
      </c>
      <c r="B521">
        <v>961</v>
      </c>
    </row>
    <row r="522" spans="1:2" x14ac:dyDescent="0.25">
      <c r="A522" s="4">
        <v>34968</v>
      </c>
      <c r="B522">
        <v>967</v>
      </c>
    </row>
    <row r="523" spans="1:2" x14ac:dyDescent="0.25">
      <c r="A523" s="4">
        <v>34969</v>
      </c>
      <c r="B523">
        <v>979</v>
      </c>
    </row>
    <row r="524" spans="1:2" x14ac:dyDescent="0.25">
      <c r="A524" s="4">
        <v>34970</v>
      </c>
      <c r="B524">
        <v>976</v>
      </c>
    </row>
    <row r="525" spans="1:2" x14ac:dyDescent="0.25">
      <c r="A525" s="4">
        <v>34971</v>
      </c>
      <c r="B525">
        <v>960</v>
      </c>
    </row>
    <row r="526" spans="1:2" x14ac:dyDescent="0.25">
      <c r="A526" s="4">
        <v>34972</v>
      </c>
    </row>
    <row r="527" spans="1:2" x14ac:dyDescent="0.25">
      <c r="A527" s="4">
        <v>34973</v>
      </c>
    </row>
    <row r="528" spans="1:2" x14ac:dyDescent="0.25">
      <c r="A528" s="4">
        <v>34974</v>
      </c>
      <c r="B528">
        <v>964</v>
      </c>
    </row>
    <row r="529" spans="1:2" x14ac:dyDescent="0.25">
      <c r="A529" s="4">
        <v>34975</v>
      </c>
      <c r="B529">
        <v>976</v>
      </c>
    </row>
    <row r="530" spans="1:2" x14ac:dyDescent="0.25">
      <c r="A530" s="4">
        <v>34976</v>
      </c>
      <c r="B530">
        <v>978</v>
      </c>
    </row>
    <row r="531" spans="1:2" x14ac:dyDescent="0.25">
      <c r="A531" s="4">
        <v>34977</v>
      </c>
      <c r="B531">
        <v>967</v>
      </c>
    </row>
    <row r="532" spans="1:2" x14ac:dyDescent="0.25">
      <c r="A532" s="4">
        <v>34978</v>
      </c>
      <c r="B532">
        <v>965</v>
      </c>
    </row>
    <row r="533" spans="1:2" x14ac:dyDescent="0.25">
      <c r="A533" s="4">
        <v>34979</v>
      </c>
    </row>
    <row r="534" spans="1:2" x14ac:dyDescent="0.25">
      <c r="A534" s="4">
        <v>34980</v>
      </c>
    </row>
    <row r="535" spans="1:2" x14ac:dyDescent="0.25">
      <c r="A535" s="4">
        <v>34981</v>
      </c>
    </row>
    <row r="536" spans="1:2" x14ac:dyDescent="0.25">
      <c r="A536" s="4">
        <v>34982</v>
      </c>
      <c r="B536">
        <v>974</v>
      </c>
    </row>
    <row r="537" spans="1:2" x14ac:dyDescent="0.25">
      <c r="A537" s="4">
        <v>34983</v>
      </c>
      <c r="B537">
        <v>970</v>
      </c>
    </row>
    <row r="538" spans="1:2" x14ac:dyDescent="0.25">
      <c r="A538" s="4">
        <v>34984</v>
      </c>
      <c r="B538">
        <v>971</v>
      </c>
    </row>
    <row r="539" spans="1:2" x14ac:dyDescent="0.25">
      <c r="A539" s="4">
        <v>34985</v>
      </c>
      <c r="B539">
        <v>966</v>
      </c>
    </row>
    <row r="540" spans="1:2" x14ac:dyDescent="0.25">
      <c r="A540" s="4">
        <v>34986</v>
      </c>
    </row>
    <row r="541" spans="1:2" x14ac:dyDescent="0.25">
      <c r="A541" s="4">
        <v>34987</v>
      </c>
    </row>
    <row r="542" spans="1:2" x14ac:dyDescent="0.25">
      <c r="A542" s="4">
        <v>34988</v>
      </c>
      <c r="B542">
        <v>948</v>
      </c>
    </row>
    <row r="543" spans="1:2" x14ac:dyDescent="0.25">
      <c r="A543" s="4">
        <v>34989</v>
      </c>
      <c r="B543">
        <v>950</v>
      </c>
    </row>
    <row r="544" spans="1:2" x14ac:dyDescent="0.25">
      <c r="A544" s="4">
        <v>34990</v>
      </c>
      <c r="B544">
        <v>958</v>
      </c>
    </row>
    <row r="545" spans="1:2" x14ac:dyDescent="0.25">
      <c r="A545" s="4">
        <v>34991</v>
      </c>
      <c r="B545">
        <v>958</v>
      </c>
    </row>
    <row r="546" spans="1:2" x14ac:dyDescent="0.25">
      <c r="A546" s="4">
        <v>34992</v>
      </c>
      <c r="B546">
        <v>959</v>
      </c>
    </row>
    <row r="547" spans="1:2" x14ac:dyDescent="0.25">
      <c r="A547" s="4">
        <v>34993</v>
      </c>
    </row>
    <row r="548" spans="1:2" x14ac:dyDescent="0.25">
      <c r="A548" s="4">
        <v>34994</v>
      </c>
    </row>
    <row r="549" spans="1:2" x14ac:dyDescent="0.25">
      <c r="A549" s="4">
        <v>34995</v>
      </c>
      <c r="B549">
        <v>968</v>
      </c>
    </row>
    <row r="550" spans="1:2" x14ac:dyDescent="0.25">
      <c r="A550" s="4">
        <v>34996</v>
      </c>
      <c r="B550">
        <v>969</v>
      </c>
    </row>
    <row r="551" spans="1:2" x14ac:dyDescent="0.25">
      <c r="A551" s="4">
        <v>34997</v>
      </c>
      <c r="B551">
        <v>986</v>
      </c>
    </row>
    <row r="552" spans="1:2" x14ac:dyDescent="0.25">
      <c r="A552" s="4">
        <v>34998</v>
      </c>
      <c r="B552">
        <v>1017</v>
      </c>
    </row>
    <row r="553" spans="1:2" x14ac:dyDescent="0.25">
      <c r="A553" s="4">
        <v>34999</v>
      </c>
      <c r="B553">
        <v>1015</v>
      </c>
    </row>
    <row r="554" spans="1:2" x14ac:dyDescent="0.25">
      <c r="A554" s="4">
        <v>35000</v>
      </c>
    </row>
    <row r="555" spans="1:2" x14ac:dyDescent="0.25">
      <c r="A555" s="4">
        <v>35001</v>
      </c>
    </row>
    <row r="556" spans="1:2" x14ac:dyDescent="0.25">
      <c r="A556" s="4">
        <v>35002</v>
      </c>
      <c r="B556">
        <v>1009</v>
      </c>
    </row>
    <row r="557" spans="1:2" x14ac:dyDescent="0.25">
      <c r="A557" s="4">
        <v>35003</v>
      </c>
      <c r="B557">
        <v>1021</v>
      </c>
    </row>
    <row r="558" spans="1:2" x14ac:dyDescent="0.25">
      <c r="A558" s="4">
        <v>35004</v>
      </c>
      <c r="B558">
        <v>1028</v>
      </c>
    </row>
    <row r="559" spans="1:2" x14ac:dyDescent="0.25">
      <c r="A559" s="4">
        <v>35005</v>
      </c>
      <c r="B559">
        <v>1033</v>
      </c>
    </row>
    <row r="560" spans="1:2" x14ac:dyDescent="0.25">
      <c r="A560" s="4">
        <v>35006</v>
      </c>
      <c r="B560">
        <v>1036</v>
      </c>
    </row>
    <row r="561" spans="1:2" x14ac:dyDescent="0.25">
      <c r="A561" s="4">
        <v>35007</v>
      </c>
    </row>
    <row r="562" spans="1:2" x14ac:dyDescent="0.25">
      <c r="A562" s="4">
        <v>35008</v>
      </c>
    </row>
    <row r="563" spans="1:2" x14ac:dyDescent="0.25">
      <c r="A563" s="4">
        <v>35009</v>
      </c>
      <c r="B563">
        <v>1058</v>
      </c>
    </row>
    <row r="564" spans="1:2" x14ac:dyDescent="0.25">
      <c r="A564" s="4">
        <v>35010</v>
      </c>
      <c r="B564">
        <v>1077</v>
      </c>
    </row>
    <row r="565" spans="1:2" x14ac:dyDescent="0.25">
      <c r="A565" s="4">
        <v>35011</v>
      </c>
      <c r="B565">
        <v>1088</v>
      </c>
    </row>
    <row r="566" spans="1:2" x14ac:dyDescent="0.25">
      <c r="A566" s="4">
        <v>35012</v>
      </c>
      <c r="B566">
        <v>1091</v>
      </c>
    </row>
    <row r="567" spans="1:2" x14ac:dyDescent="0.25">
      <c r="A567" s="4">
        <v>35013</v>
      </c>
      <c r="B567">
        <v>1110</v>
      </c>
    </row>
    <row r="568" spans="1:2" x14ac:dyDescent="0.25">
      <c r="A568" s="4">
        <v>35014</v>
      </c>
    </row>
    <row r="569" spans="1:2" x14ac:dyDescent="0.25">
      <c r="A569" s="4">
        <v>35015</v>
      </c>
    </row>
    <row r="570" spans="1:2" x14ac:dyDescent="0.25">
      <c r="A570" s="4">
        <v>35016</v>
      </c>
      <c r="B570">
        <v>1128</v>
      </c>
    </row>
    <row r="571" spans="1:2" x14ac:dyDescent="0.25">
      <c r="A571" s="4">
        <v>35017</v>
      </c>
      <c r="B571">
        <v>1116</v>
      </c>
    </row>
    <row r="572" spans="1:2" x14ac:dyDescent="0.25">
      <c r="A572" s="4">
        <v>35018</v>
      </c>
      <c r="B572">
        <v>1114</v>
      </c>
    </row>
    <row r="573" spans="1:2" x14ac:dyDescent="0.25">
      <c r="A573" s="4">
        <v>35019</v>
      </c>
      <c r="B573">
        <v>1074</v>
      </c>
    </row>
    <row r="574" spans="1:2" x14ac:dyDescent="0.25">
      <c r="A574" s="4">
        <v>35020</v>
      </c>
      <c r="B574">
        <v>1055</v>
      </c>
    </row>
    <row r="575" spans="1:2" x14ac:dyDescent="0.25">
      <c r="A575" s="4">
        <v>35021</v>
      </c>
    </row>
    <row r="576" spans="1:2" x14ac:dyDescent="0.25">
      <c r="A576" s="4">
        <v>35022</v>
      </c>
    </row>
    <row r="577" spans="1:2" x14ac:dyDescent="0.25">
      <c r="A577" s="4">
        <v>35023</v>
      </c>
      <c r="B577">
        <v>1084</v>
      </c>
    </row>
    <row r="578" spans="1:2" x14ac:dyDescent="0.25">
      <c r="A578" s="4">
        <v>35024</v>
      </c>
      <c r="B578">
        <v>1076</v>
      </c>
    </row>
    <row r="579" spans="1:2" x14ac:dyDescent="0.25">
      <c r="A579" s="4">
        <v>35025</v>
      </c>
      <c r="B579">
        <v>1069</v>
      </c>
    </row>
    <row r="580" spans="1:2" x14ac:dyDescent="0.25">
      <c r="A580" s="4">
        <v>35026</v>
      </c>
    </row>
    <row r="581" spans="1:2" x14ac:dyDescent="0.25">
      <c r="A581" s="4">
        <v>35027</v>
      </c>
      <c r="B581">
        <v>1066</v>
      </c>
    </row>
    <row r="582" spans="1:2" x14ac:dyDescent="0.25">
      <c r="A582" s="4">
        <v>35028</v>
      </c>
    </row>
    <row r="583" spans="1:2" x14ac:dyDescent="0.25">
      <c r="A583" s="4">
        <v>35029</v>
      </c>
    </row>
    <row r="584" spans="1:2" x14ac:dyDescent="0.25">
      <c r="A584" s="4">
        <v>35030</v>
      </c>
      <c r="B584">
        <v>1067</v>
      </c>
    </row>
    <row r="585" spans="1:2" x14ac:dyDescent="0.25">
      <c r="A585" s="4">
        <v>35031</v>
      </c>
      <c r="B585">
        <v>1064</v>
      </c>
    </row>
    <row r="586" spans="1:2" x14ac:dyDescent="0.25">
      <c r="A586" s="4">
        <v>35032</v>
      </c>
      <c r="B586">
        <v>1035</v>
      </c>
    </row>
    <row r="587" spans="1:2" x14ac:dyDescent="0.25">
      <c r="A587" s="4">
        <v>35033</v>
      </c>
      <c r="B587">
        <v>1020</v>
      </c>
    </row>
    <row r="588" spans="1:2" x14ac:dyDescent="0.25">
      <c r="A588" s="4">
        <v>35034</v>
      </c>
      <c r="B588">
        <v>1026</v>
      </c>
    </row>
    <row r="589" spans="1:2" x14ac:dyDescent="0.25">
      <c r="A589" s="4">
        <v>35035</v>
      </c>
    </row>
    <row r="590" spans="1:2" x14ac:dyDescent="0.25">
      <c r="A590" s="4">
        <v>35036</v>
      </c>
    </row>
    <row r="591" spans="1:2" x14ac:dyDescent="0.25">
      <c r="A591" s="4">
        <v>35037</v>
      </c>
      <c r="B591">
        <v>1016</v>
      </c>
    </row>
    <row r="592" spans="1:2" x14ac:dyDescent="0.25">
      <c r="A592" s="4">
        <v>35038</v>
      </c>
      <c r="B592">
        <v>1031</v>
      </c>
    </row>
    <row r="593" spans="1:2" x14ac:dyDescent="0.25">
      <c r="A593" s="4">
        <v>35039</v>
      </c>
      <c r="B593">
        <v>1019</v>
      </c>
    </row>
    <row r="594" spans="1:2" x14ac:dyDescent="0.25">
      <c r="A594" s="4">
        <v>35040</v>
      </c>
      <c r="B594">
        <v>1030</v>
      </c>
    </row>
    <row r="595" spans="1:2" x14ac:dyDescent="0.25">
      <c r="A595" s="4">
        <v>35041</v>
      </c>
      <c r="B595">
        <v>1023</v>
      </c>
    </row>
    <row r="596" spans="1:2" x14ac:dyDescent="0.25">
      <c r="A596" s="4">
        <v>35042</v>
      </c>
    </row>
    <row r="597" spans="1:2" x14ac:dyDescent="0.25">
      <c r="A597" s="4">
        <v>35043</v>
      </c>
    </row>
    <row r="598" spans="1:2" x14ac:dyDescent="0.25">
      <c r="A598" s="4">
        <v>35044</v>
      </c>
      <c r="B598">
        <v>1023</v>
      </c>
    </row>
    <row r="599" spans="1:2" x14ac:dyDescent="0.25">
      <c r="A599" s="4">
        <v>35045</v>
      </c>
      <c r="B599">
        <v>1003</v>
      </c>
    </row>
    <row r="600" spans="1:2" x14ac:dyDescent="0.25">
      <c r="A600" s="4">
        <v>35046</v>
      </c>
      <c r="B600">
        <v>1014</v>
      </c>
    </row>
    <row r="601" spans="1:2" x14ac:dyDescent="0.25">
      <c r="A601" s="4">
        <v>35047</v>
      </c>
      <c r="B601">
        <v>1034</v>
      </c>
    </row>
    <row r="602" spans="1:2" x14ac:dyDescent="0.25">
      <c r="A602" s="4">
        <v>35048</v>
      </c>
      <c r="B602">
        <v>1036</v>
      </c>
    </row>
    <row r="603" spans="1:2" x14ac:dyDescent="0.25">
      <c r="A603" s="4">
        <v>35049</v>
      </c>
    </row>
    <row r="604" spans="1:2" x14ac:dyDescent="0.25">
      <c r="A604" s="4">
        <v>35050</v>
      </c>
    </row>
    <row r="605" spans="1:2" x14ac:dyDescent="0.25">
      <c r="A605" s="4">
        <v>35051</v>
      </c>
      <c r="B605">
        <v>1047</v>
      </c>
    </row>
    <row r="606" spans="1:2" x14ac:dyDescent="0.25">
      <c r="A606" s="4">
        <v>35052</v>
      </c>
      <c r="B606">
        <v>1018</v>
      </c>
    </row>
    <row r="607" spans="1:2" x14ac:dyDescent="0.25">
      <c r="A607" s="4">
        <v>35053</v>
      </c>
      <c r="B607">
        <v>996</v>
      </c>
    </row>
    <row r="608" spans="1:2" x14ac:dyDescent="0.25">
      <c r="A608" s="4">
        <v>35054</v>
      </c>
      <c r="B608">
        <v>993</v>
      </c>
    </row>
    <row r="609" spans="1:2" x14ac:dyDescent="0.25">
      <c r="A609" s="4">
        <v>35055</v>
      </c>
      <c r="B609">
        <v>969</v>
      </c>
    </row>
    <row r="610" spans="1:2" x14ac:dyDescent="0.25">
      <c r="A610" s="4">
        <v>35056</v>
      </c>
    </row>
    <row r="611" spans="1:2" x14ac:dyDescent="0.25">
      <c r="A611" s="4">
        <v>35057</v>
      </c>
    </row>
    <row r="612" spans="1:2" x14ac:dyDescent="0.25">
      <c r="A612" s="4">
        <v>35058</v>
      </c>
    </row>
    <row r="613" spans="1:2" x14ac:dyDescent="0.25">
      <c r="A613" s="4">
        <v>35059</v>
      </c>
      <c r="B613">
        <v>940</v>
      </c>
    </row>
    <row r="614" spans="1:2" x14ac:dyDescent="0.25">
      <c r="A614" s="4">
        <v>35060</v>
      </c>
      <c r="B614">
        <v>948</v>
      </c>
    </row>
    <row r="615" spans="1:2" x14ac:dyDescent="0.25">
      <c r="A615" s="4">
        <v>35061</v>
      </c>
      <c r="B615">
        <v>950</v>
      </c>
    </row>
    <row r="616" spans="1:2" x14ac:dyDescent="0.25">
      <c r="A616" s="4">
        <v>35062</v>
      </c>
      <c r="B616">
        <v>933</v>
      </c>
    </row>
    <row r="617" spans="1:2" x14ac:dyDescent="0.25">
      <c r="A617" s="4">
        <v>35063</v>
      </c>
    </row>
    <row r="618" spans="1:2" x14ac:dyDescent="0.25">
      <c r="A618" s="4">
        <v>35064</v>
      </c>
    </row>
    <row r="619" spans="1:2" x14ac:dyDescent="0.25">
      <c r="A619" s="4">
        <v>35065</v>
      </c>
    </row>
    <row r="620" spans="1:2" x14ac:dyDescent="0.25">
      <c r="A620" s="4">
        <v>35066</v>
      </c>
      <c r="B620">
        <v>910</v>
      </c>
    </row>
    <row r="621" spans="1:2" x14ac:dyDescent="0.25">
      <c r="A621" s="4">
        <v>35067</v>
      </c>
      <c r="B621">
        <v>879</v>
      </c>
    </row>
    <row r="622" spans="1:2" x14ac:dyDescent="0.25">
      <c r="A622" s="4">
        <v>35068</v>
      </c>
      <c r="B622">
        <v>900</v>
      </c>
    </row>
    <row r="623" spans="1:2" x14ac:dyDescent="0.25">
      <c r="A623" s="4">
        <v>35069</v>
      </c>
      <c r="B623">
        <v>906</v>
      </c>
    </row>
    <row r="624" spans="1:2" x14ac:dyDescent="0.25">
      <c r="A624" s="4">
        <v>35070</v>
      </c>
    </row>
    <row r="625" spans="1:2" x14ac:dyDescent="0.25">
      <c r="A625" s="4">
        <v>35071</v>
      </c>
    </row>
    <row r="626" spans="1:2" x14ac:dyDescent="0.25">
      <c r="A626" s="4">
        <v>35072</v>
      </c>
      <c r="B626">
        <v>875</v>
      </c>
    </row>
    <row r="627" spans="1:2" x14ac:dyDescent="0.25">
      <c r="A627" s="4">
        <v>35073</v>
      </c>
      <c r="B627">
        <v>875</v>
      </c>
    </row>
    <row r="628" spans="1:2" x14ac:dyDescent="0.25">
      <c r="A628" s="4">
        <v>35074</v>
      </c>
      <c r="B628">
        <v>880</v>
      </c>
    </row>
    <row r="629" spans="1:2" x14ac:dyDescent="0.25">
      <c r="A629" s="4">
        <v>35075</v>
      </c>
      <c r="B629">
        <v>857</v>
      </c>
    </row>
    <row r="630" spans="1:2" x14ac:dyDescent="0.25">
      <c r="A630" s="4">
        <v>35076</v>
      </c>
      <c r="B630">
        <v>823</v>
      </c>
    </row>
    <row r="631" spans="1:2" x14ac:dyDescent="0.25">
      <c r="A631" s="4">
        <v>35077</v>
      </c>
    </row>
    <row r="632" spans="1:2" x14ac:dyDescent="0.25">
      <c r="A632" s="4">
        <v>35078</v>
      </c>
    </row>
    <row r="633" spans="1:2" x14ac:dyDescent="0.25">
      <c r="A633" s="4">
        <v>35079</v>
      </c>
    </row>
    <row r="634" spans="1:2" x14ac:dyDescent="0.25">
      <c r="A634" s="4">
        <v>35080</v>
      </c>
      <c r="B634">
        <v>808</v>
      </c>
    </row>
    <row r="635" spans="1:2" x14ac:dyDescent="0.25">
      <c r="A635" s="4">
        <v>35081</v>
      </c>
      <c r="B635">
        <v>809</v>
      </c>
    </row>
    <row r="636" spans="1:2" x14ac:dyDescent="0.25">
      <c r="A636" s="4">
        <v>35082</v>
      </c>
      <c r="B636">
        <v>816</v>
      </c>
    </row>
    <row r="637" spans="1:2" x14ac:dyDescent="0.25">
      <c r="A637" s="4">
        <v>35083</v>
      </c>
      <c r="B637">
        <v>815</v>
      </c>
    </row>
    <row r="638" spans="1:2" x14ac:dyDescent="0.25">
      <c r="A638" s="4">
        <v>35084</v>
      </c>
    </row>
    <row r="639" spans="1:2" x14ac:dyDescent="0.25">
      <c r="A639" s="4">
        <v>35085</v>
      </c>
    </row>
    <row r="640" spans="1:2" x14ac:dyDescent="0.25">
      <c r="A640" s="4">
        <v>35086</v>
      </c>
      <c r="B640">
        <v>809</v>
      </c>
    </row>
    <row r="641" spans="1:2" x14ac:dyDescent="0.25">
      <c r="A641" s="4">
        <v>35087</v>
      </c>
      <c r="B641">
        <v>791</v>
      </c>
    </row>
    <row r="642" spans="1:2" x14ac:dyDescent="0.25">
      <c r="A642" s="4">
        <v>35088</v>
      </c>
      <c r="B642">
        <v>801</v>
      </c>
    </row>
    <row r="643" spans="1:2" x14ac:dyDescent="0.25">
      <c r="A643" s="4">
        <v>35089</v>
      </c>
      <c r="B643">
        <v>790</v>
      </c>
    </row>
    <row r="644" spans="1:2" x14ac:dyDescent="0.25">
      <c r="A644" s="4">
        <v>35090</v>
      </c>
      <c r="B644">
        <v>798</v>
      </c>
    </row>
    <row r="645" spans="1:2" x14ac:dyDescent="0.25">
      <c r="A645" s="4">
        <v>35091</v>
      </c>
    </row>
    <row r="646" spans="1:2" x14ac:dyDescent="0.25">
      <c r="A646" s="4">
        <v>35092</v>
      </c>
    </row>
    <row r="647" spans="1:2" x14ac:dyDescent="0.25">
      <c r="A647" s="4">
        <v>35093</v>
      </c>
      <c r="B647">
        <v>781</v>
      </c>
    </row>
    <row r="648" spans="1:2" x14ac:dyDescent="0.25">
      <c r="A648" s="4">
        <v>35094</v>
      </c>
      <c r="B648">
        <v>757</v>
      </c>
    </row>
    <row r="649" spans="1:2" x14ac:dyDescent="0.25">
      <c r="A649" s="4">
        <v>35095</v>
      </c>
      <c r="B649">
        <v>760</v>
      </c>
    </row>
    <row r="650" spans="1:2" x14ac:dyDescent="0.25">
      <c r="A650" s="4">
        <v>35096</v>
      </c>
      <c r="B650">
        <v>762</v>
      </c>
    </row>
    <row r="651" spans="1:2" x14ac:dyDescent="0.25">
      <c r="A651" s="4">
        <v>35097</v>
      </c>
      <c r="B651">
        <v>748</v>
      </c>
    </row>
    <row r="652" spans="1:2" x14ac:dyDescent="0.25">
      <c r="A652" s="4">
        <v>35098</v>
      </c>
    </row>
    <row r="653" spans="1:2" x14ac:dyDescent="0.25">
      <c r="A653" s="4">
        <v>35099</v>
      </c>
    </row>
    <row r="654" spans="1:2" x14ac:dyDescent="0.25">
      <c r="A654" s="4">
        <v>35100</v>
      </c>
      <c r="B654">
        <v>747</v>
      </c>
    </row>
    <row r="655" spans="1:2" x14ac:dyDescent="0.25">
      <c r="A655" s="4">
        <v>35101</v>
      </c>
      <c r="B655">
        <v>740</v>
      </c>
    </row>
    <row r="656" spans="1:2" x14ac:dyDescent="0.25">
      <c r="A656" s="4">
        <v>35102</v>
      </c>
      <c r="B656">
        <v>739</v>
      </c>
    </row>
    <row r="657" spans="1:2" x14ac:dyDescent="0.25">
      <c r="A657" s="4">
        <v>35103</v>
      </c>
      <c r="B657">
        <v>723</v>
      </c>
    </row>
    <row r="658" spans="1:2" x14ac:dyDescent="0.25">
      <c r="A658" s="4">
        <v>35104</v>
      </c>
      <c r="B658">
        <v>707</v>
      </c>
    </row>
    <row r="659" spans="1:2" x14ac:dyDescent="0.25">
      <c r="A659" s="4">
        <v>35105</v>
      </c>
    </row>
    <row r="660" spans="1:2" x14ac:dyDescent="0.25">
      <c r="A660" s="4">
        <v>35106</v>
      </c>
    </row>
    <row r="661" spans="1:2" x14ac:dyDescent="0.25">
      <c r="A661" s="4">
        <v>35107</v>
      </c>
      <c r="B661">
        <v>702</v>
      </c>
    </row>
    <row r="662" spans="1:2" x14ac:dyDescent="0.25">
      <c r="A662" s="4">
        <v>35108</v>
      </c>
      <c r="B662">
        <v>708</v>
      </c>
    </row>
    <row r="663" spans="1:2" x14ac:dyDescent="0.25">
      <c r="A663" s="4">
        <v>35109</v>
      </c>
      <c r="B663">
        <v>721</v>
      </c>
    </row>
    <row r="664" spans="1:2" x14ac:dyDescent="0.25">
      <c r="A664" s="4">
        <v>35110</v>
      </c>
      <c r="B664">
        <v>726</v>
      </c>
    </row>
    <row r="665" spans="1:2" x14ac:dyDescent="0.25">
      <c r="A665" s="4">
        <v>35111</v>
      </c>
      <c r="B665">
        <v>738</v>
      </c>
    </row>
    <row r="666" spans="1:2" x14ac:dyDescent="0.25">
      <c r="A666" s="4">
        <v>35112</v>
      </c>
    </row>
    <row r="667" spans="1:2" x14ac:dyDescent="0.25">
      <c r="A667" s="4">
        <v>35113</v>
      </c>
    </row>
    <row r="668" spans="1:2" x14ac:dyDescent="0.25">
      <c r="A668" s="4">
        <v>35114</v>
      </c>
    </row>
    <row r="669" spans="1:2" x14ac:dyDescent="0.25">
      <c r="A669" s="4">
        <v>35115</v>
      </c>
      <c r="B669">
        <v>774</v>
      </c>
    </row>
    <row r="670" spans="1:2" x14ac:dyDescent="0.25">
      <c r="A670" s="4">
        <v>35116</v>
      </c>
      <c r="B670">
        <v>785</v>
      </c>
    </row>
    <row r="671" spans="1:2" x14ac:dyDescent="0.25">
      <c r="A671" s="4">
        <v>35117</v>
      </c>
      <c r="B671">
        <v>773</v>
      </c>
    </row>
    <row r="672" spans="1:2" x14ac:dyDescent="0.25">
      <c r="A672" s="4">
        <v>35118</v>
      </c>
      <c r="B672">
        <v>769</v>
      </c>
    </row>
    <row r="673" spans="1:2" x14ac:dyDescent="0.25">
      <c r="A673" s="4">
        <v>35119</v>
      </c>
    </row>
    <row r="674" spans="1:2" x14ac:dyDescent="0.25">
      <c r="A674" s="4">
        <v>35120</v>
      </c>
    </row>
    <row r="675" spans="1:2" x14ac:dyDescent="0.25">
      <c r="A675" s="4">
        <v>35121</v>
      </c>
      <c r="B675">
        <v>786</v>
      </c>
    </row>
    <row r="676" spans="1:2" x14ac:dyDescent="0.25">
      <c r="A676" s="4">
        <v>35122</v>
      </c>
      <c r="B676">
        <v>826</v>
      </c>
    </row>
    <row r="677" spans="1:2" x14ac:dyDescent="0.25">
      <c r="A677" s="4">
        <v>35123</v>
      </c>
      <c r="B677">
        <v>827</v>
      </c>
    </row>
    <row r="678" spans="1:2" x14ac:dyDescent="0.25">
      <c r="A678" s="4">
        <v>35124</v>
      </c>
      <c r="B678">
        <v>863</v>
      </c>
    </row>
    <row r="679" spans="1:2" x14ac:dyDescent="0.25">
      <c r="A679" s="4">
        <v>35125</v>
      </c>
      <c r="B679">
        <v>825</v>
      </c>
    </row>
    <row r="680" spans="1:2" x14ac:dyDescent="0.25">
      <c r="A680" s="4">
        <v>35126</v>
      </c>
    </row>
    <row r="681" spans="1:2" x14ac:dyDescent="0.25">
      <c r="A681" s="4">
        <v>35127</v>
      </c>
    </row>
    <row r="682" spans="1:2" x14ac:dyDescent="0.25">
      <c r="A682" s="4">
        <v>35128</v>
      </c>
      <c r="B682">
        <v>809</v>
      </c>
    </row>
    <row r="683" spans="1:2" x14ac:dyDescent="0.25">
      <c r="A683" s="4">
        <v>35129</v>
      </c>
      <c r="B683">
        <v>821</v>
      </c>
    </row>
    <row r="684" spans="1:2" x14ac:dyDescent="0.25">
      <c r="A684" s="4">
        <v>35130</v>
      </c>
      <c r="B684">
        <v>853</v>
      </c>
    </row>
    <row r="685" spans="1:2" x14ac:dyDescent="0.25">
      <c r="A685" s="4">
        <v>35131</v>
      </c>
      <c r="B685">
        <v>889</v>
      </c>
    </row>
    <row r="686" spans="1:2" x14ac:dyDescent="0.25">
      <c r="A686" s="4">
        <v>35132</v>
      </c>
      <c r="B686">
        <v>933</v>
      </c>
    </row>
    <row r="687" spans="1:2" x14ac:dyDescent="0.25">
      <c r="A687" s="4">
        <v>35133</v>
      </c>
    </row>
    <row r="688" spans="1:2" x14ac:dyDescent="0.25">
      <c r="A688" s="4">
        <v>35134</v>
      </c>
    </row>
    <row r="689" spans="1:2" x14ac:dyDescent="0.25">
      <c r="A689" s="4">
        <v>35135</v>
      </c>
      <c r="B689">
        <v>931</v>
      </c>
    </row>
    <row r="690" spans="1:2" x14ac:dyDescent="0.25">
      <c r="A690" s="4">
        <v>35136</v>
      </c>
      <c r="B690">
        <v>937</v>
      </c>
    </row>
    <row r="691" spans="1:2" x14ac:dyDescent="0.25">
      <c r="A691" s="4">
        <v>35137</v>
      </c>
      <c r="B691">
        <v>917</v>
      </c>
    </row>
    <row r="692" spans="1:2" x14ac:dyDescent="0.25">
      <c r="A692" s="4">
        <v>35138</v>
      </c>
      <c r="B692">
        <v>915</v>
      </c>
    </row>
    <row r="693" spans="1:2" x14ac:dyDescent="0.25">
      <c r="A693" s="4">
        <v>35139</v>
      </c>
      <c r="B693">
        <v>900</v>
      </c>
    </row>
    <row r="694" spans="1:2" x14ac:dyDescent="0.25">
      <c r="A694" s="4">
        <v>35140</v>
      </c>
    </row>
    <row r="695" spans="1:2" x14ac:dyDescent="0.25">
      <c r="A695" s="4">
        <v>35141</v>
      </c>
    </row>
    <row r="696" spans="1:2" x14ac:dyDescent="0.25">
      <c r="A696" s="4">
        <v>35142</v>
      </c>
      <c r="B696">
        <v>867</v>
      </c>
    </row>
    <row r="697" spans="1:2" x14ac:dyDescent="0.25">
      <c r="A697" s="4">
        <v>35143</v>
      </c>
      <c r="B697">
        <v>863</v>
      </c>
    </row>
    <row r="698" spans="1:2" x14ac:dyDescent="0.25">
      <c r="A698" s="4">
        <v>35144</v>
      </c>
      <c r="B698">
        <v>834</v>
      </c>
    </row>
    <row r="699" spans="1:2" x14ac:dyDescent="0.25">
      <c r="A699" s="4">
        <v>35145</v>
      </c>
      <c r="B699">
        <v>825</v>
      </c>
    </row>
    <row r="700" spans="1:2" x14ac:dyDescent="0.25">
      <c r="A700" s="4">
        <v>35146</v>
      </c>
      <c r="B700">
        <v>835</v>
      </c>
    </row>
    <row r="701" spans="1:2" x14ac:dyDescent="0.25">
      <c r="A701" s="4">
        <v>35147</v>
      </c>
    </row>
    <row r="702" spans="1:2" x14ac:dyDescent="0.25">
      <c r="A702" s="4">
        <v>35148</v>
      </c>
    </row>
    <row r="703" spans="1:2" x14ac:dyDescent="0.25">
      <c r="A703" s="4">
        <v>35149</v>
      </c>
      <c r="B703">
        <v>812</v>
      </c>
    </row>
    <row r="704" spans="1:2" x14ac:dyDescent="0.25">
      <c r="A704" s="4">
        <v>35150</v>
      </c>
      <c r="B704">
        <v>819</v>
      </c>
    </row>
    <row r="705" spans="1:2" x14ac:dyDescent="0.25">
      <c r="A705" s="4">
        <v>35151</v>
      </c>
      <c r="B705">
        <v>835</v>
      </c>
    </row>
    <row r="706" spans="1:2" x14ac:dyDescent="0.25">
      <c r="A706" s="4">
        <v>35152</v>
      </c>
      <c r="B706">
        <v>843</v>
      </c>
    </row>
    <row r="707" spans="1:2" x14ac:dyDescent="0.25">
      <c r="A707" s="4">
        <v>35153</v>
      </c>
      <c r="B707">
        <v>840</v>
      </c>
    </row>
    <row r="708" spans="1:2" x14ac:dyDescent="0.25">
      <c r="A708" s="4">
        <v>35154</v>
      </c>
    </row>
    <row r="709" spans="1:2" x14ac:dyDescent="0.25">
      <c r="A709" s="4">
        <v>35155</v>
      </c>
    </row>
    <row r="710" spans="1:2" x14ac:dyDescent="0.25">
      <c r="A710" s="4">
        <v>35156</v>
      </c>
      <c r="B710">
        <v>840</v>
      </c>
    </row>
    <row r="711" spans="1:2" x14ac:dyDescent="0.25">
      <c r="A711" s="4">
        <v>35157</v>
      </c>
      <c r="B711">
        <v>842</v>
      </c>
    </row>
    <row r="712" spans="1:2" x14ac:dyDescent="0.25">
      <c r="A712" s="4">
        <v>35158</v>
      </c>
      <c r="B712">
        <v>849</v>
      </c>
    </row>
    <row r="713" spans="1:2" x14ac:dyDescent="0.25">
      <c r="A713" s="4">
        <v>35159</v>
      </c>
      <c r="B713">
        <v>850</v>
      </c>
    </row>
    <row r="714" spans="1:2" x14ac:dyDescent="0.25">
      <c r="A714" s="4">
        <v>35160</v>
      </c>
    </row>
    <row r="715" spans="1:2" x14ac:dyDescent="0.25">
      <c r="A715" s="4">
        <v>35161</v>
      </c>
    </row>
    <row r="716" spans="1:2" x14ac:dyDescent="0.25">
      <c r="A716" s="4">
        <v>35162</v>
      </c>
    </row>
    <row r="717" spans="1:2" x14ac:dyDescent="0.25">
      <c r="A717" s="4">
        <v>35163</v>
      </c>
      <c r="B717">
        <v>889</v>
      </c>
    </row>
    <row r="718" spans="1:2" x14ac:dyDescent="0.25">
      <c r="A718" s="4">
        <v>35164</v>
      </c>
      <c r="B718">
        <v>866</v>
      </c>
    </row>
    <row r="719" spans="1:2" x14ac:dyDescent="0.25">
      <c r="A719" s="4">
        <v>35165</v>
      </c>
      <c r="B719">
        <v>850</v>
      </c>
    </row>
    <row r="720" spans="1:2" x14ac:dyDescent="0.25">
      <c r="A720" s="4">
        <v>35166</v>
      </c>
      <c r="B720">
        <v>844</v>
      </c>
    </row>
    <row r="721" spans="1:2" x14ac:dyDescent="0.25">
      <c r="A721" s="4">
        <v>35167</v>
      </c>
      <c r="B721">
        <v>804</v>
      </c>
    </row>
    <row r="722" spans="1:2" x14ac:dyDescent="0.25">
      <c r="A722" s="4">
        <v>35168</v>
      </c>
    </row>
    <row r="723" spans="1:2" x14ac:dyDescent="0.25">
      <c r="A723" s="4">
        <v>35169</v>
      </c>
    </row>
    <row r="724" spans="1:2" x14ac:dyDescent="0.25">
      <c r="A724" s="4">
        <v>35170</v>
      </c>
      <c r="B724">
        <v>800</v>
      </c>
    </row>
    <row r="725" spans="1:2" x14ac:dyDescent="0.25">
      <c r="A725" s="4">
        <v>35171</v>
      </c>
      <c r="B725">
        <v>792</v>
      </c>
    </row>
    <row r="726" spans="1:2" x14ac:dyDescent="0.25">
      <c r="A726" s="4">
        <v>35172</v>
      </c>
      <c r="B726">
        <v>798</v>
      </c>
    </row>
    <row r="727" spans="1:2" x14ac:dyDescent="0.25">
      <c r="A727" s="4">
        <v>35173</v>
      </c>
      <c r="B727">
        <v>797</v>
      </c>
    </row>
    <row r="728" spans="1:2" x14ac:dyDescent="0.25">
      <c r="A728" s="4">
        <v>35174</v>
      </c>
      <c r="B728">
        <v>773</v>
      </c>
    </row>
    <row r="729" spans="1:2" x14ac:dyDescent="0.25">
      <c r="A729" s="4">
        <v>35175</v>
      </c>
    </row>
    <row r="730" spans="1:2" x14ac:dyDescent="0.25">
      <c r="A730" s="4">
        <v>35176</v>
      </c>
    </row>
    <row r="731" spans="1:2" x14ac:dyDescent="0.25">
      <c r="A731" s="4">
        <v>35177</v>
      </c>
      <c r="B731">
        <v>776</v>
      </c>
    </row>
    <row r="732" spans="1:2" x14ac:dyDescent="0.25">
      <c r="A732" s="4">
        <v>35178</v>
      </c>
      <c r="B732">
        <v>789</v>
      </c>
    </row>
    <row r="733" spans="1:2" x14ac:dyDescent="0.25">
      <c r="A733" s="4">
        <v>35179</v>
      </c>
      <c r="B733">
        <v>784</v>
      </c>
    </row>
    <row r="734" spans="1:2" x14ac:dyDescent="0.25">
      <c r="A734" s="4">
        <v>35180</v>
      </c>
      <c r="B734">
        <v>778</v>
      </c>
    </row>
    <row r="735" spans="1:2" x14ac:dyDescent="0.25">
      <c r="A735" s="4">
        <v>35181</v>
      </c>
      <c r="B735">
        <v>765</v>
      </c>
    </row>
    <row r="736" spans="1:2" x14ac:dyDescent="0.25">
      <c r="A736" s="4">
        <v>35182</v>
      </c>
    </row>
    <row r="737" spans="1:2" x14ac:dyDescent="0.25">
      <c r="A737" s="4">
        <v>35183</v>
      </c>
    </row>
    <row r="738" spans="1:2" x14ac:dyDescent="0.25">
      <c r="A738" s="4">
        <v>35184</v>
      </c>
      <c r="B738">
        <v>767</v>
      </c>
    </row>
    <row r="739" spans="1:2" x14ac:dyDescent="0.25">
      <c r="A739" s="4">
        <v>35185</v>
      </c>
      <c r="B739">
        <v>763</v>
      </c>
    </row>
    <row r="740" spans="1:2" x14ac:dyDescent="0.25">
      <c r="A740" s="4">
        <v>35186</v>
      </c>
      <c r="B740">
        <v>756</v>
      </c>
    </row>
    <row r="741" spans="1:2" x14ac:dyDescent="0.25">
      <c r="A741" s="4">
        <v>35187</v>
      </c>
      <c r="B741">
        <v>765</v>
      </c>
    </row>
    <row r="742" spans="1:2" x14ac:dyDescent="0.25">
      <c r="A742" s="4">
        <v>35188</v>
      </c>
      <c r="B742">
        <v>780</v>
      </c>
    </row>
    <row r="743" spans="1:2" x14ac:dyDescent="0.25">
      <c r="A743" s="4">
        <v>35189</v>
      </c>
    </row>
    <row r="744" spans="1:2" x14ac:dyDescent="0.25">
      <c r="A744" s="4">
        <v>35190</v>
      </c>
    </row>
    <row r="745" spans="1:2" x14ac:dyDescent="0.25">
      <c r="A745" s="4">
        <v>35191</v>
      </c>
      <c r="B745">
        <v>772</v>
      </c>
    </row>
    <row r="746" spans="1:2" x14ac:dyDescent="0.25">
      <c r="A746" s="4">
        <v>35192</v>
      </c>
      <c r="B746">
        <v>757</v>
      </c>
    </row>
    <row r="747" spans="1:2" x14ac:dyDescent="0.25">
      <c r="A747" s="4">
        <v>35193</v>
      </c>
      <c r="B747">
        <v>744</v>
      </c>
    </row>
    <row r="748" spans="1:2" x14ac:dyDescent="0.25">
      <c r="A748" s="4">
        <v>35194</v>
      </c>
      <c r="B748">
        <v>746</v>
      </c>
    </row>
    <row r="749" spans="1:2" x14ac:dyDescent="0.25">
      <c r="A749" s="4">
        <v>35195</v>
      </c>
      <c r="B749">
        <v>753</v>
      </c>
    </row>
    <row r="750" spans="1:2" x14ac:dyDescent="0.25">
      <c r="A750" s="4">
        <v>35196</v>
      </c>
    </row>
    <row r="751" spans="1:2" x14ac:dyDescent="0.25">
      <c r="A751" s="4">
        <v>35197</v>
      </c>
    </row>
    <row r="752" spans="1:2" x14ac:dyDescent="0.25">
      <c r="A752" s="4">
        <v>35198</v>
      </c>
      <c r="B752">
        <v>746</v>
      </c>
    </row>
    <row r="753" spans="1:2" x14ac:dyDescent="0.25">
      <c r="A753" s="4">
        <v>35199</v>
      </c>
      <c r="B753">
        <v>745</v>
      </c>
    </row>
    <row r="754" spans="1:2" x14ac:dyDescent="0.25">
      <c r="A754" s="4">
        <v>35200</v>
      </c>
      <c r="B754">
        <v>738</v>
      </c>
    </row>
    <row r="755" spans="1:2" x14ac:dyDescent="0.25">
      <c r="A755" s="4">
        <v>35201</v>
      </c>
      <c r="B755">
        <v>743</v>
      </c>
    </row>
    <row r="756" spans="1:2" x14ac:dyDescent="0.25">
      <c r="A756" s="4">
        <v>35202</v>
      </c>
      <c r="B756">
        <v>738</v>
      </c>
    </row>
    <row r="757" spans="1:2" x14ac:dyDescent="0.25">
      <c r="A757" s="4">
        <v>35203</v>
      </c>
    </row>
    <row r="758" spans="1:2" x14ac:dyDescent="0.25">
      <c r="A758" s="4">
        <v>35204</v>
      </c>
    </row>
    <row r="759" spans="1:2" x14ac:dyDescent="0.25">
      <c r="A759" s="4">
        <v>35205</v>
      </c>
      <c r="B759">
        <v>737</v>
      </c>
    </row>
    <row r="760" spans="1:2" x14ac:dyDescent="0.25">
      <c r="A760" s="4">
        <v>35206</v>
      </c>
      <c r="B760">
        <v>743</v>
      </c>
    </row>
    <row r="761" spans="1:2" x14ac:dyDescent="0.25">
      <c r="A761" s="4">
        <v>35207</v>
      </c>
      <c r="B761">
        <v>744</v>
      </c>
    </row>
    <row r="762" spans="1:2" x14ac:dyDescent="0.25">
      <c r="A762" s="4">
        <v>35208</v>
      </c>
      <c r="B762">
        <v>758</v>
      </c>
    </row>
    <row r="763" spans="1:2" x14ac:dyDescent="0.25">
      <c r="A763" s="4">
        <v>35209</v>
      </c>
      <c r="B763">
        <v>757</v>
      </c>
    </row>
    <row r="764" spans="1:2" x14ac:dyDescent="0.25">
      <c r="A764" s="4">
        <v>35210</v>
      </c>
    </row>
    <row r="765" spans="1:2" x14ac:dyDescent="0.25">
      <c r="A765" s="4">
        <v>35211</v>
      </c>
    </row>
    <row r="766" spans="1:2" x14ac:dyDescent="0.25">
      <c r="A766" s="4">
        <v>35212</v>
      </c>
    </row>
    <row r="767" spans="1:2" x14ac:dyDescent="0.25">
      <c r="A767" s="4">
        <v>35213</v>
      </c>
      <c r="B767">
        <v>741</v>
      </c>
    </row>
    <row r="768" spans="1:2" x14ac:dyDescent="0.25">
      <c r="A768" s="4">
        <v>35214</v>
      </c>
      <c r="B768">
        <v>739</v>
      </c>
    </row>
    <row r="769" spans="1:2" x14ac:dyDescent="0.25">
      <c r="A769" s="4">
        <v>35215</v>
      </c>
      <c r="B769">
        <v>741</v>
      </c>
    </row>
    <row r="770" spans="1:2" x14ac:dyDescent="0.25">
      <c r="A770" s="4">
        <v>35216</v>
      </c>
      <c r="B770">
        <v>748</v>
      </c>
    </row>
    <row r="771" spans="1:2" x14ac:dyDescent="0.25">
      <c r="A771" s="4">
        <v>35217</v>
      </c>
    </row>
    <row r="772" spans="1:2" x14ac:dyDescent="0.25">
      <c r="A772" s="4">
        <v>35218</v>
      </c>
    </row>
    <row r="773" spans="1:2" x14ac:dyDescent="0.25">
      <c r="A773" s="4">
        <v>35219</v>
      </c>
      <c r="B773">
        <v>754</v>
      </c>
    </row>
    <row r="774" spans="1:2" x14ac:dyDescent="0.25">
      <c r="A774" s="4">
        <v>35220</v>
      </c>
      <c r="B774">
        <v>756</v>
      </c>
    </row>
    <row r="775" spans="1:2" x14ac:dyDescent="0.25">
      <c r="A775" s="4">
        <v>35221</v>
      </c>
      <c r="B775">
        <v>760</v>
      </c>
    </row>
    <row r="776" spans="1:2" x14ac:dyDescent="0.25">
      <c r="A776" s="4">
        <v>35222</v>
      </c>
      <c r="B776">
        <v>764</v>
      </c>
    </row>
    <row r="777" spans="1:2" x14ac:dyDescent="0.25">
      <c r="A777" s="4">
        <v>35223</v>
      </c>
      <c r="B777">
        <v>761</v>
      </c>
    </row>
    <row r="778" spans="1:2" x14ac:dyDescent="0.25">
      <c r="A778" s="4">
        <v>35224</v>
      </c>
    </row>
    <row r="779" spans="1:2" x14ac:dyDescent="0.25">
      <c r="A779" s="4">
        <v>35225</v>
      </c>
    </row>
    <row r="780" spans="1:2" x14ac:dyDescent="0.25">
      <c r="A780" s="4">
        <v>35226</v>
      </c>
      <c r="B780">
        <v>767</v>
      </c>
    </row>
    <row r="781" spans="1:2" x14ac:dyDescent="0.25">
      <c r="A781" s="4">
        <v>35227</v>
      </c>
      <c r="B781">
        <v>764</v>
      </c>
    </row>
    <row r="782" spans="1:2" x14ac:dyDescent="0.25">
      <c r="A782" s="4">
        <v>35228</v>
      </c>
      <c r="B782">
        <v>767</v>
      </c>
    </row>
    <row r="783" spans="1:2" x14ac:dyDescent="0.25">
      <c r="A783" s="4">
        <v>35229</v>
      </c>
      <c r="B783">
        <v>767</v>
      </c>
    </row>
    <row r="784" spans="1:2" x14ac:dyDescent="0.25">
      <c r="A784" s="4">
        <v>35230</v>
      </c>
      <c r="B784">
        <v>754</v>
      </c>
    </row>
    <row r="785" spans="1:2" x14ac:dyDescent="0.25">
      <c r="A785" s="4">
        <v>35231</v>
      </c>
    </row>
    <row r="786" spans="1:2" x14ac:dyDescent="0.25">
      <c r="A786" s="4">
        <v>35232</v>
      </c>
    </row>
    <row r="787" spans="1:2" x14ac:dyDescent="0.25">
      <c r="A787" s="4">
        <v>35233</v>
      </c>
      <c r="B787">
        <v>745</v>
      </c>
    </row>
    <row r="788" spans="1:2" x14ac:dyDescent="0.25">
      <c r="A788" s="4">
        <v>35234</v>
      </c>
      <c r="B788">
        <v>746</v>
      </c>
    </row>
    <row r="789" spans="1:2" x14ac:dyDescent="0.25">
      <c r="A789" s="4">
        <v>35235</v>
      </c>
      <c r="B789">
        <v>747</v>
      </c>
    </row>
    <row r="790" spans="1:2" x14ac:dyDescent="0.25">
      <c r="A790" s="4">
        <v>35236</v>
      </c>
      <c r="B790">
        <v>742</v>
      </c>
    </row>
    <row r="791" spans="1:2" x14ac:dyDescent="0.25">
      <c r="A791" s="4">
        <v>35237</v>
      </c>
      <c r="B791">
        <v>738</v>
      </c>
    </row>
    <row r="792" spans="1:2" x14ac:dyDescent="0.25">
      <c r="A792" s="4">
        <v>35238</v>
      </c>
    </row>
    <row r="793" spans="1:2" x14ac:dyDescent="0.25">
      <c r="A793" s="4">
        <v>35239</v>
      </c>
    </row>
    <row r="794" spans="1:2" x14ac:dyDescent="0.25">
      <c r="A794" s="4">
        <v>35240</v>
      </c>
      <c r="B794">
        <v>719</v>
      </c>
    </row>
    <row r="795" spans="1:2" x14ac:dyDescent="0.25">
      <c r="A795" s="4">
        <v>35241</v>
      </c>
      <c r="B795">
        <v>710</v>
      </c>
    </row>
    <row r="796" spans="1:2" x14ac:dyDescent="0.25">
      <c r="A796" s="4">
        <v>35242</v>
      </c>
      <c r="B796">
        <v>695</v>
      </c>
    </row>
    <row r="797" spans="1:2" x14ac:dyDescent="0.25">
      <c r="A797" s="4">
        <v>35243</v>
      </c>
      <c r="B797">
        <v>685</v>
      </c>
    </row>
    <row r="798" spans="1:2" x14ac:dyDescent="0.25">
      <c r="A798" s="4">
        <v>35244</v>
      </c>
      <c r="B798">
        <v>687</v>
      </c>
    </row>
    <row r="799" spans="1:2" x14ac:dyDescent="0.25">
      <c r="A799" s="4">
        <v>35245</v>
      </c>
    </row>
    <row r="800" spans="1:2" x14ac:dyDescent="0.25">
      <c r="A800" s="4">
        <v>35246</v>
      </c>
    </row>
    <row r="801" spans="1:2" x14ac:dyDescent="0.25">
      <c r="A801" s="4">
        <v>35247</v>
      </c>
      <c r="B801">
        <v>692</v>
      </c>
    </row>
    <row r="802" spans="1:2" x14ac:dyDescent="0.25">
      <c r="A802" s="4">
        <v>35248</v>
      </c>
      <c r="B802">
        <v>680</v>
      </c>
    </row>
    <row r="803" spans="1:2" x14ac:dyDescent="0.25">
      <c r="A803" s="4">
        <v>35249</v>
      </c>
      <c r="B803">
        <v>671</v>
      </c>
    </row>
    <row r="804" spans="1:2" x14ac:dyDescent="0.25">
      <c r="A804" s="4">
        <v>35250</v>
      </c>
    </row>
    <row r="805" spans="1:2" x14ac:dyDescent="0.25">
      <c r="A805" s="4">
        <v>35251</v>
      </c>
      <c r="B805">
        <v>685</v>
      </c>
    </row>
    <row r="806" spans="1:2" x14ac:dyDescent="0.25">
      <c r="A806" s="4">
        <v>35252</v>
      </c>
    </row>
    <row r="807" spans="1:2" x14ac:dyDescent="0.25">
      <c r="A807" s="4">
        <v>35253</v>
      </c>
    </row>
    <row r="808" spans="1:2" x14ac:dyDescent="0.25">
      <c r="A808" s="4">
        <v>35254</v>
      </c>
      <c r="B808">
        <v>682</v>
      </c>
    </row>
    <row r="809" spans="1:2" x14ac:dyDescent="0.25">
      <c r="A809" s="4">
        <v>35255</v>
      </c>
      <c r="B809">
        <v>669</v>
      </c>
    </row>
    <row r="810" spans="1:2" x14ac:dyDescent="0.25">
      <c r="A810" s="4">
        <v>35256</v>
      </c>
      <c r="B810">
        <v>662</v>
      </c>
    </row>
    <row r="811" spans="1:2" x14ac:dyDescent="0.25">
      <c r="A811" s="4">
        <v>35257</v>
      </c>
      <c r="B811">
        <v>647</v>
      </c>
    </row>
    <row r="812" spans="1:2" x14ac:dyDescent="0.25">
      <c r="A812" s="4">
        <v>35258</v>
      </c>
      <c r="B812">
        <v>643</v>
      </c>
    </row>
    <row r="813" spans="1:2" x14ac:dyDescent="0.25">
      <c r="A813" s="4">
        <v>35259</v>
      </c>
    </row>
    <row r="814" spans="1:2" x14ac:dyDescent="0.25">
      <c r="A814" s="4">
        <v>35260</v>
      </c>
    </row>
    <row r="815" spans="1:2" x14ac:dyDescent="0.25">
      <c r="A815" s="4">
        <v>35261</v>
      </c>
      <c r="B815">
        <v>658</v>
      </c>
    </row>
    <row r="816" spans="1:2" x14ac:dyDescent="0.25">
      <c r="A816" s="4">
        <v>35262</v>
      </c>
      <c r="B816">
        <v>680</v>
      </c>
    </row>
    <row r="817" spans="1:2" x14ac:dyDescent="0.25">
      <c r="A817" s="4">
        <v>35263</v>
      </c>
      <c r="B817">
        <v>675</v>
      </c>
    </row>
    <row r="818" spans="1:2" x14ac:dyDescent="0.25">
      <c r="A818" s="4">
        <v>35264</v>
      </c>
      <c r="B818">
        <v>664</v>
      </c>
    </row>
    <row r="819" spans="1:2" x14ac:dyDescent="0.25">
      <c r="A819" s="4">
        <v>35265</v>
      </c>
      <c r="B819">
        <v>663</v>
      </c>
    </row>
    <row r="820" spans="1:2" x14ac:dyDescent="0.25">
      <c r="A820" s="4">
        <v>35266</v>
      </c>
    </row>
    <row r="821" spans="1:2" x14ac:dyDescent="0.25">
      <c r="A821" s="4">
        <v>35267</v>
      </c>
    </row>
    <row r="822" spans="1:2" x14ac:dyDescent="0.25">
      <c r="A822" s="4">
        <v>35268</v>
      </c>
      <c r="B822">
        <v>671</v>
      </c>
    </row>
    <row r="823" spans="1:2" x14ac:dyDescent="0.25">
      <c r="A823" s="4">
        <v>35269</v>
      </c>
      <c r="B823">
        <v>672</v>
      </c>
    </row>
    <row r="824" spans="1:2" x14ac:dyDescent="0.25">
      <c r="A824" s="4">
        <v>35270</v>
      </c>
      <c r="B824">
        <v>682</v>
      </c>
    </row>
    <row r="825" spans="1:2" x14ac:dyDescent="0.25">
      <c r="A825" s="4">
        <v>35271</v>
      </c>
      <c r="B825">
        <v>684</v>
      </c>
    </row>
    <row r="826" spans="1:2" x14ac:dyDescent="0.25">
      <c r="A826" s="4">
        <v>35272</v>
      </c>
      <c r="B826">
        <v>689</v>
      </c>
    </row>
    <row r="827" spans="1:2" x14ac:dyDescent="0.25">
      <c r="A827" s="4">
        <v>35273</v>
      </c>
    </row>
    <row r="828" spans="1:2" x14ac:dyDescent="0.25">
      <c r="A828" s="4">
        <v>35274</v>
      </c>
    </row>
    <row r="829" spans="1:2" x14ac:dyDescent="0.25">
      <c r="A829" s="4">
        <v>35275</v>
      </c>
      <c r="B829">
        <v>695</v>
      </c>
    </row>
    <row r="830" spans="1:2" x14ac:dyDescent="0.25">
      <c r="A830" s="4">
        <v>35276</v>
      </c>
      <c r="B830">
        <v>689</v>
      </c>
    </row>
    <row r="831" spans="1:2" x14ac:dyDescent="0.25">
      <c r="A831" s="4">
        <v>35277</v>
      </c>
      <c r="B831">
        <v>681</v>
      </c>
    </row>
    <row r="832" spans="1:2" x14ac:dyDescent="0.25">
      <c r="A832" s="4">
        <v>35278</v>
      </c>
      <c r="B832">
        <v>681</v>
      </c>
    </row>
    <row r="833" spans="1:2" x14ac:dyDescent="0.25">
      <c r="A833" s="4">
        <v>35279</v>
      </c>
      <c r="B833">
        <v>668</v>
      </c>
    </row>
    <row r="834" spans="1:2" x14ac:dyDescent="0.25">
      <c r="A834" s="4">
        <v>35280</v>
      </c>
    </row>
    <row r="835" spans="1:2" x14ac:dyDescent="0.25">
      <c r="A835" s="4">
        <v>35281</v>
      </c>
    </row>
    <row r="836" spans="1:2" x14ac:dyDescent="0.25">
      <c r="A836" s="4">
        <v>35282</v>
      </c>
      <c r="B836">
        <v>663</v>
      </c>
    </row>
    <row r="837" spans="1:2" x14ac:dyDescent="0.25">
      <c r="A837" s="4">
        <v>35283</v>
      </c>
      <c r="B837">
        <v>667</v>
      </c>
    </row>
    <row r="838" spans="1:2" x14ac:dyDescent="0.25">
      <c r="A838" s="4">
        <v>35284</v>
      </c>
      <c r="B838">
        <v>660</v>
      </c>
    </row>
    <row r="839" spans="1:2" x14ac:dyDescent="0.25">
      <c r="A839" s="4">
        <v>35285</v>
      </c>
      <c r="B839">
        <v>661</v>
      </c>
    </row>
    <row r="840" spans="1:2" x14ac:dyDescent="0.25">
      <c r="A840" s="4">
        <v>35286</v>
      </c>
      <c r="B840">
        <v>659</v>
      </c>
    </row>
    <row r="841" spans="1:2" x14ac:dyDescent="0.25">
      <c r="A841" s="4">
        <v>35287</v>
      </c>
    </row>
    <row r="842" spans="1:2" x14ac:dyDescent="0.25">
      <c r="A842" s="4">
        <v>35288</v>
      </c>
    </row>
    <row r="843" spans="1:2" x14ac:dyDescent="0.25">
      <c r="A843" s="4">
        <v>35289</v>
      </c>
      <c r="B843">
        <v>663</v>
      </c>
    </row>
    <row r="844" spans="1:2" x14ac:dyDescent="0.25">
      <c r="A844" s="4">
        <v>35290</v>
      </c>
      <c r="B844">
        <v>665</v>
      </c>
    </row>
    <row r="845" spans="1:2" x14ac:dyDescent="0.25">
      <c r="A845" s="4">
        <v>35291</v>
      </c>
      <c r="B845">
        <v>669</v>
      </c>
    </row>
    <row r="846" spans="1:2" x14ac:dyDescent="0.25">
      <c r="A846" s="4">
        <v>35292</v>
      </c>
      <c r="B846">
        <v>660</v>
      </c>
    </row>
    <row r="847" spans="1:2" x14ac:dyDescent="0.25">
      <c r="A847" s="4">
        <v>35293</v>
      </c>
      <c r="B847">
        <v>649</v>
      </c>
    </row>
    <row r="848" spans="1:2" x14ac:dyDescent="0.25">
      <c r="A848" s="4">
        <v>35294</v>
      </c>
    </row>
    <row r="849" spans="1:2" x14ac:dyDescent="0.25">
      <c r="A849" s="4">
        <v>35295</v>
      </c>
    </row>
    <row r="850" spans="1:2" x14ac:dyDescent="0.25">
      <c r="A850" s="4">
        <v>35296</v>
      </c>
      <c r="B850">
        <v>649</v>
      </c>
    </row>
    <row r="851" spans="1:2" x14ac:dyDescent="0.25">
      <c r="A851" s="4">
        <v>35297</v>
      </c>
      <c r="B851">
        <v>647</v>
      </c>
    </row>
    <row r="852" spans="1:2" x14ac:dyDescent="0.25">
      <c r="A852" s="4">
        <v>35298</v>
      </c>
      <c r="B852">
        <v>642</v>
      </c>
    </row>
    <row r="853" spans="1:2" x14ac:dyDescent="0.25">
      <c r="A853" s="4">
        <v>35299</v>
      </c>
      <c r="B853">
        <v>639</v>
      </c>
    </row>
    <row r="854" spans="1:2" x14ac:dyDescent="0.25">
      <c r="A854" s="4">
        <v>35300</v>
      </c>
      <c r="B854">
        <v>636</v>
      </c>
    </row>
    <row r="855" spans="1:2" x14ac:dyDescent="0.25">
      <c r="A855" s="4">
        <v>35301</v>
      </c>
    </row>
    <row r="856" spans="1:2" x14ac:dyDescent="0.25">
      <c r="A856" s="4">
        <v>35302</v>
      </c>
    </row>
    <row r="857" spans="1:2" x14ac:dyDescent="0.25">
      <c r="A857" s="4">
        <v>35303</v>
      </c>
      <c r="B857">
        <v>637</v>
      </c>
    </row>
    <row r="858" spans="1:2" x14ac:dyDescent="0.25">
      <c r="A858" s="4">
        <v>35304</v>
      </c>
      <c r="B858">
        <v>620</v>
      </c>
    </row>
    <row r="859" spans="1:2" x14ac:dyDescent="0.25">
      <c r="A859" s="4">
        <v>35305</v>
      </c>
      <c r="B859">
        <v>615</v>
      </c>
    </row>
    <row r="860" spans="1:2" x14ac:dyDescent="0.25">
      <c r="A860" s="4">
        <v>35306</v>
      </c>
      <c r="B860">
        <v>615</v>
      </c>
    </row>
    <row r="861" spans="1:2" x14ac:dyDescent="0.25">
      <c r="A861" s="4">
        <v>35307</v>
      </c>
      <c r="B861">
        <v>610</v>
      </c>
    </row>
    <row r="862" spans="1:2" x14ac:dyDescent="0.25">
      <c r="A862" s="4">
        <v>35308</v>
      </c>
    </row>
    <row r="863" spans="1:2" x14ac:dyDescent="0.25">
      <c r="A863" s="4">
        <v>35309</v>
      </c>
    </row>
    <row r="864" spans="1:2" x14ac:dyDescent="0.25">
      <c r="A864" s="4">
        <v>35310</v>
      </c>
    </row>
    <row r="865" spans="1:2" x14ac:dyDescent="0.25">
      <c r="A865" s="4">
        <v>35311</v>
      </c>
      <c r="B865">
        <v>609</v>
      </c>
    </row>
    <row r="866" spans="1:2" x14ac:dyDescent="0.25">
      <c r="A866" s="4">
        <v>35312</v>
      </c>
      <c r="B866">
        <v>608</v>
      </c>
    </row>
    <row r="867" spans="1:2" x14ac:dyDescent="0.25">
      <c r="A867" s="4">
        <v>35313</v>
      </c>
      <c r="B867">
        <v>604</v>
      </c>
    </row>
    <row r="868" spans="1:2" x14ac:dyDescent="0.25">
      <c r="A868" s="4">
        <v>35314</v>
      </c>
      <c r="B868">
        <v>585</v>
      </c>
    </row>
    <row r="869" spans="1:2" x14ac:dyDescent="0.25">
      <c r="A869" s="4">
        <v>35315</v>
      </c>
    </row>
    <row r="870" spans="1:2" x14ac:dyDescent="0.25">
      <c r="A870" s="4">
        <v>35316</v>
      </c>
    </row>
    <row r="871" spans="1:2" x14ac:dyDescent="0.25">
      <c r="A871" s="4">
        <v>35317</v>
      </c>
      <c r="B871">
        <v>574</v>
      </c>
    </row>
    <row r="872" spans="1:2" x14ac:dyDescent="0.25">
      <c r="A872" s="4">
        <v>35318</v>
      </c>
      <c r="B872">
        <v>574</v>
      </c>
    </row>
    <row r="873" spans="1:2" x14ac:dyDescent="0.25">
      <c r="A873" s="4">
        <v>35319</v>
      </c>
      <c r="B873">
        <v>566</v>
      </c>
    </row>
    <row r="874" spans="1:2" x14ac:dyDescent="0.25">
      <c r="A874" s="4">
        <v>35320</v>
      </c>
      <c r="B874">
        <v>553</v>
      </c>
    </row>
    <row r="875" spans="1:2" x14ac:dyDescent="0.25">
      <c r="A875" s="4">
        <v>35321</v>
      </c>
      <c r="B875">
        <v>545</v>
      </c>
    </row>
    <row r="876" spans="1:2" x14ac:dyDescent="0.25">
      <c r="A876" s="4">
        <v>35322</v>
      </c>
    </row>
    <row r="877" spans="1:2" x14ac:dyDescent="0.25">
      <c r="A877" s="4">
        <v>35323</v>
      </c>
    </row>
    <row r="878" spans="1:2" x14ac:dyDescent="0.25">
      <c r="A878" s="4">
        <v>35324</v>
      </c>
      <c r="B878">
        <v>532</v>
      </c>
    </row>
    <row r="879" spans="1:2" x14ac:dyDescent="0.25">
      <c r="A879" s="4">
        <v>35325</v>
      </c>
      <c r="B879">
        <v>540</v>
      </c>
    </row>
    <row r="880" spans="1:2" x14ac:dyDescent="0.25">
      <c r="A880" s="4">
        <v>35326</v>
      </c>
      <c r="B880">
        <v>542</v>
      </c>
    </row>
    <row r="881" spans="1:2" x14ac:dyDescent="0.25">
      <c r="A881" s="4">
        <v>35327</v>
      </c>
      <c r="B881">
        <v>545</v>
      </c>
    </row>
    <row r="882" spans="1:2" x14ac:dyDescent="0.25">
      <c r="A882" s="4">
        <v>35328</v>
      </c>
      <c r="B882">
        <v>545</v>
      </c>
    </row>
    <row r="883" spans="1:2" x14ac:dyDescent="0.25">
      <c r="A883" s="4">
        <v>35329</v>
      </c>
    </row>
    <row r="884" spans="1:2" x14ac:dyDescent="0.25">
      <c r="A884" s="4">
        <v>35330</v>
      </c>
    </row>
    <row r="885" spans="1:2" x14ac:dyDescent="0.25">
      <c r="A885" s="4">
        <v>35331</v>
      </c>
      <c r="B885">
        <v>547</v>
      </c>
    </row>
    <row r="886" spans="1:2" x14ac:dyDescent="0.25">
      <c r="A886" s="4">
        <v>35332</v>
      </c>
      <c r="B886">
        <v>539</v>
      </c>
    </row>
    <row r="887" spans="1:2" x14ac:dyDescent="0.25">
      <c r="A887" s="4">
        <v>35333</v>
      </c>
      <c r="B887">
        <v>533</v>
      </c>
    </row>
    <row r="888" spans="1:2" x14ac:dyDescent="0.25">
      <c r="A888" s="4">
        <v>35334</v>
      </c>
      <c r="B888">
        <v>518</v>
      </c>
    </row>
    <row r="889" spans="1:2" x14ac:dyDescent="0.25">
      <c r="A889" s="4">
        <v>35335</v>
      </c>
      <c r="B889">
        <v>535</v>
      </c>
    </row>
    <row r="890" spans="1:2" x14ac:dyDescent="0.25">
      <c r="A890" s="4">
        <v>35336</v>
      </c>
    </row>
    <row r="891" spans="1:2" x14ac:dyDescent="0.25">
      <c r="A891" s="4">
        <v>35337</v>
      </c>
    </row>
    <row r="892" spans="1:2" x14ac:dyDescent="0.25">
      <c r="A892" s="4">
        <v>35338</v>
      </c>
      <c r="B892">
        <v>533</v>
      </c>
    </row>
    <row r="893" spans="1:2" x14ac:dyDescent="0.25">
      <c r="A893" s="4">
        <v>35339</v>
      </c>
      <c r="B893">
        <v>526</v>
      </c>
    </row>
    <row r="894" spans="1:2" x14ac:dyDescent="0.25">
      <c r="A894" s="4">
        <v>35340</v>
      </c>
      <c r="B894">
        <v>528</v>
      </c>
    </row>
    <row r="895" spans="1:2" x14ac:dyDescent="0.25">
      <c r="A895" s="4">
        <v>35341</v>
      </c>
      <c r="B895">
        <v>529</v>
      </c>
    </row>
    <row r="896" spans="1:2" x14ac:dyDescent="0.25">
      <c r="A896" s="4">
        <v>35342</v>
      </c>
      <c r="B896">
        <v>525</v>
      </c>
    </row>
    <row r="897" spans="1:2" x14ac:dyDescent="0.25">
      <c r="A897" s="4">
        <v>35343</v>
      </c>
    </row>
    <row r="898" spans="1:2" x14ac:dyDescent="0.25">
      <c r="A898" s="4">
        <v>35344</v>
      </c>
    </row>
    <row r="899" spans="1:2" x14ac:dyDescent="0.25">
      <c r="A899" s="4">
        <v>35345</v>
      </c>
      <c r="B899">
        <v>524</v>
      </c>
    </row>
    <row r="900" spans="1:2" x14ac:dyDescent="0.25">
      <c r="A900" s="4">
        <v>35346</v>
      </c>
      <c r="B900">
        <v>508</v>
      </c>
    </row>
    <row r="901" spans="1:2" x14ac:dyDescent="0.25">
      <c r="A901" s="4">
        <v>35347</v>
      </c>
      <c r="B901">
        <v>503</v>
      </c>
    </row>
    <row r="902" spans="1:2" x14ac:dyDescent="0.25">
      <c r="A902" s="4">
        <v>35348</v>
      </c>
      <c r="B902">
        <v>512</v>
      </c>
    </row>
    <row r="903" spans="1:2" x14ac:dyDescent="0.25">
      <c r="A903" s="4">
        <v>35349</v>
      </c>
      <c r="B903">
        <v>509</v>
      </c>
    </row>
    <row r="904" spans="1:2" x14ac:dyDescent="0.25">
      <c r="A904" s="4">
        <v>35350</v>
      </c>
    </row>
    <row r="905" spans="1:2" x14ac:dyDescent="0.25">
      <c r="A905" s="4">
        <v>35351</v>
      </c>
    </row>
    <row r="906" spans="1:2" x14ac:dyDescent="0.25">
      <c r="A906" s="4">
        <v>35352</v>
      </c>
    </row>
    <row r="907" spans="1:2" x14ac:dyDescent="0.25">
      <c r="A907" s="4">
        <v>35353</v>
      </c>
      <c r="B907">
        <v>512</v>
      </c>
    </row>
    <row r="908" spans="1:2" x14ac:dyDescent="0.25">
      <c r="A908" s="4">
        <v>35354</v>
      </c>
      <c r="B908">
        <v>524</v>
      </c>
    </row>
    <row r="909" spans="1:2" x14ac:dyDescent="0.25">
      <c r="A909" s="4">
        <v>35355</v>
      </c>
      <c r="B909">
        <v>534</v>
      </c>
    </row>
    <row r="910" spans="1:2" x14ac:dyDescent="0.25">
      <c r="A910" s="4">
        <v>35356</v>
      </c>
      <c r="B910">
        <v>530</v>
      </c>
    </row>
    <row r="911" spans="1:2" x14ac:dyDescent="0.25">
      <c r="A911" s="4">
        <v>35357</v>
      </c>
    </row>
    <row r="912" spans="1:2" x14ac:dyDescent="0.25">
      <c r="A912" s="4">
        <v>35358</v>
      </c>
    </row>
    <row r="913" spans="1:2" x14ac:dyDescent="0.25">
      <c r="A913" s="4">
        <v>35359</v>
      </c>
      <c r="B913">
        <v>538</v>
      </c>
    </row>
    <row r="914" spans="1:2" x14ac:dyDescent="0.25">
      <c r="A914" s="4">
        <v>35360</v>
      </c>
      <c r="B914">
        <v>563</v>
      </c>
    </row>
    <row r="915" spans="1:2" x14ac:dyDescent="0.25">
      <c r="A915" s="4">
        <v>35361</v>
      </c>
      <c r="B915">
        <v>564</v>
      </c>
    </row>
    <row r="916" spans="1:2" x14ac:dyDescent="0.25">
      <c r="A916" s="4">
        <v>35362</v>
      </c>
      <c r="B916">
        <v>573</v>
      </c>
    </row>
    <row r="917" spans="1:2" x14ac:dyDescent="0.25">
      <c r="A917" s="4">
        <v>35363</v>
      </c>
      <c r="B917">
        <v>605</v>
      </c>
    </row>
    <row r="918" spans="1:2" x14ac:dyDescent="0.25">
      <c r="A918" s="4">
        <v>35364</v>
      </c>
    </row>
    <row r="919" spans="1:2" x14ac:dyDescent="0.25">
      <c r="A919" s="4">
        <v>35365</v>
      </c>
    </row>
    <row r="920" spans="1:2" x14ac:dyDescent="0.25">
      <c r="A920" s="4">
        <v>35366</v>
      </c>
      <c r="B920">
        <v>602</v>
      </c>
    </row>
    <row r="921" spans="1:2" x14ac:dyDescent="0.25">
      <c r="A921" s="4">
        <v>35367</v>
      </c>
      <c r="B921">
        <v>599</v>
      </c>
    </row>
    <row r="922" spans="1:2" x14ac:dyDescent="0.25">
      <c r="A922" s="4">
        <v>35368</v>
      </c>
      <c r="B922">
        <v>595</v>
      </c>
    </row>
    <row r="923" spans="1:2" x14ac:dyDescent="0.25">
      <c r="A923" s="4">
        <v>35369</v>
      </c>
      <c r="B923">
        <v>594</v>
      </c>
    </row>
    <row r="924" spans="1:2" x14ac:dyDescent="0.25">
      <c r="A924" s="4">
        <v>35370</v>
      </c>
      <c r="B924">
        <v>585</v>
      </c>
    </row>
    <row r="925" spans="1:2" x14ac:dyDescent="0.25">
      <c r="A925" s="4">
        <v>35371</v>
      </c>
    </row>
    <row r="926" spans="1:2" x14ac:dyDescent="0.25">
      <c r="A926" s="4">
        <v>35372</v>
      </c>
    </row>
    <row r="927" spans="1:2" x14ac:dyDescent="0.25">
      <c r="A927" s="4">
        <v>35373</v>
      </c>
      <c r="B927">
        <v>553</v>
      </c>
    </row>
    <row r="928" spans="1:2" x14ac:dyDescent="0.25">
      <c r="A928" s="4">
        <v>35374</v>
      </c>
      <c r="B928">
        <v>562</v>
      </c>
    </row>
    <row r="929" spans="1:2" x14ac:dyDescent="0.25">
      <c r="A929" s="4">
        <v>35375</v>
      </c>
      <c r="B929">
        <v>562</v>
      </c>
    </row>
    <row r="930" spans="1:2" x14ac:dyDescent="0.25">
      <c r="A930" s="4">
        <v>35376</v>
      </c>
      <c r="B930">
        <v>565</v>
      </c>
    </row>
    <row r="931" spans="1:2" x14ac:dyDescent="0.25">
      <c r="A931" s="4">
        <v>35377</v>
      </c>
      <c r="B931">
        <v>577</v>
      </c>
    </row>
    <row r="932" spans="1:2" x14ac:dyDescent="0.25">
      <c r="A932" s="4">
        <v>35378</v>
      </c>
    </row>
    <row r="933" spans="1:2" x14ac:dyDescent="0.25">
      <c r="A933" s="4">
        <v>35379</v>
      </c>
    </row>
    <row r="934" spans="1:2" x14ac:dyDescent="0.25">
      <c r="A934" s="4">
        <v>35380</v>
      </c>
    </row>
    <row r="935" spans="1:2" x14ac:dyDescent="0.25">
      <c r="A935" s="4">
        <v>35381</v>
      </c>
      <c r="B935">
        <v>595</v>
      </c>
    </row>
    <row r="936" spans="1:2" x14ac:dyDescent="0.25">
      <c r="A936" s="4">
        <v>35382</v>
      </c>
      <c r="B936">
        <v>588</v>
      </c>
    </row>
    <row r="937" spans="1:2" x14ac:dyDescent="0.25">
      <c r="A937" s="4">
        <v>35383</v>
      </c>
      <c r="B937">
        <v>578</v>
      </c>
    </row>
    <row r="938" spans="1:2" x14ac:dyDescent="0.25">
      <c r="A938" s="4">
        <v>35384</v>
      </c>
      <c r="B938">
        <v>574</v>
      </c>
    </row>
    <row r="939" spans="1:2" x14ac:dyDescent="0.25">
      <c r="A939" s="4">
        <v>35385</v>
      </c>
    </row>
    <row r="940" spans="1:2" x14ac:dyDescent="0.25">
      <c r="A940" s="4">
        <v>35386</v>
      </c>
    </row>
    <row r="941" spans="1:2" x14ac:dyDescent="0.25">
      <c r="A941" s="4">
        <v>35387</v>
      </c>
      <c r="B941">
        <v>558</v>
      </c>
    </row>
    <row r="942" spans="1:2" x14ac:dyDescent="0.25">
      <c r="A942" s="4">
        <v>35388</v>
      </c>
      <c r="B942">
        <v>566</v>
      </c>
    </row>
    <row r="943" spans="1:2" x14ac:dyDescent="0.25">
      <c r="A943" s="4">
        <v>35389</v>
      </c>
      <c r="B943">
        <v>568</v>
      </c>
    </row>
    <row r="944" spans="1:2" x14ac:dyDescent="0.25">
      <c r="A944" s="4">
        <v>35390</v>
      </c>
      <c r="B944">
        <v>569</v>
      </c>
    </row>
    <row r="945" spans="1:2" x14ac:dyDescent="0.25">
      <c r="A945" s="4">
        <v>35391</v>
      </c>
      <c r="B945">
        <v>567</v>
      </c>
    </row>
    <row r="946" spans="1:2" x14ac:dyDescent="0.25">
      <c r="A946" s="4">
        <v>35392</v>
      </c>
    </row>
    <row r="947" spans="1:2" x14ac:dyDescent="0.25">
      <c r="A947" s="4">
        <v>35393</v>
      </c>
    </row>
    <row r="948" spans="1:2" x14ac:dyDescent="0.25">
      <c r="A948" s="4">
        <v>35394</v>
      </c>
      <c r="B948">
        <v>556</v>
      </c>
    </row>
    <row r="949" spans="1:2" x14ac:dyDescent="0.25">
      <c r="A949" s="4">
        <v>35395</v>
      </c>
      <c r="B949">
        <v>554</v>
      </c>
    </row>
    <row r="950" spans="1:2" x14ac:dyDescent="0.25">
      <c r="A950" s="4">
        <v>35396</v>
      </c>
      <c r="B950">
        <v>558</v>
      </c>
    </row>
    <row r="951" spans="1:2" x14ac:dyDescent="0.25">
      <c r="A951" s="4">
        <v>35397</v>
      </c>
    </row>
    <row r="952" spans="1:2" x14ac:dyDescent="0.25">
      <c r="A952" s="4">
        <v>35398</v>
      </c>
      <c r="B952">
        <v>546</v>
      </c>
    </row>
    <row r="953" spans="1:2" x14ac:dyDescent="0.25">
      <c r="A953" s="4">
        <v>35399</v>
      </c>
    </row>
    <row r="954" spans="1:2" x14ac:dyDescent="0.25">
      <c r="A954" s="4">
        <v>35400</v>
      </c>
    </row>
    <row r="955" spans="1:2" x14ac:dyDescent="0.25">
      <c r="A955" s="4">
        <v>35401</v>
      </c>
      <c r="B955">
        <v>539</v>
      </c>
    </row>
    <row r="956" spans="1:2" x14ac:dyDescent="0.25">
      <c r="A956" s="4">
        <v>35402</v>
      </c>
      <c r="B956">
        <v>531</v>
      </c>
    </row>
    <row r="957" spans="1:2" x14ac:dyDescent="0.25">
      <c r="A957" s="4">
        <v>35403</v>
      </c>
      <c r="B957">
        <v>534</v>
      </c>
    </row>
    <row r="958" spans="1:2" x14ac:dyDescent="0.25">
      <c r="A958" s="4">
        <v>35404</v>
      </c>
      <c r="B958">
        <v>526</v>
      </c>
    </row>
    <row r="959" spans="1:2" x14ac:dyDescent="0.25">
      <c r="A959" s="4">
        <v>35405</v>
      </c>
      <c r="B959">
        <v>543</v>
      </c>
    </row>
    <row r="960" spans="1:2" x14ac:dyDescent="0.25">
      <c r="A960" s="4">
        <v>35406</v>
      </c>
    </row>
    <row r="961" spans="1:2" x14ac:dyDescent="0.25">
      <c r="A961" s="4">
        <v>35407</v>
      </c>
    </row>
    <row r="962" spans="1:2" x14ac:dyDescent="0.25">
      <c r="A962" s="4">
        <v>35408</v>
      </c>
      <c r="B962">
        <v>545</v>
      </c>
    </row>
    <row r="963" spans="1:2" x14ac:dyDescent="0.25">
      <c r="A963" s="4">
        <v>35409</v>
      </c>
      <c r="B963">
        <v>539</v>
      </c>
    </row>
    <row r="964" spans="1:2" x14ac:dyDescent="0.25">
      <c r="A964" s="4">
        <v>35410</v>
      </c>
      <c r="B964">
        <v>551</v>
      </c>
    </row>
    <row r="965" spans="1:2" x14ac:dyDescent="0.25">
      <c r="A965" s="4">
        <v>35411</v>
      </c>
      <c r="B965">
        <v>559</v>
      </c>
    </row>
    <row r="966" spans="1:2" x14ac:dyDescent="0.25">
      <c r="A966" s="4">
        <v>35412</v>
      </c>
      <c r="B966">
        <v>554</v>
      </c>
    </row>
    <row r="967" spans="1:2" x14ac:dyDescent="0.25">
      <c r="A967" s="4">
        <v>35413</v>
      </c>
    </row>
    <row r="968" spans="1:2" x14ac:dyDescent="0.25">
      <c r="A968" s="4">
        <v>35414</v>
      </c>
    </row>
    <row r="969" spans="1:2" x14ac:dyDescent="0.25">
      <c r="A969" s="4">
        <v>35415</v>
      </c>
      <c r="B969">
        <v>546</v>
      </c>
    </row>
    <row r="970" spans="1:2" x14ac:dyDescent="0.25">
      <c r="A970" s="4">
        <v>35416</v>
      </c>
      <c r="B970">
        <v>535</v>
      </c>
    </row>
    <row r="971" spans="1:2" x14ac:dyDescent="0.25">
      <c r="A971" s="4">
        <v>35417</v>
      </c>
      <c r="B971">
        <v>536</v>
      </c>
    </row>
    <row r="972" spans="1:2" x14ac:dyDescent="0.25">
      <c r="A972" s="4">
        <v>35418</v>
      </c>
      <c r="B972">
        <v>537</v>
      </c>
    </row>
    <row r="973" spans="1:2" x14ac:dyDescent="0.25">
      <c r="A973" s="4">
        <v>35419</v>
      </c>
      <c r="B973">
        <v>529</v>
      </c>
    </row>
    <row r="974" spans="1:2" x14ac:dyDescent="0.25">
      <c r="A974" s="4">
        <v>35420</v>
      </c>
    </row>
    <row r="975" spans="1:2" x14ac:dyDescent="0.25">
      <c r="A975" s="4">
        <v>35421</v>
      </c>
    </row>
    <row r="976" spans="1:2" x14ac:dyDescent="0.25">
      <c r="A976" s="4">
        <v>35422</v>
      </c>
      <c r="B976">
        <v>522</v>
      </c>
    </row>
    <row r="977" spans="1:2" x14ac:dyDescent="0.25">
      <c r="A977" s="4">
        <v>35423</v>
      </c>
      <c r="B977">
        <v>517</v>
      </c>
    </row>
    <row r="978" spans="1:2" x14ac:dyDescent="0.25">
      <c r="A978" s="4">
        <v>35424</v>
      </c>
    </row>
    <row r="979" spans="1:2" x14ac:dyDescent="0.25">
      <c r="A979" s="4">
        <v>35425</v>
      </c>
      <c r="B979">
        <v>516</v>
      </c>
    </row>
    <row r="980" spans="1:2" x14ac:dyDescent="0.25">
      <c r="A980" s="4">
        <v>35426</v>
      </c>
      <c r="B980">
        <v>514</v>
      </c>
    </row>
    <row r="981" spans="1:2" x14ac:dyDescent="0.25">
      <c r="A981" s="4">
        <v>35427</v>
      </c>
    </row>
    <row r="982" spans="1:2" x14ac:dyDescent="0.25">
      <c r="A982" s="4">
        <v>35428</v>
      </c>
    </row>
    <row r="983" spans="1:2" x14ac:dyDescent="0.25">
      <c r="A983" s="4">
        <v>35429</v>
      </c>
      <c r="B983">
        <v>512</v>
      </c>
    </row>
    <row r="984" spans="1:2" x14ac:dyDescent="0.25">
      <c r="A984" s="4">
        <v>35430</v>
      </c>
      <c r="B984">
        <v>523</v>
      </c>
    </row>
    <row r="985" spans="1:2" x14ac:dyDescent="0.25">
      <c r="A985" s="4">
        <v>35431</v>
      </c>
    </row>
    <row r="986" spans="1:2" x14ac:dyDescent="0.25">
      <c r="A986" s="4">
        <v>35432</v>
      </c>
      <c r="B986">
        <v>514</v>
      </c>
    </row>
    <row r="987" spans="1:2" x14ac:dyDescent="0.25">
      <c r="A987" s="4">
        <v>35433</v>
      </c>
      <c r="B987">
        <v>502</v>
      </c>
    </row>
    <row r="988" spans="1:2" x14ac:dyDescent="0.25">
      <c r="A988" s="4">
        <v>35434</v>
      </c>
    </row>
    <row r="989" spans="1:2" x14ac:dyDescent="0.25">
      <c r="A989" s="4">
        <v>35435</v>
      </c>
    </row>
    <row r="990" spans="1:2" x14ac:dyDescent="0.25">
      <c r="A990" s="4">
        <v>35436</v>
      </c>
      <c r="B990">
        <v>495</v>
      </c>
    </row>
    <row r="991" spans="1:2" x14ac:dyDescent="0.25">
      <c r="A991" s="4">
        <v>35437</v>
      </c>
      <c r="B991">
        <v>491</v>
      </c>
    </row>
    <row r="992" spans="1:2" x14ac:dyDescent="0.25">
      <c r="A992" s="4">
        <v>35438</v>
      </c>
      <c r="B992">
        <v>488</v>
      </c>
    </row>
    <row r="993" spans="1:2" x14ac:dyDescent="0.25">
      <c r="A993" s="4">
        <v>35439</v>
      </c>
      <c r="B993">
        <v>492</v>
      </c>
    </row>
    <row r="994" spans="1:2" x14ac:dyDescent="0.25">
      <c r="A994" s="4">
        <v>35440</v>
      </c>
      <c r="B994">
        <v>480</v>
      </c>
    </row>
    <row r="995" spans="1:2" x14ac:dyDescent="0.25">
      <c r="A995" s="4">
        <v>35441</v>
      </c>
    </row>
    <row r="996" spans="1:2" x14ac:dyDescent="0.25">
      <c r="A996" s="4">
        <v>35442</v>
      </c>
    </row>
    <row r="997" spans="1:2" x14ac:dyDescent="0.25">
      <c r="A997" s="4">
        <v>35443</v>
      </c>
      <c r="B997">
        <v>490</v>
      </c>
    </row>
    <row r="998" spans="1:2" x14ac:dyDescent="0.25">
      <c r="A998" s="4">
        <v>35444</v>
      </c>
      <c r="B998">
        <v>479</v>
      </c>
    </row>
    <row r="999" spans="1:2" x14ac:dyDescent="0.25">
      <c r="A999" s="4">
        <v>35445</v>
      </c>
      <c r="B999">
        <v>467</v>
      </c>
    </row>
    <row r="1000" spans="1:2" x14ac:dyDescent="0.25">
      <c r="A1000" s="4">
        <v>35446</v>
      </c>
      <c r="B1000">
        <v>464</v>
      </c>
    </row>
    <row r="1001" spans="1:2" x14ac:dyDescent="0.25">
      <c r="A1001" s="4">
        <v>35447</v>
      </c>
      <c r="B1001">
        <v>463</v>
      </c>
    </row>
    <row r="1002" spans="1:2" x14ac:dyDescent="0.25">
      <c r="A1002" s="4">
        <v>35448</v>
      </c>
    </row>
    <row r="1003" spans="1:2" x14ac:dyDescent="0.25">
      <c r="A1003" s="4">
        <v>35449</v>
      </c>
    </row>
    <row r="1004" spans="1:2" x14ac:dyDescent="0.25">
      <c r="A1004" s="4">
        <v>35450</v>
      </c>
    </row>
    <row r="1005" spans="1:2" x14ac:dyDescent="0.25">
      <c r="A1005" s="4">
        <v>35451</v>
      </c>
      <c r="B1005">
        <v>456</v>
      </c>
    </row>
    <row r="1006" spans="1:2" x14ac:dyDescent="0.25">
      <c r="A1006" s="4">
        <v>35452</v>
      </c>
      <c r="B1006">
        <v>446</v>
      </c>
    </row>
    <row r="1007" spans="1:2" x14ac:dyDescent="0.25">
      <c r="A1007" s="4">
        <v>35453</v>
      </c>
      <c r="B1007">
        <v>447</v>
      </c>
    </row>
    <row r="1008" spans="1:2" x14ac:dyDescent="0.25">
      <c r="A1008" s="4">
        <v>35454</v>
      </c>
      <c r="B1008">
        <v>460</v>
      </c>
    </row>
    <row r="1009" spans="1:2" x14ac:dyDescent="0.25">
      <c r="A1009" s="4">
        <v>35455</v>
      </c>
    </row>
    <row r="1010" spans="1:2" x14ac:dyDescent="0.25">
      <c r="A1010" s="4">
        <v>35456</v>
      </c>
    </row>
    <row r="1011" spans="1:2" x14ac:dyDescent="0.25">
      <c r="A1011" s="4">
        <v>35457</v>
      </c>
      <c r="B1011">
        <v>455</v>
      </c>
    </row>
    <row r="1012" spans="1:2" x14ac:dyDescent="0.25">
      <c r="A1012" s="4">
        <v>35458</v>
      </c>
      <c r="B1012">
        <v>444</v>
      </c>
    </row>
    <row r="1013" spans="1:2" x14ac:dyDescent="0.25">
      <c r="A1013" s="4">
        <v>35459</v>
      </c>
      <c r="B1013">
        <v>452</v>
      </c>
    </row>
    <row r="1014" spans="1:2" x14ac:dyDescent="0.25">
      <c r="A1014" s="4">
        <v>35460</v>
      </c>
      <c r="B1014">
        <v>445</v>
      </c>
    </row>
    <row r="1015" spans="1:2" x14ac:dyDescent="0.25">
      <c r="A1015" s="4">
        <v>35461</v>
      </c>
      <c r="B1015">
        <v>437</v>
      </c>
    </row>
    <row r="1016" spans="1:2" x14ac:dyDescent="0.25">
      <c r="A1016" s="4">
        <v>35462</v>
      </c>
    </row>
    <row r="1017" spans="1:2" x14ac:dyDescent="0.25">
      <c r="A1017" s="4">
        <v>35463</v>
      </c>
    </row>
    <row r="1018" spans="1:2" x14ac:dyDescent="0.25">
      <c r="A1018" s="4">
        <v>35464</v>
      </c>
      <c r="B1018">
        <v>429</v>
      </c>
    </row>
    <row r="1019" spans="1:2" x14ac:dyDescent="0.25">
      <c r="A1019" s="4">
        <v>35465</v>
      </c>
      <c r="B1019">
        <v>421</v>
      </c>
    </row>
    <row r="1020" spans="1:2" x14ac:dyDescent="0.25">
      <c r="A1020" s="4">
        <v>35466</v>
      </c>
      <c r="B1020">
        <v>420</v>
      </c>
    </row>
    <row r="1021" spans="1:2" x14ac:dyDescent="0.25">
      <c r="A1021" s="4">
        <v>35467</v>
      </c>
      <c r="B1021">
        <v>426</v>
      </c>
    </row>
    <row r="1022" spans="1:2" x14ac:dyDescent="0.25">
      <c r="A1022" s="4">
        <v>35468</v>
      </c>
      <c r="B1022">
        <v>421</v>
      </c>
    </row>
    <row r="1023" spans="1:2" x14ac:dyDescent="0.25">
      <c r="A1023" s="4">
        <v>35469</v>
      </c>
    </row>
    <row r="1024" spans="1:2" x14ac:dyDescent="0.25">
      <c r="A1024" s="4">
        <v>35470</v>
      </c>
    </row>
    <row r="1025" spans="1:2" x14ac:dyDescent="0.25">
      <c r="A1025" s="4">
        <v>35471</v>
      </c>
      <c r="B1025">
        <v>418</v>
      </c>
    </row>
    <row r="1026" spans="1:2" x14ac:dyDescent="0.25">
      <c r="A1026" s="4">
        <v>35472</v>
      </c>
      <c r="B1026">
        <v>408</v>
      </c>
    </row>
    <row r="1027" spans="1:2" x14ac:dyDescent="0.25">
      <c r="A1027" s="4">
        <v>35473</v>
      </c>
      <c r="B1027">
        <v>404</v>
      </c>
    </row>
    <row r="1028" spans="1:2" x14ac:dyDescent="0.25">
      <c r="A1028" s="4">
        <v>35474</v>
      </c>
      <c r="B1028">
        <v>400</v>
      </c>
    </row>
    <row r="1029" spans="1:2" x14ac:dyDescent="0.25">
      <c r="A1029" s="4">
        <v>35475</v>
      </c>
      <c r="B1029">
        <v>400</v>
      </c>
    </row>
    <row r="1030" spans="1:2" x14ac:dyDescent="0.25">
      <c r="A1030" s="4">
        <v>35476</v>
      </c>
    </row>
    <row r="1031" spans="1:2" x14ac:dyDescent="0.25">
      <c r="A1031" s="4">
        <v>35477</v>
      </c>
    </row>
    <row r="1032" spans="1:2" x14ac:dyDescent="0.25">
      <c r="A1032" s="4">
        <v>35478</v>
      </c>
    </row>
    <row r="1033" spans="1:2" x14ac:dyDescent="0.25">
      <c r="A1033" s="4">
        <v>35479</v>
      </c>
      <c r="B1033">
        <v>400</v>
      </c>
    </row>
    <row r="1034" spans="1:2" x14ac:dyDescent="0.25">
      <c r="A1034" s="4">
        <v>35480</v>
      </c>
      <c r="B1034">
        <v>402</v>
      </c>
    </row>
    <row r="1035" spans="1:2" x14ac:dyDescent="0.25">
      <c r="A1035" s="4">
        <v>35481</v>
      </c>
      <c r="B1035">
        <v>411</v>
      </c>
    </row>
    <row r="1036" spans="1:2" x14ac:dyDescent="0.25">
      <c r="A1036" s="4">
        <v>35482</v>
      </c>
      <c r="B1036">
        <v>401</v>
      </c>
    </row>
    <row r="1037" spans="1:2" x14ac:dyDescent="0.25">
      <c r="A1037" s="4">
        <v>35483</v>
      </c>
    </row>
    <row r="1038" spans="1:2" x14ac:dyDescent="0.25">
      <c r="A1038" s="4">
        <v>35484</v>
      </c>
    </row>
    <row r="1039" spans="1:2" x14ac:dyDescent="0.25">
      <c r="A1039" s="4">
        <v>35485</v>
      </c>
      <c r="B1039">
        <v>392</v>
      </c>
    </row>
    <row r="1040" spans="1:2" x14ac:dyDescent="0.25">
      <c r="A1040" s="4">
        <v>35486</v>
      </c>
      <c r="B1040">
        <v>383</v>
      </c>
    </row>
    <row r="1041" spans="1:2" x14ac:dyDescent="0.25">
      <c r="A1041" s="4">
        <v>35487</v>
      </c>
      <c r="B1041">
        <v>389</v>
      </c>
    </row>
    <row r="1042" spans="1:2" x14ac:dyDescent="0.25">
      <c r="A1042" s="4">
        <v>35488</v>
      </c>
      <c r="B1042">
        <v>411</v>
      </c>
    </row>
    <row r="1043" spans="1:2" x14ac:dyDescent="0.25">
      <c r="A1043" s="4">
        <v>35489</v>
      </c>
      <c r="B1043">
        <v>419</v>
      </c>
    </row>
    <row r="1044" spans="1:2" x14ac:dyDescent="0.25">
      <c r="A1044" s="4">
        <v>35490</v>
      </c>
    </row>
    <row r="1045" spans="1:2" x14ac:dyDescent="0.25">
      <c r="A1045" s="4">
        <v>35491</v>
      </c>
    </row>
    <row r="1046" spans="1:2" x14ac:dyDescent="0.25">
      <c r="A1046" s="4">
        <v>35492</v>
      </c>
      <c r="B1046">
        <v>445</v>
      </c>
    </row>
    <row r="1047" spans="1:2" x14ac:dyDescent="0.25">
      <c r="A1047" s="4">
        <v>35493</v>
      </c>
      <c r="B1047">
        <v>441</v>
      </c>
    </row>
    <row r="1048" spans="1:2" x14ac:dyDescent="0.25">
      <c r="A1048" s="4">
        <v>35494</v>
      </c>
      <c r="B1048">
        <v>464</v>
      </c>
    </row>
    <row r="1049" spans="1:2" x14ac:dyDescent="0.25">
      <c r="A1049" s="4">
        <v>35495</v>
      </c>
      <c r="B1049">
        <v>452</v>
      </c>
    </row>
    <row r="1050" spans="1:2" x14ac:dyDescent="0.25">
      <c r="A1050" s="4">
        <v>35496</v>
      </c>
      <c r="B1050">
        <v>433</v>
      </c>
    </row>
    <row r="1051" spans="1:2" x14ac:dyDescent="0.25">
      <c r="A1051" s="4">
        <v>35497</v>
      </c>
    </row>
    <row r="1052" spans="1:2" x14ac:dyDescent="0.25">
      <c r="A1052" s="4">
        <v>35498</v>
      </c>
    </row>
    <row r="1053" spans="1:2" x14ac:dyDescent="0.25">
      <c r="A1053" s="4">
        <v>35499</v>
      </c>
      <c r="B1053">
        <v>430</v>
      </c>
    </row>
    <row r="1054" spans="1:2" x14ac:dyDescent="0.25">
      <c r="A1054" s="4">
        <v>35500</v>
      </c>
      <c r="B1054">
        <v>433</v>
      </c>
    </row>
    <row r="1055" spans="1:2" x14ac:dyDescent="0.25">
      <c r="A1055" s="4">
        <v>35501</v>
      </c>
      <c r="B1055">
        <v>441</v>
      </c>
    </row>
    <row r="1056" spans="1:2" x14ac:dyDescent="0.25">
      <c r="A1056" s="4">
        <v>35502</v>
      </c>
      <c r="B1056">
        <v>452</v>
      </c>
    </row>
    <row r="1057" spans="1:2" x14ac:dyDescent="0.25">
      <c r="A1057" s="4">
        <v>35503</v>
      </c>
      <c r="B1057">
        <v>440</v>
      </c>
    </row>
    <row r="1058" spans="1:2" x14ac:dyDescent="0.25">
      <c r="A1058" s="4">
        <v>35504</v>
      </c>
    </row>
    <row r="1059" spans="1:2" x14ac:dyDescent="0.25">
      <c r="A1059" s="4">
        <v>35505</v>
      </c>
    </row>
    <row r="1060" spans="1:2" x14ac:dyDescent="0.25">
      <c r="A1060" s="4">
        <v>35506</v>
      </c>
      <c r="B1060">
        <v>457</v>
      </c>
    </row>
    <row r="1061" spans="1:2" x14ac:dyDescent="0.25">
      <c r="A1061" s="4">
        <v>35507</v>
      </c>
      <c r="B1061">
        <v>452</v>
      </c>
    </row>
    <row r="1062" spans="1:2" x14ac:dyDescent="0.25">
      <c r="A1062" s="4">
        <v>35508</v>
      </c>
      <c r="B1062">
        <v>452</v>
      </c>
    </row>
    <row r="1063" spans="1:2" x14ac:dyDescent="0.25">
      <c r="A1063" s="4">
        <v>35509</v>
      </c>
      <c r="B1063">
        <v>454</v>
      </c>
    </row>
    <row r="1064" spans="1:2" x14ac:dyDescent="0.25">
      <c r="A1064" s="4">
        <v>35510</v>
      </c>
      <c r="B1064">
        <v>443</v>
      </c>
    </row>
    <row r="1065" spans="1:2" x14ac:dyDescent="0.25">
      <c r="A1065" s="4">
        <v>35511</v>
      </c>
    </row>
    <row r="1066" spans="1:2" x14ac:dyDescent="0.25">
      <c r="A1066" s="4">
        <v>35512</v>
      </c>
    </row>
    <row r="1067" spans="1:2" x14ac:dyDescent="0.25">
      <c r="A1067" s="4">
        <v>35513</v>
      </c>
      <c r="B1067">
        <v>441</v>
      </c>
    </row>
    <row r="1068" spans="1:2" x14ac:dyDescent="0.25">
      <c r="A1068" s="4">
        <v>35514</v>
      </c>
      <c r="B1068">
        <v>439</v>
      </c>
    </row>
    <row r="1069" spans="1:2" x14ac:dyDescent="0.25">
      <c r="A1069" s="4">
        <v>35515</v>
      </c>
      <c r="B1069">
        <v>446</v>
      </c>
    </row>
    <row r="1070" spans="1:2" x14ac:dyDescent="0.25">
      <c r="A1070" s="4">
        <v>35516</v>
      </c>
      <c r="B1070">
        <v>449</v>
      </c>
    </row>
    <row r="1071" spans="1:2" x14ac:dyDescent="0.25">
      <c r="A1071" s="4">
        <v>35517</v>
      </c>
    </row>
    <row r="1072" spans="1:2" x14ac:dyDescent="0.25">
      <c r="A1072" s="4">
        <v>35518</v>
      </c>
    </row>
    <row r="1073" spans="1:2" x14ac:dyDescent="0.25">
      <c r="A1073" s="4">
        <v>35519</v>
      </c>
    </row>
    <row r="1074" spans="1:2" x14ac:dyDescent="0.25">
      <c r="A1074" s="4">
        <v>35520</v>
      </c>
      <c r="B1074">
        <v>469</v>
      </c>
    </row>
    <row r="1075" spans="1:2" x14ac:dyDescent="0.25">
      <c r="A1075" s="4">
        <v>35521</v>
      </c>
      <c r="B1075">
        <v>466</v>
      </c>
    </row>
    <row r="1076" spans="1:2" x14ac:dyDescent="0.25">
      <c r="A1076" s="4">
        <v>35522</v>
      </c>
      <c r="B1076">
        <v>458</v>
      </c>
    </row>
    <row r="1077" spans="1:2" x14ac:dyDescent="0.25">
      <c r="A1077" s="4">
        <v>35523</v>
      </c>
      <c r="B1077">
        <v>465</v>
      </c>
    </row>
    <row r="1078" spans="1:2" x14ac:dyDescent="0.25">
      <c r="A1078" s="4">
        <v>35524</v>
      </c>
      <c r="B1078">
        <v>466</v>
      </c>
    </row>
    <row r="1079" spans="1:2" x14ac:dyDescent="0.25">
      <c r="A1079" s="4">
        <v>35525</v>
      </c>
    </row>
    <row r="1080" spans="1:2" x14ac:dyDescent="0.25">
      <c r="A1080" s="4">
        <v>35526</v>
      </c>
    </row>
    <row r="1081" spans="1:2" x14ac:dyDescent="0.25">
      <c r="A1081" s="4">
        <v>35527</v>
      </c>
      <c r="B1081">
        <v>460</v>
      </c>
    </row>
    <row r="1082" spans="1:2" x14ac:dyDescent="0.25">
      <c r="A1082" s="4">
        <v>35528</v>
      </c>
      <c r="B1082">
        <v>457</v>
      </c>
    </row>
    <row r="1083" spans="1:2" x14ac:dyDescent="0.25">
      <c r="A1083" s="4">
        <v>35529</v>
      </c>
      <c r="B1083">
        <v>461</v>
      </c>
    </row>
    <row r="1084" spans="1:2" x14ac:dyDescent="0.25">
      <c r="A1084" s="4">
        <v>35530</v>
      </c>
      <c r="B1084">
        <v>464</v>
      </c>
    </row>
    <row r="1085" spans="1:2" x14ac:dyDescent="0.25">
      <c r="A1085" s="4">
        <v>35531</v>
      </c>
      <c r="B1085">
        <v>474</v>
      </c>
    </row>
    <row r="1086" spans="1:2" x14ac:dyDescent="0.25">
      <c r="A1086" s="4">
        <v>35532</v>
      </c>
    </row>
    <row r="1087" spans="1:2" x14ac:dyDescent="0.25">
      <c r="A1087" s="4">
        <v>35533</v>
      </c>
    </row>
    <row r="1088" spans="1:2" x14ac:dyDescent="0.25">
      <c r="A1088" s="4">
        <v>35534</v>
      </c>
      <c r="B1088">
        <v>477</v>
      </c>
    </row>
    <row r="1089" spans="1:2" x14ac:dyDescent="0.25">
      <c r="A1089" s="4">
        <v>35535</v>
      </c>
      <c r="B1089">
        <v>472</v>
      </c>
    </row>
    <row r="1090" spans="1:2" x14ac:dyDescent="0.25">
      <c r="A1090" s="4">
        <v>35536</v>
      </c>
      <c r="B1090">
        <v>471</v>
      </c>
    </row>
    <row r="1091" spans="1:2" x14ac:dyDescent="0.25">
      <c r="A1091" s="4">
        <v>35537</v>
      </c>
      <c r="B1091">
        <v>471</v>
      </c>
    </row>
    <row r="1092" spans="1:2" x14ac:dyDescent="0.25">
      <c r="A1092" s="4">
        <v>35538</v>
      </c>
      <c r="B1092">
        <v>472</v>
      </c>
    </row>
    <row r="1093" spans="1:2" x14ac:dyDescent="0.25">
      <c r="A1093" s="4">
        <v>35539</v>
      </c>
    </row>
    <row r="1094" spans="1:2" x14ac:dyDescent="0.25">
      <c r="A1094" s="4">
        <v>35540</v>
      </c>
    </row>
    <row r="1095" spans="1:2" x14ac:dyDescent="0.25">
      <c r="A1095" s="4">
        <v>35541</v>
      </c>
      <c r="B1095">
        <v>471</v>
      </c>
    </row>
    <row r="1096" spans="1:2" x14ac:dyDescent="0.25">
      <c r="A1096" s="4">
        <v>35542</v>
      </c>
      <c r="B1096">
        <v>471</v>
      </c>
    </row>
    <row r="1097" spans="1:2" x14ac:dyDescent="0.25">
      <c r="A1097" s="4">
        <v>35543</v>
      </c>
      <c r="B1097">
        <v>467</v>
      </c>
    </row>
    <row r="1098" spans="1:2" x14ac:dyDescent="0.25">
      <c r="A1098" s="4">
        <v>35544</v>
      </c>
      <c r="B1098">
        <v>466</v>
      </c>
    </row>
    <row r="1099" spans="1:2" x14ac:dyDescent="0.25">
      <c r="A1099" s="4">
        <v>35545</v>
      </c>
      <c r="B1099">
        <v>466</v>
      </c>
    </row>
    <row r="1100" spans="1:2" x14ac:dyDescent="0.25">
      <c r="A1100" s="4">
        <v>35546</v>
      </c>
    </row>
    <row r="1101" spans="1:2" x14ac:dyDescent="0.25">
      <c r="A1101" s="4">
        <v>35547</v>
      </c>
    </row>
    <row r="1102" spans="1:2" x14ac:dyDescent="0.25">
      <c r="A1102" s="4">
        <v>35548</v>
      </c>
      <c r="B1102">
        <v>468</v>
      </c>
    </row>
    <row r="1103" spans="1:2" x14ac:dyDescent="0.25">
      <c r="A1103" s="4">
        <v>35549</v>
      </c>
      <c r="B1103">
        <v>457</v>
      </c>
    </row>
    <row r="1104" spans="1:2" x14ac:dyDescent="0.25">
      <c r="A1104" s="4">
        <v>35550</v>
      </c>
      <c r="B1104">
        <v>457</v>
      </c>
    </row>
    <row r="1105" spans="1:2" x14ac:dyDescent="0.25">
      <c r="A1105" s="4">
        <v>35551</v>
      </c>
      <c r="B1105">
        <v>451</v>
      </c>
    </row>
    <row r="1106" spans="1:2" x14ac:dyDescent="0.25">
      <c r="A1106" s="4">
        <v>35552</v>
      </c>
      <c r="B1106">
        <v>437</v>
      </c>
    </row>
    <row r="1107" spans="1:2" x14ac:dyDescent="0.25">
      <c r="A1107" s="4">
        <v>35553</v>
      </c>
    </row>
    <row r="1108" spans="1:2" x14ac:dyDescent="0.25">
      <c r="A1108" s="4">
        <v>35554</v>
      </c>
    </row>
    <row r="1109" spans="1:2" x14ac:dyDescent="0.25">
      <c r="A1109" s="4">
        <v>35555</v>
      </c>
      <c r="B1109">
        <v>438</v>
      </c>
    </row>
    <row r="1110" spans="1:2" x14ac:dyDescent="0.25">
      <c r="A1110" s="4">
        <v>35556</v>
      </c>
      <c r="B1110">
        <v>420</v>
      </c>
    </row>
    <row r="1111" spans="1:2" x14ac:dyDescent="0.25">
      <c r="A1111" s="4">
        <v>35557</v>
      </c>
      <c r="B1111">
        <v>434</v>
      </c>
    </row>
    <row r="1112" spans="1:2" x14ac:dyDescent="0.25">
      <c r="A1112" s="4">
        <v>35558</v>
      </c>
      <c r="B1112">
        <v>435</v>
      </c>
    </row>
    <row r="1113" spans="1:2" x14ac:dyDescent="0.25">
      <c r="A1113" s="4">
        <v>35559</v>
      </c>
      <c r="B1113">
        <v>439</v>
      </c>
    </row>
    <row r="1114" spans="1:2" x14ac:dyDescent="0.25">
      <c r="A1114" s="4">
        <v>35560</v>
      </c>
    </row>
    <row r="1115" spans="1:2" x14ac:dyDescent="0.25">
      <c r="A1115" s="4">
        <v>35561</v>
      </c>
    </row>
    <row r="1116" spans="1:2" x14ac:dyDescent="0.25">
      <c r="A1116" s="4">
        <v>35562</v>
      </c>
      <c r="B1116">
        <v>432</v>
      </c>
    </row>
    <row r="1117" spans="1:2" x14ac:dyDescent="0.25">
      <c r="A1117" s="4">
        <v>35563</v>
      </c>
      <c r="B1117">
        <v>444</v>
      </c>
    </row>
    <row r="1118" spans="1:2" x14ac:dyDescent="0.25">
      <c r="A1118" s="4">
        <v>35564</v>
      </c>
      <c r="B1118">
        <v>462</v>
      </c>
    </row>
    <row r="1119" spans="1:2" x14ac:dyDescent="0.25">
      <c r="A1119" s="4">
        <v>35565</v>
      </c>
      <c r="B1119">
        <v>451</v>
      </c>
    </row>
    <row r="1120" spans="1:2" x14ac:dyDescent="0.25">
      <c r="A1120" s="4">
        <v>35566</v>
      </c>
      <c r="B1120">
        <v>453</v>
      </c>
    </row>
    <row r="1121" spans="1:2" x14ac:dyDescent="0.25">
      <c r="A1121" s="4">
        <v>35567</v>
      </c>
    </row>
    <row r="1122" spans="1:2" x14ac:dyDescent="0.25">
      <c r="A1122" s="4">
        <v>35568</v>
      </c>
    </row>
    <row r="1123" spans="1:2" x14ac:dyDescent="0.25">
      <c r="A1123" s="4">
        <v>35569</v>
      </c>
      <c r="B1123">
        <v>453</v>
      </c>
    </row>
    <row r="1124" spans="1:2" x14ac:dyDescent="0.25">
      <c r="A1124" s="4">
        <v>35570</v>
      </c>
      <c r="B1124">
        <v>443</v>
      </c>
    </row>
    <row r="1125" spans="1:2" x14ac:dyDescent="0.25">
      <c r="A1125" s="4">
        <v>35571</v>
      </c>
      <c r="B1125">
        <v>411</v>
      </c>
    </row>
    <row r="1126" spans="1:2" x14ac:dyDescent="0.25">
      <c r="A1126" s="4">
        <v>35572</v>
      </c>
      <c r="B1126">
        <v>403</v>
      </c>
    </row>
    <row r="1127" spans="1:2" x14ac:dyDescent="0.25">
      <c r="A1127" s="4">
        <v>35573</v>
      </c>
      <c r="B1127">
        <v>395</v>
      </c>
    </row>
    <row r="1128" spans="1:2" x14ac:dyDescent="0.25">
      <c r="A1128" s="4">
        <v>35574</v>
      </c>
    </row>
    <row r="1129" spans="1:2" x14ac:dyDescent="0.25">
      <c r="A1129" s="4">
        <v>35575</v>
      </c>
    </row>
    <row r="1130" spans="1:2" x14ac:dyDescent="0.25">
      <c r="A1130" s="4">
        <v>35576</v>
      </c>
    </row>
    <row r="1131" spans="1:2" x14ac:dyDescent="0.25">
      <c r="A1131" s="4">
        <v>35577</v>
      </c>
      <c r="B1131">
        <v>402</v>
      </c>
    </row>
    <row r="1132" spans="1:2" x14ac:dyDescent="0.25">
      <c r="A1132" s="4">
        <v>35578</v>
      </c>
      <c r="B1132">
        <v>401</v>
      </c>
    </row>
    <row r="1133" spans="1:2" x14ac:dyDescent="0.25">
      <c r="A1133" s="4">
        <v>35579</v>
      </c>
      <c r="B1133">
        <v>401</v>
      </c>
    </row>
    <row r="1134" spans="1:2" x14ac:dyDescent="0.25">
      <c r="A1134" s="4">
        <v>35580</v>
      </c>
      <c r="B1134">
        <v>404</v>
      </c>
    </row>
    <row r="1135" spans="1:2" x14ac:dyDescent="0.25">
      <c r="A1135" s="4">
        <v>35581</v>
      </c>
    </row>
    <row r="1136" spans="1:2" x14ac:dyDescent="0.25">
      <c r="A1136" s="4">
        <v>35582</v>
      </c>
    </row>
    <row r="1137" spans="1:2" x14ac:dyDescent="0.25">
      <c r="A1137" s="4">
        <v>35583</v>
      </c>
      <c r="B1137">
        <v>403</v>
      </c>
    </row>
    <row r="1138" spans="1:2" x14ac:dyDescent="0.25">
      <c r="A1138" s="4">
        <v>35584</v>
      </c>
      <c r="B1138">
        <v>400</v>
      </c>
    </row>
    <row r="1139" spans="1:2" x14ac:dyDescent="0.25">
      <c r="A1139" s="4">
        <v>35585</v>
      </c>
      <c r="B1139">
        <v>401</v>
      </c>
    </row>
    <row r="1140" spans="1:2" x14ac:dyDescent="0.25">
      <c r="A1140" s="4">
        <v>35586</v>
      </c>
      <c r="B1140">
        <v>395</v>
      </c>
    </row>
    <row r="1141" spans="1:2" x14ac:dyDescent="0.25">
      <c r="A1141" s="4">
        <v>35587</v>
      </c>
      <c r="B1141">
        <v>392</v>
      </c>
    </row>
    <row r="1142" spans="1:2" x14ac:dyDescent="0.25">
      <c r="A1142" s="4">
        <v>35588</v>
      </c>
    </row>
    <row r="1143" spans="1:2" x14ac:dyDescent="0.25">
      <c r="A1143" s="4">
        <v>35589</v>
      </c>
    </row>
    <row r="1144" spans="1:2" x14ac:dyDescent="0.25">
      <c r="A1144" s="4">
        <v>35590</v>
      </c>
      <c r="B1144">
        <v>395</v>
      </c>
    </row>
    <row r="1145" spans="1:2" x14ac:dyDescent="0.25">
      <c r="A1145" s="4">
        <v>35591</v>
      </c>
      <c r="B1145">
        <v>397</v>
      </c>
    </row>
    <row r="1146" spans="1:2" x14ac:dyDescent="0.25">
      <c r="A1146" s="4">
        <v>35592</v>
      </c>
      <c r="B1146">
        <v>399</v>
      </c>
    </row>
    <row r="1147" spans="1:2" x14ac:dyDescent="0.25">
      <c r="A1147" s="4">
        <v>35593</v>
      </c>
      <c r="B1147">
        <v>395</v>
      </c>
    </row>
    <row r="1148" spans="1:2" x14ac:dyDescent="0.25">
      <c r="A1148" s="4">
        <v>35594</v>
      </c>
      <c r="B1148">
        <v>390</v>
      </c>
    </row>
    <row r="1149" spans="1:2" x14ac:dyDescent="0.25">
      <c r="A1149" s="4">
        <v>35595</v>
      </c>
    </row>
    <row r="1150" spans="1:2" x14ac:dyDescent="0.25">
      <c r="A1150" s="4">
        <v>35596</v>
      </c>
    </row>
    <row r="1151" spans="1:2" x14ac:dyDescent="0.25">
      <c r="A1151" s="4">
        <v>35597</v>
      </c>
      <c r="B1151">
        <v>387</v>
      </c>
    </row>
    <row r="1152" spans="1:2" x14ac:dyDescent="0.25">
      <c r="A1152" s="4">
        <v>35598</v>
      </c>
      <c r="B1152">
        <v>391</v>
      </c>
    </row>
    <row r="1153" spans="1:2" x14ac:dyDescent="0.25">
      <c r="A1153" s="4">
        <v>35599</v>
      </c>
      <c r="B1153">
        <v>394</v>
      </c>
    </row>
    <row r="1154" spans="1:2" x14ac:dyDescent="0.25">
      <c r="A1154" s="4">
        <v>35600</v>
      </c>
      <c r="B1154">
        <v>396</v>
      </c>
    </row>
    <row r="1155" spans="1:2" x14ac:dyDescent="0.25">
      <c r="A1155" s="4">
        <v>35601</v>
      </c>
      <c r="B1155">
        <v>392</v>
      </c>
    </row>
    <row r="1156" spans="1:2" x14ac:dyDescent="0.25">
      <c r="A1156" s="4">
        <v>35602</v>
      </c>
    </row>
    <row r="1157" spans="1:2" x14ac:dyDescent="0.25">
      <c r="A1157" s="4">
        <v>35603</v>
      </c>
    </row>
    <row r="1158" spans="1:2" x14ac:dyDescent="0.25">
      <c r="A1158" s="4">
        <v>35604</v>
      </c>
      <c r="B1158">
        <v>398</v>
      </c>
    </row>
    <row r="1159" spans="1:2" x14ac:dyDescent="0.25">
      <c r="A1159" s="4">
        <v>35605</v>
      </c>
      <c r="B1159">
        <v>399</v>
      </c>
    </row>
    <row r="1160" spans="1:2" x14ac:dyDescent="0.25">
      <c r="A1160" s="4">
        <v>35606</v>
      </c>
      <c r="B1160">
        <v>399</v>
      </c>
    </row>
    <row r="1161" spans="1:2" x14ac:dyDescent="0.25">
      <c r="A1161" s="4">
        <v>35607</v>
      </c>
      <c r="B1161">
        <v>399</v>
      </c>
    </row>
    <row r="1162" spans="1:2" x14ac:dyDescent="0.25">
      <c r="A1162" s="4">
        <v>35608</v>
      </c>
      <c r="B1162">
        <v>399</v>
      </c>
    </row>
    <row r="1163" spans="1:2" x14ac:dyDescent="0.25">
      <c r="A1163" s="4">
        <v>35609</v>
      </c>
    </row>
    <row r="1164" spans="1:2" x14ac:dyDescent="0.25">
      <c r="A1164" s="4">
        <v>35610</v>
      </c>
    </row>
    <row r="1165" spans="1:2" x14ac:dyDescent="0.25">
      <c r="A1165" s="4">
        <v>35611</v>
      </c>
      <c r="B1165">
        <v>392</v>
      </c>
    </row>
    <row r="1166" spans="1:2" x14ac:dyDescent="0.25">
      <c r="A1166" s="4">
        <v>35612</v>
      </c>
      <c r="B1166">
        <v>391</v>
      </c>
    </row>
    <row r="1167" spans="1:2" x14ac:dyDescent="0.25">
      <c r="A1167" s="4">
        <v>35613</v>
      </c>
      <c r="B1167">
        <v>388</v>
      </c>
    </row>
    <row r="1168" spans="1:2" x14ac:dyDescent="0.25">
      <c r="A1168" s="4">
        <v>35614</v>
      </c>
      <c r="B1168">
        <v>384</v>
      </c>
    </row>
    <row r="1169" spans="1:2" x14ac:dyDescent="0.25">
      <c r="A1169" s="4">
        <v>35615</v>
      </c>
    </row>
    <row r="1170" spans="1:2" x14ac:dyDescent="0.25">
      <c r="A1170" s="4">
        <v>35616</v>
      </c>
    </row>
    <row r="1171" spans="1:2" x14ac:dyDescent="0.25">
      <c r="A1171" s="4">
        <v>35617</v>
      </c>
    </row>
    <row r="1172" spans="1:2" x14ac:dyDescent="0.25">
      <c r="A1172" s="4">
        <v>35618</v>
      </c>
      <c r="B1172">
        <v>377</v>
      </c>
    </row>
    <row r="1173" spans="1:2" x14ac:dyDescent="0.25">
      <c r="A1173" s="4">
        <v>35619</v>
      </c>
      <c r="B1173">
        <v>374</v>
      </c>
    </row>
    <row r="1174" spans="1:2" x14ac:dyDescent="0.25">
      <c r="A1174" s="4">
        <v>35620</v>
      </c>
      <c r="B1174">
        <v>365</v>
      </c>
    </row>
    <row r="1175" spans="1:2" x14ac:dyDescent="0.25">
      <c r="A1175" s="4">
        <v>35621</v>
      </c>
      <c r="B1175">
        <v>365</v>
      </c>
    </row>
    <row r="1176" spans="1:2" x14ac:dyDescent="0.25">
      <c r="A1176" s="4">
        <v>35622</v>
      </c>
      <c r="B1176">
        <v>369</v>
      </c>
    </row>
    <row r="1177" spans="1:2" x14ac:dyDescent="0.25">
      <c r="A1177" s="4">
        <v>35623</v>
      </c>
    </row>
    <row r="1178" spans="1:2" x14ac:dyDescent="0.25">
      <c r="A1178" s="4">
        <v>35624</v>
      </c>
    </row>
    <row r="1179" spans="1:2" x14ac:dyDescent="0.25">
      <c r="A1179" s="4">
        <v>35625</v>
      </c>
      <c r="B1179">
        <v>379</v>
      </c>
    </row>
    <row r="1180" spans="1:2" x14ac:dyDescent="0.25">
      <c r="A1180" s="4">
        <v>35626</v>
      </c>
      <c r="B1180">
        <v>400</v>
      </c>
    </row>
    <row r="1181" spans="1:2" x14ac:dyDescent="0.25">
      <c r="A1181" s="4">
        <v>35627</v>
      </c>
      <c r="B1181">
        <v>390</v>
      </c>
    </row>
    <row r="1182" spans="1:2" x14ac:dyDescent="0.25">
      <c r="A1182" s="4">
        <v>35628</v>
      </c>
      <c r="B1182">
        <v>392</v>
      </c>
    </row>
    <row r="1183" spans="1:2" x14ac:dyDescent="0.25">
      <c r="A1183" s="4">
        <v>35629</v>
      </c>
      <c r="B1183">
        <v>400</v>
      </c>
    </row>
    <row r="1184" spans="1:2" x14ac:dyDescent="0.25">
      <c r="A1184" s="4">
        <v>35630</v>
      </c>
    </row>
    <row r="1185" spans="1:2" x14ac:dyDescent="0.25">
      <c r="A1185" s="4">
        <v>35631</v>
      </c>
    </row>
    <row r="1186" spans="1:2" x14ac:dyDescent="0.25">
      <c r="A1186" s="4">
        <v>35632</v>
      </c>
      <c r="B1186">
        <v>401</v>
      </c>
    </row>
    <row r="1187" spans="1:2" x14ac:dyDescent="0.25">
      <c r="A1187" s="4">
        <v>35633</v>
      </c>
      <c r="B1187">
        <v>389</v>
      </c>
    </row>
    <row r="1188" spans="1:2" x14ac:dyDescent="0.25">
      <c r="A1188" s="4">
        <v>35634</v>
      </c>
      <c r="B1188">
        <v>389</v>
      </c>
    </row>
    <row r="1189" spans="1:2" x14ac:dyDescent="0.25">
      <c r="A1189" s="4">
        <v>35635</v>
      </c>
      <c r="B1189">
        <v>378</v>
      </c>
    </row>
    <row r="1190" spans="1:2" x14ac:dyDescent="0.25">
      <c r="A1190" s="4">
        <v>35636</v>
      </c>
      <c r="B1190">
        <v>381</v>
      </c>
    </row>
    <row r="1191" spans="1:2" x14ac:dyDescent="0.25">
      <c r="A1191" s="4">
        <v>35637</v>
      </c>
    </row>
    <row r="1192" spans="1:2" x14ac:dyDescent="0.25">
      <c r="A1192" s="4">
        <v>35638</v>
      </c>
    </row>
    <row r="1193" spans="1:2" x14ac:dyDescent="0.25">
      <c r="A1193" s="4">
        <v>35639</v>
      </c>
      <c r="B1193">
        <v>378</v>
      </c>
    </row>
    <row r="1194" spans="1:2" x14ac:dyDescent="0.25">
      <c r="A1194" s="4">
        <v>35640</v>
      </c>
      <c r="B1194">
        <v>375</v>
      </c>
    </row>
    <row r="1195" spans="1:2" x14ac:dyDescent="0.25">
      <c r="A1195" s="4">
        <v>35641</v>
      </c>
      <c r="B1195">
        <v>373</v>
      </c>
    </row>
    <row r="1196" spans="1:2" x14ac:dyDescent="0.25">
      <c r="A1196" s="4">
        <v>35642</v>
      </c>
      <c r="B1196">
        <v>375</v>
      </c>
    </row>
    <row r="1197" spans="1:2" x14ac:dyDescent="0.25">
      <c r="A1197" s="4">
        <v>35643</v>
      </c>
      <c r="B1197">
        <v>375</v>
      </c>
    </row>
    <row r="1198" spans="1:2" x14ac:dyDescent="0.25">
      <c r="A1198" s="4">
        <v>35644</v>
      </c>
    </row>
    <row r="1199" spans="1:2" x14ac:dyDescent="0.25">
      <c r="A1199" s="4">
        <v>35645</v>
      </c>
    </row>
    <row r="1200" spans="1:2" x14ac:dyDescent="0.25">
      <c r="A1200" s="4">
        <v>35646</v>
      </c>
      <c r="B1200">
        <v>377</v>
      </c>
    </row>
    <row r="1201" spans="1:2" x14ac:dyDescent="0.25">
      <c r="A1201" s="4">
        <v>35647</v>
      </c>
      <c r="B1201">
        <v>373</v>
      </c>
    </row>
    <row r="1202" spans="1:2" x14ac:dyDescent="0.25">
      <c r="A1202" s="4">
        <v>35648</v>
      </c>
      <c r="B1202">
        <v>366</v>
      </c>
    </row>
    <row r="1203" spans="1:2" x14ac:dyDescent="0.25">
      <c r="A1203" s="4">
        <v>35649</v>
      </c>
      <c r="B1203">
        <v>362</v>
      </c>
    </row>
    <row r="1204" spans="1:2" x14ac:dyDescent="0.25">
      <c r="A1204" s="4">
        <v>35650</v>
      </c>
      <c r="B1204">
        <v>367</v>
      </c>
    </row>
    <row r="1205" spans="1:2" x14ac:dyDescent="0.25">
      <c r="A1205" s="4">
        <v>35651</v>
      </c>
    </row>
    <row r="1206" spans="1:2" x14ac:dyDescent="0.25">
      <c r="A1206" s="4">
        <v>35652</v>
      </c>
    </row>
    <row r="1207" spans="1:2" x14ac:dyDescent="0.25">
      <c r="A1207" s="4">
        <v>35653</v>
      </c>
      <c r="B1207">
        <v>366</v>
      </c>
    </row>
    <row r="1208" spans="1:2" x14ac:dyDescent="0.25">
      <c r="A1208" s="4">
        <v>35654</v>
      </c>
      <c r="B1208">
        <v>362</v>
      </c>
    </row>
    <row r="1209" spans="1:2" x14ac:dyDescent="0.25">
      <c r="A1209" s="4">
        <v>35655</v>
      </c>
      <c r="B1209">
        <v>362</v>
      </c>
    </row>
    <row r="1210" spans="1:2" x14ac:dyDescent="0.25">
      <c r="A1210" s="4">
        <v>35656</v>
      </c>
      <c r="B1210">
        <v>359</v>
      </c>
    </row>
    <row r="1211" spans="1:2" x14ac:dyDescent="0.25">
      <c r="A1211" s="4">
        <v>35657</v>
      </c>
      <c r="B1211">
        <v>363</v>
      </c>
    </row>
    <row r="1212" spans="1:2" x14ac:dyDescent="0.25">
      <c r="A1212" s="4">
        <v>35658</v>
      </c>
    </row>
    <row r="1213" spans="1:2" x14ac:dyDescent="0.25">
      <c r="A1213" s="4">
        <v>35659</v>
      </c>
    </row>
    <row r="1214" spans="1:2" x14ac:dyDescent="0.25">
      <c r="A1214" s="4">
        <v>35660</v>
      </c>
      <c r="B1214">
        <v>375</v>
      </c>
    </row>
    <row r="1215" spans="1:2" x14ac:dyDescent="0.25">
      <c r="A1215" s="4">
        <v>35661</v>
      </c>
      <c r="B1215">
        <v>370</v>
      </c>
    </row>
    <row r="1216" spans="1:2" x14ac:dyDescent="0.25">
      <c r="A1216" s="4">
        <v>35662</v>
      </c>
      <c r="B1216">
        <v>370</v>
      </c>
    </row>
    <row r="1217" spans="1:2" x14ac:dyDescent="0.25">
      <c r="A1217" s="4">
        <v>35663</v>
      </c>
      <c r="B1217">
        <v>374</v>
      </c>
    </row>
    <row r="1218" spans="1:2" x14ac:dyDescent="0.25">
      <c r="A1218" s="4">
        <v>35664</v>
      </c>
      <c r="B1218">
        <v>381</v>
      </c>
    </row>
    <row r="1219" spans="1:2" x14ac:dyDescent="0.25">
      <c r="A1219" s="4">
        <v>35665</v>
      </c>
    </row>
    <row r="1220" spans="1:2" x14ac:dyDescent="0.25">
      <c r="A1220" s="4">
        <v>35666</v>
      </c>
    </row>
    <row r="1221" spans="1:2" x14ac:dyDescent="0.25">
      <c r="A1221" s="4">
        <v>35667</v>
      </c>
      <c r="B1221">
        <v>375</v>
      </c>
    </row>
    <row r="1222" spans="1:2" x14ac:dyDescent="0.25">
      <c r="A1222" s="4">
        <v>35668</v>
      </c>
      <c r="B1222">
        <v>375</v>
      </c>
    </row>
    <row r="1223" spans="1:2" x14ac:dyDescent="0.25">
      <c r="A1223" s="4">
        <v>35669</v>
      </c>
      <c r="B1223">
        <v>371</v>
      </c>
    </row>
    <row r="1224" spans="1:2" x14ac:dyDescent="0.25">
      <c r="A1224" s="4">
        <v>35670</v>
      </c>
      <c r="B1224">
        <v>375</v>
      </c>
    </row>
    <row r="1225" spans="1:2" x14ac:dyDescent="0.25">
      <c r="A1225" s="4">
        <v>35671</v>
      </c>
      <c r="B1225">
        <v>387</v>
      </c>
    </row>
    <row r="1226" spans="1:2" x14ac:dyDescent="0.25">
      <c r="A1226" s="4">
        <v>35672</v>
      </c>
    </row>
    <row r="1227" spans="1:2" x14ac:dyDescent="0.25">
      <c r="A1227" s="4">
        <v>35673</v>
      </c>
    </row>
    <row r="1228" spans="1:2" x14ac:dyDescent="0.25">
      <c r="A1228" s="4">
        <v>35674</v>
      </c>
    </row>
    <row r="1229" spans="1:2" x14ac:dyDescent="0.25">
      <c r="A1229" s="4">
        <v>35675</v>
      </c>
      <c r="B1229">
        <v>382</v>
      </c>
    </row>
    <row r="1230" spans="1:2" x14ac:dyDescent="0.25">
      <c r="A1230" s="4">
        <v>35676</v>
      </c>
      <c r="B1230">
        <v>380</v>
      </c>
    </row>
    <row r="1231" spans="1:2" x14ac:dyDescent="0.25">
      <c r="A1231" s="4">
        <v>35677</v>
      </c>
      <c r="B1231">
        <v>380</v>
      </c>
    </row>
    <row r="1232" spans="1:2" x14ac:dyDescent="0.25">
      <c r="A1232" s="4">
        <v>35678</v>
      </c>
      <c r="B1232">
        <v>375</v>
      </c>
    </row>
    <row r="1233" spans="1:2" x14ac:dyDescent="0.25">
      <c r="A1233" s="4">
        <v>35679</v>
      </c>
    </row>
    <row r="1234" spans="1:2" x14ac:dyDescent="0.25">
      <c r="A1234" s="4">
        <v>35680</v>
      </c>
    </row>
    <row r="1235" spans="1:2" x14ac:dyDescent="0.25">
      <c r="A1235" s="4">
        <v>35681</v>
      </c>
      <c r="B1235">
        <v>375</v>
      </c>
    </row>
    <row r="1236" spans="1:2" x14ac:dyDescent="0.25">
      <c r="A1236" s="4">
        <v>35682</v>
      </c>
      <c r="B1236">
        <v>374</v>
      </c>
    </row>
    <row r="1237" spans="1:2" x14ac:dyDescent="0.25">
      <c r="A1237" s="4">
        <v>35683</v>
      </c>
      <c r="B1237">
        <v>376</v>
      </c>
    </row>
    <row r="1238" spans="1:2" x14ac:dyDescent="0.25">
      <c r="A1238" s="4">
        <v>35684</v>
      </c>
      <c r="B1238">
        <v>377</v>
      </c>
    </row>
    <row r="1239" spans="1:2" x14ac:dyDescent="0.25">
      <c r="A1239" s="4">
        <v>35685</v>
      </c>
      <c r="B1239">
        <v>379</v>
      </c>
    </row>
    <row r="1240" spans="1:2" x14ac:dyDescent="0.25">
      <c r="A1240" s="4">
        <v>35686</v>
      </c>
    </row>
    <row r="1241" spans="1:2" x14ac:dyDescent="0.25">
      <c r="A1241" s="4">
        <v>35687</v>
      </c>
    </row>
    <row r="1242" spans="1:2" x14ac:dyDescent="0.25">
      <c r="A1242" s="4">
        <v>35688</v>
      </c>
      <c r="B1242">
        <v>382</v>
      </c>
    </row>
    <row r="1243" spans="1:2" x14ac:dyDescent="0.25">
      <c r="A1243" s="4">
        <v>35689</v>
      </c>
      <c r="B1243">
        <v>382</v>
      </c>
    </row>
    <row r="1244" spans="1:2" x14ac:dyDescent="0.25">
      <c r="A1244" s="4">
        <v>35690</v>
      </c>
      <c r="B1244">
        <v>374</v>
      </c>
    </row>
    <row r="1245" spans="1:2" x14ac:dyDescent="0.25">
      <c r="A1245" s="4">
        <v>35691</v>
      </c>
      <c r="B1245">
        <v>374</v>
      </c>
    </row>
    <row r="1246" spans="1:2" x14ac:dyDescent="0.25">
      <c r="A1246" s="4">
        <v>35692</v>
      </c>
      <c r="B1246">
        <v>367</v>
      </c>
    </row>
    <row r="1247" spans="1:2" x14ac:dyDescent="0.25">
      <c r="A1247" s="4">
        <v>35693</v>
      </c>
    </row>
    <row r="1248" spans="1:2" x14ac:dyDescent="0.25">
      <c r="A1248" s="4">
        <v>35694</v>
      </c>
    </row>
    <row r="1249" spans="1:2" x14ac:dyDescent="0.25">
      <c r="A1249" s="4">
        <v>35695</v>
      </c>
      <c r="B1249">
        <v>365</v>
      </c>
    </row>
    <row r="1250" spans="1:2" x14ac:dyDescent="0.25">
      <c r="A1250" s="4">
        <v>35696</v>
      </c>
      <c r="B1250">
        <v>368</v>
      </c>
    </row>
    <row r="1251" spans="1:2" x14ac:dyDescent="0.25">
      <c r="A1251" s="4">
        <v>35697</v>
      </c>
      <c r="B1251">
        <v>365</v>
      </c>
    </row>
    <row r="1252" spans="1:2" x14ac:dyDescent="0.25">
      <c r="A1252" s="4">
        <v>35698</v>
      </c>
      <c r="B1252">
        <v>364</v>
      </c>
    </row>
    <row r="1253" spans="1:2" x14ac:dyDescent="0.25">
      <c r="A1253" s="4">
        <v>35699</v>
      </c>
      <c r="B1253">
        <v>364</v>
      </c>
    </row>
    <row r="1254" spans="1:2" x14ac:dyDescent="0.25">
      <c r="A1254" s="4">
        <v>35700</v>
      </c>
    </row>
    <row r="1255" spans="1:2" x14ac:dyDescent="0.25">
      <c r="A1255" s="4">
        <v>35701</v>
      </c>
    </row>
    <row r="1256" spans="1:2" x14ac:dyDescent="0.25">
      <c r="A1256" s="4">
        <v>35702</v>
      </c>
      <c r="B1256">
        <v>364</v>
      </c>
    </row>
    <row r="1257" spans="1:2" x14ac:dyDescent="0.25">
      <c r="A1257" s="4">
        <v>35703</v>
      </c>
      <c r="B1257">
        <v>360</v>
      </c>
    </row>
    <row r="1258" spans="1:2" x14ac:dyDescent="0.25">
      <c r="A1258" s="4">
        <v>35704</v>
      </c>
      <c r="B1258">
        <v>358</v>
      </c>
    </row>
    <row r="1259" spans="1:2" x14ac:dyDescent="0.25">
      <c r="A1259" s="4">
        <v>35705</v>
      </c>
      <c r="B1259">
        <v>350</v>
      </c>
    </row>
    <row r="1260" spans="1:2" x14ac:dyDescent="0.25">
      <c r="A1260" s="4">
        <v>35706</v>
      </c>
      <c r="B1260">
        <v>344</v>
      </c>
    </row>
    <row r="1261" spans="1:2" x14ac:dyDescent="0.25">
      <c r="A1261" s="4">
        <v>35707</v>
      </c>
    </row>
    <row r="1262" spans="1:2" x14ac:dyDescent="0.25">
      <c r="A1262" s="4">
        <v>35708</v>
      </c>
    </row>
    <row r="1263" spans="1:2" x14ac:dyDescent="0.25">
      <c r="A1263" s="4">
        <v>35709</v>
      </c>
      <c r="B1263">
        <v>343</v>
      </c>
    </row>
    <row r="1264" spans="1:2" x14ac:dyDescent="0.25">
      <c r="A1264" s="4">
        <v>35710</v>
      </c>
      <c r="B1264">
        <v>339</v>
      </c>
    </row>
    <row r="1265" spans="1:2" x14ac:dyDescent="0.25">
      <c r="A1265" s="4">
        <v>35711</v>
      </c>
      <c r="B1265">
        <v>340</v>
      </c>
    </row>
    <row r="1266" spans="1:2" x14ac:dyDescent="0.25">
      <c r="A1266" s="4">
        <v>35712</v>
      </c>
      <c r="B1266">
        <v>348</v>
      </c>
    </row>
    <row r="1267" spans="1:2" x14ac:dyDescent="0.25">
      <c r="A1267" s="4">
        <v>35713</v>
      </c>
      <c r="B1267">
        <v>350</v>
      </c>
    </row>
    <row r="1268" spans="1:2" x14ac:dyDescent="0.25">
      <c r="A1268" s="4">
        <v>35714</v>
      </c>
    </row>
    <row r="1269" spans="1:2" x14ac:dyDescent="0.25">
      <c r="A1269" s="4">
        <v>35715</v>
      </c>
    </row>
    <row r="1270" spans="1:2" x14ac:dyDescent="0.25">
      <c r="A1270" s="4">
        <v>35716</v>
      </c>
    </row>
    <row r="1271" spans="1:2" x14ac:dyDescent="0.25">
      <c r="A1271" s="4">
        <v>35717</v>
      </c>
      <c r="B1271">
        <v>348</v>
      </c>
    </row>
    <row r="1272" spans="1:2" x14ac:dyDescent="0.25">
      <c r="A1272" s="4">
        <v>35718</v>
      </c>
      <c r="B1272">
        <v>347</v>
      </c>
    </row>
    <row r="1273" spans="1:2" x14ac:dyDescent="0.25">
      <c r="A1273" s="4">
        <v>35719</v>
      </c>
      <c r="B1273">
        <v>345</v>
      </c>
    </row>
    <row r="1274" spans="1:2" x14ac:dyDescent="0.25">
      <c r="A1274" s="4">
        <v>35720</v>
      </c>
      <c r="B1274">
        <v>348</v>
      </c>
    </row>
    <row r="1275" spans="1:2" x14ac:dyDescent="0.25">
      <c r="A1275" s="4">
        <v>35721</v>
      </c>
    </row>
    <row r="1276" spans="1:2" x14ac:dyDescent="0.25">
      <c r="A1276" s="4">
        <v>35722</v>
      </c>
    </row>
    <row r="1277" spans="1:2" x14ac:dyDescent="0.25">
      <c r="A1277" s="4">
        <v>35723</v>
      </c>
      <c r="B1277">
        <v>346</v>
      </c>
    </row>
    <row r="1278" spans="1:2" x14ac:dyDescent="0.25">
      <c r="A1278" s="4">
        <v>35724</v>
      </c>
      <c r="B1278">
        <v>341</v>
      </c>
    </row>
    <row r="1279" spans="1:2" x14ac:dyDescent="0.25">
      <c r="A1279" s="4">
        <v>35725</v>
      </c>
      <c r="B1279">
        <v>337</v>
      </c>
    </row>
    <row r="1280" spans="1:2" x14ac:dyDescent="0.25">
      <c r="A1280" s="4">
        <v>35726</v>
      </c>
      <c r="B1280">
        <v>374</v>
      </c>
    </row>
    <row r="1281" spans="1:2" x14ac:dyDescent="0.25">
      <c r="A1281" s="4">
        <v>35727</v>
      </c>
      <c r="B1281">
        <v>405</v>
      </c>
    </row>
    <row r="1282" spans="1:2" x14ac:dyDescent="0.25">
      <c r="A1282" s="4">
        <v>35728</v>
      </c>
    </row>
    <row r="1283" spans="1:2" x14ac:dyDescent="0.25">
      <c r="A1283" s="4">
        <v>35729</v>
      </c>
    </row>
    <row r="1284" spans="1:2" x14ac:dyDescent="0.25">
      <c r="A1284" s="4">
        <v>35730</v>
      </c>
      <c r="B1284">
        <v>590</v>
      </c>
    </row>
    <row r="1285" spans="1:2" x14ac:dyDescent="0.25">
      <c r="A1285" s="4">
        <v>35731</v>
      </c>
      <c r="B1285">
        <v>567</v>
      </c>
    </row>
    <row r="1286" spans="1:2" x14ac:dyDescent="0.25">
      <c r="A1286" s="4">
        <v>35732</v>
      </c>
      <c r="B1286">
        <v>656</v>
      </c>
    </row>
    <row r="1287" spans="1:2" x14ac:dyDescent="0.25">
      <c r="A1287" s="4">
        <v>35733</v>
      </c>
      <c r="B1287">
        <v>710</v>
      </c>
    </row>
    <row r="1288" spans="1:2" x14ac:dyDescent="0.25">
      <c r="A1288" s="4">
        <v>35734</v>
      </c>
      <c r="B1288">
        <v>677</v>
      </c>
    </row>
    <row r="1289" spans="1:2" x14ac:dyDescent="0.25">
      <c r="A1289" s="4">
        <v>35735</v>
      </c>
    </row>
    <row r="1290" spans="1:2" x14ac:dyDescent="0.25">
      <c r="A1290" s="4">
        <v>35736</v>
      </c>
    </row>
    <row r="1291" spans="1:2" x14ac:dyDescent="0.25">
      <c r="A1291" s="4">
        <v>35737</v>
      </c>
      <c r="B1291">
        <v>621</v>
      </c>
    </row>
    <row r="1292" spans="1:2" x14ac:dyDescent="0.25">
      <c r="A1292" s="4">
        <v>35738</v>
      </c>
      <c r="B1292">
        <v>561</v>
      </c>
    </row>
    <row r="1293" spans="1:2" x14ac:dyDescent="0.25">
      <c r="A1293" s="4">
        <v>35739</v>
      </c>
      <c r="B1293">
        <v>588</v>
      </c>
    </row>
    <row r="1294" spans="1:2" x14ac:dyDescent="0.25">
      <c r="A1294" s="4">
        <v>35740</v>
      </c>
      <c r="B1294">
        <v>632</v>
      </c>
    </row>
    <row r="1295" spans="1:2" x14ac:dyDescent="0.25">
      <c r="A1295" s="4">
        <v>35741</v>
      </c>
      <c r="B1295">
        <v>681</v>
      </c>
    </row>
    <row r="1296" spans="1:2" x14ac:dyDescent="0.25">
      <c r="A1296" s="4">
        <v>35742</v>
      </c>
    </row>
    <row r="1297" spans="1:2" x14ac:dyDescent="0.25">
      <c r="A1297" s="4">
        <v>35743</v>
      </c>
    </row>
    <row r="1298" spans="1:2" x14ac:dyDescent="0.25">
      <c r="A1298" s="4">
        <v>35744</v>
      </c>
      <c r="B1298">
        <v>680</v>
      </c>
    </row>
    <row r="1299" spans="1:2" x14ac:dyDescent="0.25">
      <c r="A1299" s="4">
        <v>35745</v>
      </c>
    </row>
    <row r="1300" spans="1:2" x14ac:dyDescent="0.25">
      <c r="A1300" s="4">
        <v>35746</v>
      </c>
      <c r="B1300">
        <v>772</v>
      </c>
    </row>
    <row r="1301" spans="1:2" x14ac:dyDescent="0.25">
      <c r="A1301" s="4">
        <v>35747</v>
      </c>
      <c r="B1301">
        <v>736</v>
      </c>
    </row>
    <row r="1302" spans="1:2" x14ac:dyDescent="0.25">
      <c r="A1302" s="4">
        <v>35748</v>
      </c>
      <c r="B1302">
        <v>698</v>
      </c>
    </row>
    <row r="1303" spans="1:2" x14ac:dyDescent="0.25">
      <c r="A1303" s="4">
        <v>35749</v>
      </c>
    </row>
    <row r="1304" spans="1:2" x14ac:dyDescent="0.25">
      <c r="A1304" s="4">
        <v>35750</v>
      </c>
    </row>
    <row r="1305" spans="1:2" x14ac:dyDescent="0.25">
      <c r="A1305" s="4">
        <v>35751</v>
      </c>
      <c r="B1305">
        <v>671</v>
      </c>
    </row>
    <row r="1306" spans="1:2" x14ac:dyDescent="0.25">
      <c r="A1306" s="4">
        <v>35752</v>
      </c>
      <c r="B1306">
        <v>680</v>
      </c>
    </row>
    <row r="1307" spans="1:2" x14ac:dyDescent="0.25">
      <c r="A1307" s="4">
        <v>35753</v>
      </c>
      <c r="B1307">
        <v>645</v>
      </c>
    </row>
    <row r="1308" spans="1:2" x14ac:dyDescent="0.25">
      <c r="A1308" s="4">
        <v>35754</v>
      </c>
      <c r="B1308">
        <v>629</v>
      </c>
    </row>
    <row r="1309" spans="1:2" x14ac:dyDescent="0.25">
      <c r="A1309" s="4">
        <v>35755</v>
      </c>
      <c r="B1309">
        <v>578</v>
      </c>
    </row>
    <row r="1310" spans="1:2" x14ac:dyDescent="0.25">
      <c r="A1310" s="4">
        <v>35756</v>
      </c>
    </row>
    <row r="1311" spans="1:2" x14ac:dyDescent="0.25">
      <c r="A1311" s="4">
        <v>35757</v>
      </c>
    </row>
    <row r="1312" spans="1:2" x14ac:dyDescent="0.25">
      <c r="A1312" s="4">
        <v>35758</v>
      </c>
      <c r="B1312">
        <v>616</v>
      </c>
    </row>
    <row r="1313" spans="1:2" x14ac:dyDescent="0.25">
      <c r="A1313" s="4">
        <v>35759</v>
      </c>
      <c r="B1313">
        <v>606</v>
      </c>
    </row>
    <row r="1314" spans="1:2" x14ac:dyDescent="0.25">
      <c r="A1314" s="4">
        <v>35760</v>
      </c>
      <c r="B1314">
        <v>585</v>
      </c>
    </row>
    <row r="1315" spans="1:2" x14ac:dyDescent="0.25">
      <c r="A1315" s="4">
        <v>35761</v>
      </c>
    </row>
    <row r="1316" spans="1:2" x14ac:dyDescent="0.25">
      <c r="A1316" s="4">
        <v>35762</v>
      </c>
      <c r="B1316">
        <v>572</v>
      </c>
    </row>
    <row r="1317" spans="1:2" x14ac:dyDescent="0.25">
      <c r="A1317" s="4">
        <v>35763</v>
      </c>
    </row>
    <row r="1318" spans="1:2" x14ac:dyDescent="0.25">
      <c r="A1318" s="4">
        <v>35764</v>
      </c>
    </row>
    <row r="1319" spans="1:2" x14ac:dyDescent="0.25">
      <c r="A1319" s="4">
        <v>35765</v>
      </c>
      <c r="B1319">
        <v>556</v>
      </c>
    </row>
    <row r="1320" spans="1:2" x14ac:dyDescent="0.25">
      <c r="A1320" s="4">
        <v>35766</v>
      </c>
      <c r="B1320">
        <v>531</v>
      </c>
    </row>
    <row r="1321" spans="1:2" x14ac:dyDescent="0.25">
      <c r="A1321" s="4">
        <v>35767</v>
      </c>
      <c r="B1321">
        <v>531</v>
      </c>
    </row>
    <row r="1322" spans="1:2" x14ac:dyDescent="0.25">
      <c r="A1322" s="4">
        <v>35768</v>
      </c>
      <c r="B1322">
        <v>507</v>
      </c>
    </row>
    <row r="1323" spans="1:2" x14ac:dyDescent="0.25">
      <c r="A1323" s="4">
        <v>35769</v>
      </c>
      <c r="B1323">
        <v>491</v>
      </c>
    </row>
    <row r="1324" spans="1:2" x14ac:dyDescent="0.25">
      <c r="A1324" s="4">
        <v>35770</v>
      </c>
    </row>
    <row r="1325" spans="1:2" x14ac:dyDescent="0.25">
      <c r="A1325" s="4">
        <v>35771</v>
      </c>
    </row>
    <row r="1326" spans="1:2" x14ac:dyDescent="0.25">
      <c r="A1326" s="4">
        <v>35772</v>
      </c>
      <c r="B1326">
        <v>502</v>
      </c>
    </row>
    <row r="1327" spans="1:2" x14ac:dyDescent="0.25">
      <c r="A1327" s="4">
        <v>35773</v>
      </c>
      <c r="B1327">
        <v>526</v>
      </c>
    </row>
    <row r="1328" spans="1:2" x14ac:dyDescent="0.25">
      <c r="A1328" s="4">
        <v>35774</v>
      </c>
      <c r="B1328">
        <v>580</v>
      </c>
    </row>
    <row r="1329" spans="1:2" x14ac:dyDescent="0.25">
      <c r="A1329" s="4">
        <v>35775</v>
      </c>
      <c r="B1329">
        <v>620</v>
      </c>
    </row>
    <row r="1330" spans="1:2" x14ac:dyDescent="0.25">
      <c r="A1330" s="4">
        <v>35776</v>
      </c>
      <c r="B1330">
        <v>638</v>
      </c>
    </row>
    <row r="1331" spans="1:2" x14ac:dyDescent="0.25">
      <c r="A1331" s="4">
        <v>35777</v>
      </c>
    </row>
    <row r="1332" spans="1:2" x14ac:dyDescent="0.25">
      <c r="A1332" s="4">
        <v>35778</v>
      </c>
    </row>
    <row r="1333" spans="1:2" x14ac:dyDescent="0.25">
      <c r="A1333" s="4">
        <v>35779</v>
      </c>
      <c r="B1333">
        <v>590</v>
      </c>
    </row>
    <row r="1334" spans="1:2" x14ac:dyDescent="0.25">
      <c r="A1334" s="4">
        <v>35780</v>
      </c>
      <c r="B1334">
        <v>573</v>
      </c>
    </row>
    <row r="1335" spans="1:2" x14ac:dyDescent="0.25">
      <c r="A1335" s="4">
        <v>35781</v>
      </c>
      <c r="B1335">
        <v>562</v>
      </c>
    </row>
    <row r="1336" spans="1:2" x14ac:dyDescent="0.25">
      <c r="A1336" s="4">
        <v>35782</v>
      </c>
      <c r="B1336">
        <v>592</v>
      </c>
    </row>
    <row r="1337" spans="1:2" x14ac:dyDescent="0.25">
      <c r="A1337" s="4">
        <v>35783</v>
      </c>
      <c r="B1337">
        <v>624</v>
      </c>
    </row>
    <row r="1338" spans="1:2" x14ac:dyDescent="0.25">
      <c r="A1338" s="4">
        <v>35784</v>
      </c>
    </row>
    <row r="1339" spans="1:2" x14ac:dyDescent="0.25">
      <c r="A1339" s="4">
        <v>35785</v>
      </c>
    </row>
    <row r="1340" spans="1:2" x14ac:dyDescent="0.25">
      <c r="A1340" s="4">
        <v>35786</v>
      </c>
      <c r="B1340">
        <v>629</v>
      </c>
    </row>
    <row r="1341" spans="1:2" x14ac:dyDescent="0.25">
      <c r="A1341" s="4">
        <v>35787</v>
      </c>
      <c r="B1341">
        <v>603</v>
      </c>
    </row>
    <row r="1342" spans="1:2" x14ac:dyDescent="0.25">
      <c r="A1342" s="4">
        <v>35788</v>
      </c>
      <c r="B1342">
        <v>580</v>
      </c>
    </row>
    <row r="1343" spans="1:2" x14ac:dyDescent="0.25">
      <c r="A1343" s="4">
        <v>35789</v>
      </c>
    </row>
    <row r="1344" spans="1:2" x14ac:dyDescent="0.25">
      <c r="A1344" s="4">
        <v>35790</v>
      </c>
      <c r="B1344">
        <v>565</v>
      </c>
    </row>
    <row r="1345" spans="1:2" x14ac:dyDescent="0.25">
      <c r="A1345" s="4">
        <v>35791</v>
      </c>
    </row>
    <row r="1346" spans="1:2" x14ac:dyDescent="0.25">
      <c r="A1346" s="4">
        <v>35792</v>
      </c>
    </row>
    <row r="1347" spans="1:2" x14ac:dyDescent="0.25">
      <c r="A1347" s="4">
        <v>35793</v>
      </c>
      <c r="B1347">
        <v>534</v>
      </c>
    </row>
    <row r="1348" spans="1:2" x14ac:dyDescent="0.25">
      <c r="A1348" s="4">
        <v>35794</v>
      </c>
      <c r="B1348">
        <v>527</v>
      </c>
    </row>
    <row r="1349" spans="1:2" x14ac:dyDescent="0.25">
      <c r="A1349" s="4">
        <v>35795</v>
      </c>
      <c r="B1349">
        <v>521</v>
      </c>
    </row>
    <row r="1350" spans="1:2" x14ac:dyDescent="0.25">
      <c r="A1350" s="4">
        <v>35796</v>
      </c>
    </row>
    <row r="1351" spans="1:2" x14ac:dyDescent="0.25">
      <c r="A1351" s="4">
        <v>35797</v>
      </c>
      <c r="B1351">
        <v>517</v>
      </c>
    </row>
    <row r="1352" spans="1:2" x14ac:dyDescent="0.25">
      <c r="A1352" s="4">
        <v>35798</v>
      </c>
    </row>
    <row r="1353" spans="1:2" x14ac:dyDescent="0.25">
      <c r="A1353" s="4">
        <v>35799</v>
      </c>
    </row>
    <row r="1354" spans="1:2" x14ac:dyDescent="0.25">
      <c r="A1354" s="4">
        <v>35800</v>
      </c>
      <c r="B1354">
        <v>546</v>
      </c>
    </row>
    <row r="1355" spans="1:2" x14ac:dyDescent="0.25">
      <c r="A1355" s="4">
        <v>35801</v>
      </c>
      <c r="B1355">
        <v>581</v>
      </c>
    </row>
    <row r="1356" spans="1:2" x14ac:dyDescent="0.25">
      <c r="A1356" s="4">
        <v>35802</v>
      </c>
      <c r="B1356">
        <v>574</v>
      </c>
    </row>
    <row r="1357" spans="1:2" x14ac:dyDescent="0.25">
      <c r="A1357" s="4">
        <v>35803</v>
      </c>
      <c r="B1357">
        <v>597</v>
      </c>
    </row>
    <row r="1358" spans="1:2" x14ac:dyDescent="0.25">
      <c r="A1358" s="4">
        <v>35804</v>
      </c>
      <c r="B1358">
        <v>615</v>
      </c>
    </row>
    <row r="1359" spans="1:2" x14ac:dyDescent="0.25">
      <c r="A1359" s="4">
        <v>35805</v>
      </c>
    </row>
    <row r="1360" spans="1:2" x14ac:dyDescent="0.25">
      <c r="A1360" s="4">
        <v>35806</v>
      </c>
    </row>
    <row r="1361" spans="1:2" x14ac:dyDescent="0.25">
      <c r="A1361" s="4">
        <v>35807</v>
      </c>
      <c r="B1361">
        <v>637</v>
      </c>
    </row>
    <row r="1362" spans="1:2" x14ac:dyDescent="0.25">
      <c r="A1362" s="4">
        <v>35808</v>
      </c>
      <c r="B1362">
        <v>604</v>
      </c>
    </row>
    <row r="1363" spans="1:2" x14ac:dyDescent="0.25">
      <c r="A1363" s="4">
        <v>35809</v>
      </c>
      <c r="B1363">
        <v>593</v>
      </c>
    </row>
    <row r="1364" spans="1:2" x14ac:dyDescent="0.25">
      <c r="A1364" s="4">
        <v>35810</v>
      </c>
      <c r="B1364">
        <v>619</v>
      </c>
    </row>
    <row r="1365" spans="1:2" x14ac:dyDescent="0.25">
      <c r="A1365" s="4">
        <v>35811</v>
      </c>
      <c r="B1365">
        <v>588</v>
      </c>
    </row>
    <row r="1366" spans="1:2" x14ac:dyDescent="0.25">
      <c r="A1366" s="4">
        <v>35812</v>
      </c>
    </row>
    <row r="1367" spans="1:2" x14ac:dyDescent="0.25">
      <c r="A1367" s="4">
        <v>35813</v>
      </c>
    </row>
    <row r="1368" spans="1:2" x14ac:dyDescent="0.25">
      <c r="A1368" s="4">
        <v>35814</v>
      </c>
    </row>
    <row r="1369" spans="1:2" x14ac:dyDescent="0.25">
      <c r="A1369" s="4">
        <v>35815</v>
      </c>
      <c r="B1369">
        <v>584</v>
      </c>
    </row>
    <row r="1370" spans="1:2" x14ac:dyDescent="0.25">
      <c r="A1370" s="4">
        <v>35816</v>
      </c>
      <c r="B1370">
        <v>610</v>
      </c>
    </row>
    <row r="1371" spans="1:2" x14ac:dyDescent="0.25">
      <c r="A1371" s="4">
        <v>35817</v>
      </c>
      <c r="B1371">
        <v>604</v>
      </c>
    </row>
    <row r="1372" spans="1:2" x14ac:dyDescent="0.25">
      <c r="A1372" s="4">
        <v>35818</v>
      </c>
      <c r="B1372">
        <v>599</v>
      </c>
    </row>
    <row r="1373" spans="1:2" x14ac:dyDescent="0.25">
      <c r="A1373" s="4">
        <v>35819</v>
      </c>
    </row>
    <row r="1374" spans="1:2" x14ac:dyDescent="0.25">
      <c r="A1374" s="4">
        <v>35820</v>
      </c>
    </row>
    <row r="1375" spans="1:2" x14ac:dyDescent="0.25">
      <c r="A1375" s="4">
        <v>35821</v>
      </c>
      <c r="B1375">
        <v>588</v>
      </c>
    </row>
    <row r="1376" spans="1:2" x14ac:dyDescent="0.25">
      <c r="A1376" s="4">
        <v>35822</v>
      </c>
      <c r="B1376">
        <v>565</v>
      </c>
    </row>
    <row r="1377" spans="1:2" x14ac:dyDescent="0.25">
      <c r="A1377" s="4">
        <v>35823</v>
      </c>
      <c r="B1377">
        <v>573</v>
      </c>
    </row>
    <row r="1378" spans="1:2" x14ac:dyDescent="0.25">
      <c r="A1378" s="4">
        <v>35824</v>
      </c>
      <c r="B1378">
        <v>560</v>
      </c>
    </row>
    <row r="1379" spans="1:2" x14ac:dyDescent="0.25">
      <c r="A1379" s="4">
        <v>35825</v>
      </c>
      <c r="B1379">
        <v>546</v>
      </c>
    </row>
    <row r="1380" spans="1:2" x14ac:dyDescent="0.25">
      <c r="A1380" s="4">
        <v>35826</v>
      </c>
    </row>
    <row r="1381" spans="1:2" x14ac:dyDescent="0.25">
      <c r="A1381" s="4">
        <v>35827</v>
      </c>
    </row>
    <row r="1382" spans="1:2" x14ac:dyDescent="0.25">
      <c r="A1382" s="4">
        <v>35828</v>
      </c>
      <c r="B1382">
        <v>533</v>
      </c>
    </row>
    <row r="1383" spans="1:2" x14ac:dyDescent="0.25">
      <c r="A1383" s="4">
        <v>35829</v>
      </c>
      <c r="B1383">
        <v>534</v>
      </c>
    </row>
    <row r="1384" spans="1:2" x14ac:dyDescent="0.25">
      <c r="A1384" s="4">
        <v>35830</v>
      </c>
      <c r="B1384">
        <v>532</v>
      </c>
    </row>
    <row r="1385" spans="1:2" x14ac:dyDescent="0.25">
      <c r="A1385" s="4">
        <v>35831</v>
      </c>
      <c r="B1385">
        <v>526</v>
      </c>
    </row>
    <row r="1386" spans="1:2" x14ac:dyDescent="0.25">
      <c r="A1386" s="4">
        <v>35832</v>
      </c>
      <c r="B1386">
        <v>512</v>
      </c>
    </row>
    <row r="1387" spans="1:2" x14ac:dyDescent="0.25">
      <c r="A1387" s="4">
        <v>35833</v>
      </c>
    </row>
    <row r="1388" spans="1:2" x14ac:dyDescent="0.25">
      <c r="A1388" s="4">
        <v>35834</v>
      </c>
    </row>
    <row r="1389" spans="1:2" x14ac:dyDescent="0.25">
      <c r="A1389" s="4">
        <v>35835</v>
      </c>
      <c r="B1389">
        <v>515</v>
      </c>
    </row>
    <row r="1390" spans="1:2" x14ac:dyDescent="0.25">
      <c r="A1390" s="4">
        <v>35836</v>
      </c>
      <c r="B1390">
        <v>512</v>
      </c>
    </row>
    <row r="1391" spans="1:2" x14ac:dyDescent="0.25">
      <c r="A1391" s="4">
        <v>35837</v>
      </c>
      <c r="B1391">
        <v>503</v>
      </c>
    </row>
    <row r="1392" spans="1:2" x14ac:dyDescent="0.25">
      <c r="A1392" s="4">
        <v>35838</v>
      </c>
      <c r="B1392">
        <v>513</v>
      </c>
    </row>
    <row r="1393" spans="1:2" x14ac:dyDescent="0.25">
      <c r="A1393" s="4">
        <v>35839</v>
      </c>
      <c r="B1393">
        <v>515</v>
      </c>
    </row>
    <row r="1394" spans="1:2" x14ac:dyDescent="0.25">
      <c r="A1394" s="4">
        <v>35840</v>
      </c>
    </row>
    <row r="1395" spans="1:2" x14ac:dyDescent="0.25">
      <c r="A1395" s="4">
        <v>35841</v>
      </c>
    </row>
    <row r="1396" spans="1:2" x14ac:dyDescent="0.25">
      <c r="A1396" s="4">
        <v>35842</v>
      </c>
    </row>
    <row r="1397" spans="1:2" x14ac:dyDescent="0.25">
      <c r="A1397" s="4">
        <v>35843</v>
      </c>
      <c r="B1397">
        <v>517</v>
      </c>
    </row>
    <row r="1398" spans="1:2" x14ac:dyDescent="0.25">
      <c r="A1398" s="4">
        <v>35844</v>
      </c>
      <c r="B1398">
        <v>510</v>
      </c>
    </row>
    <row r="1399" spans="1:2" x14ac:dyDescent="0.25">
      <c r="A1399" s="4">
        <v>35845</v>
      </c>
      <c r="B1399">
        <v>509</v>
      </c>
    </row>
    <row r="1400" spans="1:2" x14ac:dyDescent="0.25">
      <c r="A1400" s="4">
        <v>35846</v>
      </c>
      <c r="B1400">
        <v>515</v>
      </c>
    </row>
    <row r="1401" spans="1:2" x14ac:dyDescent="0.25">
      <c r="A1401" s="4">
        <v>35847</v>
      </c>
    </row>
    <row r="1402" spans="1:2" x14ac:dyDescent="0.25">
      <c r="A1402" s="4">
        <v>35848</v>
      </c>
    </row>
    <row r="1403" spans="1:2" x14ac:dyDescent="0.25">
      <c r="A1403" s="4">
        <v>35849</v>
      </c>
      <c r="B1403">
        <v>509</v>
      </c>
    </row>
    <row r="1404" spans="1:2" x14ac:dyDescent="0.25">
      <c r="A1404" s="4">
        <v>35850</v>
      </c>
      <c r="B1404">
        <v>510</v>
      </c>
    </row>
    <row r="1405" spans="1:2" x14ac:dyDescent="0.25">
      <c r="A1405" s="4">
        <v>35851</v>
      </c>
      <c r="B1405">
        <v>504</v>
      </c>
    </row>
    <row r="1406" spans="1:2" x14ac:dyDescent="0.25">
      <c r="A1406" s="4">
        <v>35852</v>
      </c>
      <c r="B1406">
        <v>499</v>
      </c>
    </row>
    <row r="1407" spans="1:2" x14ac:dyDescent="0.25">
      <c r="A1407" s="4">
        <v>35853</v>
      </c>
      <c r="B1407">
        <v>495</v>
      </c>
    </row>
    <row r="1408" spans="1:2" x14ac:dyDescent="0.25">
      <c r="A1408" s="4">
        <v>35854</v>
      </c>
    </row>
    <row r="1409" spans="1:2" x14ac:dyDescent="0.25">
      <c r="A1409" s="4">
        <v>35855</v>
      </c>
    </row>
    <row r="1410" spans="1:2" x14ac:dyDescent="0.25">
      <c r="A1410" s="4">
        <v>35856</v>
      </c>
      <c r="B1410">
        <v>490</v>
      </c>
    </row>
    <row r="1411" spans="1:2" x14ac:dyDescent="0.25">
      <c r="A1411" s="4">
        <v>35857</v>
      </c>
      <c r="B1411">
        <v>490</v>
      </c>
    </row>
    <row r="1412" spans="1:2" x14ac:dyDescent="0.25">
      <c r="A1412" s="4">
        <v>35858</v>
      </c>
      <c r="B1412">
        <v>491</v>
      </c>
    </row>
    <row r="1413" spans="1:2" x14ac:dyDescent="0.25">
      <c r="A1413" s="4">
        <v>35859</v>
      </c>
      <c r="B1413">
        <v>504</v>
      </c>
    </row>
    <row r="1414" spans="1:2" x14ac:dyDescent="0.25">
      <c r="A1414" s="4">
        <v>35860</v>
      </c>
      <c r="B1414">
        <v>493</v>
      </c>
    </row>
    <row r="1415" spans="1:2" x14ac:dyDescent="0.25">
      <c r="A1415" s="4">
        <v>35861</v>
      </c>
    </row>
    <row r="1416" spans="1:2" x14ac:dyDescent="0.25">
      <c r="A1416" s="4">
        <v>35862</v>
      </c>
    </row>
    <row r="1417" spans="1:2" x14ac:dyDescent="0.25">
      <c r="A1417" s="4">
        <v>35863</v>
      </c>
      <c r="B1417">
        <v>499</v>
      </c>
    </row>
    <row r="1418" spans="1:2" x14ac:dyDescent="0.25">
      <c r="A1418" s="4">
        <v>35864</v>
      </c>
      <c r="B1418">
        <v>491</v>
      </c>
    </row>
    <row r="1419" spans="1:2" x14ac:dyDescent="0.25">
      <c r="A1419" s="4">
        <v>35865</v>
      </c>
      <c r="B1419">
        <v>487</v>
      </c>
    </row>
    <row r="1420" spans="1:2" x14ac:dyDescent="0.25">
      <c r="A1420" s="4">
        <v>35866</v>
      </c>
      <c r="B1420">
        <v>478</v>
      </c>
    </row>
    <row r="1421" spans="1:2" x14ac:dyDescent="0.25">
      <c r="A1421" s="4">
        <v>35867</v>
      </c>
      <c r="B1421">
        <v>469</v>
      </c>
    </row>
    <row r="1422" spans="1:2" x14ac:dyDescent="0.25">
      <c r="A1422" s="4">
        <v>35868</v>
      </c>
    </row>
    <row r="1423" spans="1:2" x14ac:dyDescent="0.25">
      <c r="A1423" s="4">
        <v>35869</v>
      </c>
    </row>
    <row r="1424" spans="1:2" x14ac:dyDescent="0.25">
      <c r="A1424" s="4">
        <v>35870</v>
      </c>
      <c r="B1424">
        <v>460</v>
      </c>
    </row>
    <row r="1425" spans="1:2" x14ac:dyDescent="0.25">
      <c r="A1425" s="4">
        <v>35871</v>
      </c>
      <c r="B1425">
        <v>466</v>
      </c>
    </row>
    <row r="1426" spans="1:2" x14ac:dyDescent="0.25">
      <c r="A1426" s="4">
        <v>35872</v>
      </c>
      <c r="B1426">
        <v>449</v>
      </c>
    </row>
    <row r="1427" spans="1:2" x14ac:dyDescent="0.25">
      <c r="A1427" s="4">
        <v>35873</v>
      </c>
      <c r="B1427">
        <v>439</v>
      </c>
    </row>
    <row r="1428" spans="1:2" x14ac:dyDescent="0.25">
      <c r="A1428" s="4">
        <v>35874</v>
      </c>
      <c r="B1428">
        <v>446</v>
      </c>
    </row>
    <row r="1429" spans="1:2" x14ac:dyDescent="0.25">
      <c r="A1429" s="4">
        <v>35875</v>
      </c>
    </row>
    <row r="1430" spans="1:2" x14ac:dyDescent="0.25">
      <c r="A1430" s="4">
        <v>35876</v>
      </c>
    </row>
    <row r="1431" spans="1:2" x14ac:dyDescent="0.25">
      <c r="A1431" s="4">
        <v>35877</v>
      </c>
      <c r="B1431">
        <v>429</v>
      </c>
    </row>
    <row r="1432" spans="1:2" x14ac:dyDescent="0.25">
      <c r="A1432" s="4">
        <v>35878</v>
      </c>
      <c r="B1432">
        <v>444</v>
      </c>
    </row>
    <row r="1433" spans="1:2" x14ac:dyDescent="0.25">
      <c r="A1433" s="4">
        <v>35879</v>
      </c>
      <c r="B1433">
        <v>449</v>
      </c>
    </row>
    <row r="1434" spans="1:2" x14ac:dyDescent="0.25">
      <c r="A1434" s="4">
        <v>35880</v>
      </c>
      <c r="B1434">
        <v>441</v>
      </c>
    </row>
    <row r="1435" spans="1:2" x14ac:dyDescent="0.25">
      <c r="A1435" s="4">
        <v>35881</v>
      </c>
      <c r="B1435">
        <v>433</v>
      </c>
    </row>
    <row r="1436" spans="1:2" x14ac:dyDescent="0.25">
      <c r="A1436" s="4">
        <v>35882</v>
      </c>
    </row>
    <row r="1437" spans="1:2" x14ac:dyDescent="0.25">
      <c r="A1437" s="4">
        <v>35883</v>
      </c>
    </row>
    <row r="1438" spans="1:2" x14ac:dyDescent="0.25">
      <c r="A1438" s="4">
        <v>35884</v>
      </c>
      <c r="B1438">
        <v>437</v>
      </c>
    </row>
    <row r="1439" spans="1:2" x14ac:dyDescent="0.25">
      <c r="A1439" s="4">
        <v>35885</v>
      </c>
      <c r="B1439">
        <v>443</v>
      </c>
    </row>
    <row r="1440" spans="1:2" x14ac:dyDescent="0.25">
      <c r="A1440" s="4">
        <v>35886</v>
      </c>
      <c r="B1440">
        <v>448</v>
      </c>
    </row>
    <row r="1441" spans="1:2" x14ac:dyDescent="0.25">
      <c r="A1441" s="4">
        <v>35887</v>
      </c>
      <c r="B1441">
        <v>460</v>
      </c>
    </row>
    <row r="1442" spans="1:2" x14ac:dyDescent="0.25">
      <c r="A1442" s="4">
        <v>35888</v>
      </c>
      <c r="B1442">
        <v>491</v>
      </c>
    </row>
    <row r="1443" spans="1:2" x14ac:dyDescent="0.25">
      <c r="A1443" s="4">
        <v>35889</v>
      </c>
    </row>
    <row r="1444" spans="1:2" x14ac:dyDescent="0.25">
      <c r="A1444" s="4">
        <v>35890</v>
      </c>
    </row>
    <row r="1445" spans="1:2" x14ac:dyDescent="0.25">
      <c r="A1445" s="4">
        <v>35891</v>
      </c>
      <c r="B1445">
        <v>478</v>
      </c>
    </row>
    <row r="1446" spans="1:2" x14ac:dyDescent="0.25">
      <c r="A1446" s="4">
        <v>35892</v>
      </c>
      <c r="B1446">
        <v>464</v>
      </c>
    </row>
    <row r="1447" spans="1:2" x14ac:dyDescent="0.25">
      <c r="A1447" s="4">
        <v>35893</v>
      </c>
      <c r="B1447">
        <v>463</v>
      </c>
    </row>
    <row r="1448" spans="1:2" x14ac:dyDescent="0.25">
      <c r="A1448" s="4">
        <v>35894</v>
      </c>
      <c r="B1448">
        <v>453</v>
      </c>
    </row>
    <row r="1449" spans="1:2" x14ac:dyDescent="0.25">
      <c r="A1449" s="4">
        <v>35895</v>
      </c>
    </row>
    <row r="1450" spans="1:2" x14ac:dyDescent="0.25">
      <c r="A1450" s="4">
        <v>35896</v>
      </c>
    </row>
    <row r="1451" spans="1:2" x14ac:dyDescent="0.25">
      <c r="A1451" s="4">
        <v>35897</v>
      </c>
    </row>
    <row r="1452" spans="1:2" x14ac:dyDescent="0.25">
      <c r="A1452" s="4">
        <v>35898</v>
      </c>
      <c r="B1452">
        <v>456</v>
      </c>
    </row>
    <row r="1453" spans="1:2" x14ac:dyDescent="0.25">
      <c r="A1453" s="4">
        <v>35899</v>
      </c>
      <c r="B1453">
        <v>450</v>
      </c>
    </row>
    <row r="1454" spans="1:2" x14ac:dyDescent="0.25">
      <c r="A1454" s="4">
        <v>35900</v>
      </c>
      <c r="B1454">
        <v>451</v>
      </c>
    </row>
    <row r="1455" spans="1:2" x14ac:dyDescent="0.25">
      <c r="A1455" s="4">
        <v>35901</v>
      </c>
      <c r="B1455">
        <v>459</v>
      </c>
    </row>
    <row r="1456" spans="1:2" x14ac:dyDescent="0.25">
      <c r="A1456" s="4">
        <v>35902</v>
      </c>
      <c r="B1456">
        <v>462</v>
      </c>
    </row>
    <row r="1457" spans="1:2" x14ac:dyDescent="0.25">
      <c r="A1457" s="4">
        <v>35903</v>
      </c>
    </row>
    <row r="1458" spans="1:2" x14ac:dyDescent="0.25">
      <c r="A1458" s="4">
        <v>35904</v>
      </c>
    </row>
    <row r="1459" spans="1:2" x14ac:dyDescent="0.25">
      <c r="A1459" s="4">
        <v>35905</v>
      </c>
      <c r="B1459">
        <v>466</v>
      </c>
    </row>
    <row r="1460" spans="1:2" x14ac:dyDescent="0.25">
      <c r="A1460" s="4">
        <v>35906</v>
      </c>
      <c r="B1460">
        <v>463</v>
      </c>
    </row>
    <row r="1461" spans="1:2" x14ac:dyDescent="0.25">
      <c r="A1461" s="4">
        <v>35907</v>
      </c>
      <c r="B1461">
        <v>467</v>
      </c>
    </row>
    <row r="1462" spans="1:2" x14ac:dyDescent="0.25">
      <c r="A1462" s="4">
        <v>35908</v>
      </c>
      <c r="B1462">
        <v>462</v>
      </c>
    </row>
    <row r="1463" spans="1:2" x14ac:dyDescent="0.25">
      <c r="A1463" s="4">
        <v>35909</v>
      </c>
      <c r="B1463">
        <v>471</v>
      </c>
    </row>
    <row r="1464" spans="1:2" x14ac:dyDescent="0.25">
      <c r="A1464" s="4">
        <v>35910</v>
      </c>
    </row>
    <row r="1465" spans="1:2" x14ac:dyDescent="0.25">
      <c r="A1465" s="4">
        <v>35911</v>
      </c>
    </row>
    <row r="1466" spans="1:2" x14ac:dyDescent="0.25">
      <c r="A1466" s="4">
        <v>35912</v>
      </c>
      <c r="B1466">
        <v>495</v>
      </c>
    </row>
    <row r="1467" spans="1:2" x14ac:dyDescent="0.25">
      <c r="A1467" s="4">
        <v>35913</v>
      </c>
      <c r="B1467">
        <v>489</v>
      </c>
    </row>
    <row r="1468" spans="1:2" x14ac:dyDescent="0.25">
      <c r="A1468" s="4">
        <v>35914</v>
      </c>
      <c r="B1468">
        <v>480</v>
      </c>
    </row>
    <row r="1469" spans="1:2" x14ac:dyDescent="0.25">
      <c r="A1469" s="4">
        <v>35915</v>
      </c>
      <c r="B1469">
        <v>467</v>
      </c>
    </row>
    <row r="1470" spans="1:2" x14ac:dyDescent="0.25">
      <c r="A1470" s="4">
        <v>35916</v>
      </c>
      <c r="B1470">
        <v>463</v>
      </c>
    </row>
    <row r="1471" spans="1:2" x14ac:dyDescent="0.25">
      <c r="A1471" s="4">
        <v>35917</v>
      </c>
    </row>
    <row r="1472" spans="1:2" x14ac:dyDescent="0.25">
      <c r="A1472" s="4">
        <v>35918</v>
      </c>
    </row>
    <row r="1473" spans="1:2" x14ac:dyDescent="0.25">
      <c r="A1473" s="4">
        <v>35919</v>
      </c>
      <c r="B1473">
        <v>470</v>
      </c>
    </row>
    <row r="1474" spans="1:2" x14ac:dyDescent="0.25">
      <c r="A1474" s="4">
        <v>35920</v>
      </c>
      <c r="B1474">
        <v>481</v>
      </c>
    </row>
    <row r="1475" spans="1:2" x14ac:dyDescent="0.25">
      <c r="A1475" s="4">
        <v>35921</v>
      </c>
      <c r="B1475">
        <v>497</v>
      </c>
    </row>
    <row r="1476" spans="1:2" x14ac:dyDescent="0.25">
      <c r="A1476" s="4">
        <v>35922</v>
      </c>
      <c r="B1476">
        <v>497</v>
      </c>
    </row>
    <row r="1477" spans="1:2" x14ac:dyDescent="0.25">
      <c r="A1477" s="4">
        <v>35923</v>
      </c>
      <c r="B1477">
        <v>498</v>
      </c>
    </row>
    <row r="1478" spans="1:2" x14ac:dyDescent="0.25">
      <c r="A1478" s="4">
        <v>35924</v>
      </c>
    </row>
    <row r="1479" spans="1:2" x14ac:dyDescent="0.25">
      <c r="A1479" s="4">
        <v>35925</v>
      </c>
    </row>
    <row r="1480" spans="1:2" x14ac:dyDescent="0.25">
      <c r="A1480" s="4">
        <v>35926</v>
      </c>
      <c r="B1480">
        <v>505</v>
      </c>
    </row>
    <row r="1481" spans="1:2" x14ac:dyDescent="0.25">
      <c r="A1481" s="4">
        <v>35927</v>
      </c>
      <c r="B1481">
        <v>520</v>
      </c>
    </row>
    <row r="1482" spans="1:2" x14ac:dyDescent="0.25">
      <c r="A1482" s="4">
        <v>35928</v>
      </c>
      <c r="B1482">
        <v>521</v>
      </c>
    </row>
    <row r="1483" spans="1:2" x14ac:dyDescent="0.25">
      <c r="A1483" s="4">
        <v>35929</v>
      </c>
      <c r="B1483">
        <v>517</v>
      </c>
    </row>
    <row r="1484" spans="1:2" x14ac:dyDescent="0.25">
      <c r="A1484" s="4">
        <v>35930</v>
      </c>
      <c r="B1484">
        <v>507</v>
      </c>
    </row>
    <row r="1485" spans="1:2" x14ac:dyDescent="0.25">
      <c r="A1485" s="4">
        <v>35931</v>
      </c>
    </row>
    <row r="1486" spans="1:2" x14ac:dyDescent="0.25">
      <c r="A1486" s="4">
        <v>35932</v>
      </c>
    </row>
    <row r="1487" spans="1:2" x14ac:dyDescent="0.25">
      <c r="A1487" s="4">
        <v>35933</v>
      </c>
      <c r="B1487">
        <v>563</v>
      </c>
    </row>
    <row r="1488" spans="1:2" x14ac:dyDescent="0.25">
      <c r="A1488" s="4">
        <v>35934</v>
      </c>
      <c r="B1488">
        <v>553</v>
      </c>
    </row>
    <row r="1489" spans="1:2" x14ac:dyDescent="0.25">
      <c r="A1489" s="4">
        <v>35935</v>
      </c>
      <c r="B1489">
        <v>541</v>
      </c>
    </row>
    <row r="1490" spans="1:2" x14ac:dyDescent="0.25">
      <c r="A1490" s="4">
        <v>35936</v>
      </c>
      <c r="B1490">
        <v>533</v>
      </c>
    </row>
    <row r="1491" spans="1:2" x14ac:dyDescent="0.25">
      <c r="A1491" s="4">
        <v>35937</v>
      </c>
      <c r="B1491">
        <v>544</v>
      </c>
    </row>
    <row r="1492" spans="1:2" x14ac:dyDescent="0.25">
      <c r="A1492" s="4">
        <v>35938</v>
      </c>
    </row>
    <row r="1493" spans="1:2" x14ac:dyDescent="0.25">
      <c r="A1493" s="4">
        <v>35939</v>
      </c>
    </row>
    <row r="1494" spans="1:2" x14ac:dyDescent="0.25">
      <c r="A1494" s="4">
        <v>35940</v>
      </c>
    </row>
    <row r="1495" spans="1:2" x14ac:dyDescent="0.25">
      <c r="A1495" s="4">
        <v>35941</v>
      </c>
      <c r="B1495">
        <v>584</v>
      </c>
    </row>
    <row r="1496" spans="1:2" x14ac:dyDescent="0.25">
      <c r="A1496" s="4">
        <v>35942</v>
      </c>
      <c r="B1496">
        <v>588</v>
      </c>
    </row>
    <row r="1497" spans="1:2" x14ac:dyDescent="0.25">
      <c r="A1497" s="4">
        <v>35943</v>
      </c>
      <c r="B1497">
        <v>565</v>
      </c>
    </row>
    <row r="1498" spans="1:2" x14ac:dyDescent="0.25">
      <c r="A1498" s="4">
        <v>35944</v>
      </c>
      <c r="B1498">
        <v>576</v>
      </c>
    </row>
    <row r="1499" spans="1:2" x14ac:dyDescent="0.25">
      <c r="A1499" s="4">
        <v>35945</v>
      </c>
    </row>
    <row r="1500" spans="1:2" x14ac:dyDescent="0.25">
      <c r="A1500" s="4">
        <v>35946</v>
      </c>
    </row>
    <row r="1501" spans="1:2" x14ac:dyDescent="0.25">
      <c r="A1501" s="4">
        <v>35947</v>
      </c>
      <c r="B1501">
        <v>593</v>
      </c>
    </row>
    <row r="1502" spans="1:2" x14ac:dyDescent="0.25">
      <c r="A1502" s="4">
        <v>35948</v>
      </c>
      <c r="B1502">
        <v>558</v>
      </c>
    </row>
    <row r="1503" spans="1:2" x14ac:dyDescent="0.25">
      <c r="A1503" s="4">
        <v>35949</v>
      </c>
      <c r="B1503">
        <v>567</v>
      </c>
    </row>
    <row r="1504" spans="1:2" x14ac:dyDescent="0.25">
      <c r="A1504" s="4">
        <v>35950</v>
      </c>
      <c r="B1504">
        <v>560</v>
      </c>
    </row>
    <row r="1505" spans="1:2" x14ac:dyDescent="0.25">
      <c r="A1505" s="4">
        <v>35951</v>
      </c>
      <c r="B1505">
        <v>558</v>
      </c>
    </row>
    <row r="1506" spans="1:2" x14ac:dyDescent="0.25">
      <c r="A1506" s="4">
        <v>35952</v>
      </c>
    </row>
    <row r="1507" spans="1:2" x14ac:dyDescent="0.25">
      <c r="A1507" s="4">
        <v>35953</v>
      </c>
    </row>
    <row r="1508" spans="1:2" x14ac:dyDescent="0.25">
      <c r="A1508" s="4">
        <v>35954</v>
      </c>
      <c r="B1508">
        <v>571</v>
      </c>
    </row>
    <row r="1509" spans="1:2" x14ac:dyDescent="0.25">
      <c r="A1509" s="4">
        <v>35955</v>
      </c>
      <c r="B1509">
        <v>580</v>
      </c>
    </row>
    <row r="1510" spans="1:2" x14ac:dyDescent="0.25">
      <c r="A1510" s="4">
        <v>35956</v>
      </c>
      <c r="B1510">
        <v>604</v>
      </c>
    </row>
    <row r="1511" spans="1:2" x14ac:dyDescent="0.25">
      <c r="A1511" s="4">
        <v>35957</v>
      </c>
      <c r="B1511">
        <v>641</v>
      </c>
    </row>
    <row r="1512" spans="1:2" x14ac:dyDescent="0.25">
      <c r="A1512" s="4">
        <v>35958</v>
      </c>
      <c r="B1512">
        <v>638</v>
      </c>
    </row>
    <row r="1513" spans="1:2" x14ac:dyDescent="0.25">
      <c r="A1513" s="4">
        <v>35959</v>
      </c>
    </row>
    <row r="1514" spans="1:2" x14ac:dyDescent="0.25">
      <c r="A1514" s="4">
        <v>35960</v>
      </c>
    </row>
    <row r="1515" spans="1:2" x14ac:dyDescent="0.25">
      <c r="A1515" s="4">
        <v>35961</v>
      </c>
      <c r="B1515">
        <v>665</v>
      </c>
    </row>
    <row r="1516" spans="1:2" x14ac:dyDescent="0.25">
      <c r="A1516" s="4">
        <v>35962</v>
      </c>
      <c r="B1516">
        <v>635</v>
      </c>
    </row>
    <row r="1517" spans="1:2" x14ac:dyDescent="0.25">
      <c r="A1517" s="4">
        <v>35963</v>
      </c>
      <c r="B1517">
        <v>598</v>
      </c>
    </row>
    <row r="1518" spans="1:2" x14ac:dyDescent="0.25">
      <c r="A1518" s="4">
        <v>35964</v>
      </c>
      <c r="B1518">
        <v>624</v>
      </c>
    </row>
    <row r="1519" spans="1:2" x14ac:dyDescent="0.25">
      <c r="A1519" s="4">
        <v>35965</v>
      </c>
      <c r="B1519">
        <v>618</v>
      </c>
    </row>
    <row r="1520" spans="1:2" x14ac:dyDescent="0.25">
      <c r="A1520" s="4">
        <v>35966</v>
      </c>
    </row>
    <row r="1521" spans="1:2" x14ac:dyDescent="0.25">
      <c r="A1521" s="4">
        <v>35967</v>
      </c>
    </row>
    <row r="1522" spans="1:2" x14ac:dyDescent="0.25">
      <c r="A1522" s="4">
        <v>35968</v>
      </c>
      <c r="B1522">
        <v>634</v>
      </c>
    </row>
    <row r="1523" spans="1:2" x14ac:dyDescent="0.25">
      <c r="A1523" s="4">
        <v>35969</v>
      </c>
      <c r="B1523">
        <v>627</v>
      </c>
    </row>
    <row r="1524" spans="1:2" x14ac:dyDescent="0.25">
      <c r="A1524" s="4">
        <v>35970</v>
      </c>
      <c r="B1524">
        <v>637</v>
      </c>
    </row>
    <row r="1525" spans="1:2" x14ac:dyDescent="0.25">
      <c r="A1525" s="4">
        <v>35971</v>
      </c>
      <c r="B1525">
        <v>662</v>
      </c>
    </row>
    <row r="1526" spans="1:2" x14ac:dyDescent="0.25">
      <c r="A1526" s="4">
        <v>35972</v>
      </c>
      <c r="B1526">
        <v>698</v>
      </c>
    </row>
    <row r="1527" spans="1:2" x14ac:dyDescent="0.25">
      <c r="A1527" s="4">
        <v>35973</v>
      </c>
    </row>
    <row r="1528" spans="1:2" x14ac:dyDescent="0.25">
      <c r="A1528" s="4">
        <v>35974</v>
      </c>
    </row>
    <row r="1529" spans="1:2" x14ac:dyDescent="0.25">
      <c r="A1529" s="4">
        <v>35975</v>
      </c>
      <c r="B1529">
        <v>684</v>
      </c>
    </row>
    <row r="1530" spans="1:2" x14ac:dyDescent="0.25">
      <c r="A1530" s="4">
        <v>35976</v>
      </c>
      <c r="B1530">
        <v>663</v>
      </c>
    </row>
    <row r="1531" spans="1:2" x14ac:dyDescent="0.25">
      <c r="A1531" s="4">
        <v>35977</v>
      </c>
      <c r="B1531">
        <v>646</v>
      </c>
    </row>
    <row r="1532" spans="1:2" x14ac:dyDescent="0.25">
      <c r="A1532" s="4">
        <v>35978</v>
      </c>
      <c r="B1532">
        <v>654</v>
      </c>
    </row>
    <row r="1533" spans="1:2" x14ac:dyDescent="0.25">
      <c r="A1533" s="4">
        <v>35979</v>
      </c>
    </row>
    <row r="1534" spans="1:2" x14ac:dyDescent="0.25">
      <c r="A1534" s="4">
        <v>35980</v>
      </c>
    </row>
    <row r="1535" spans="1:2" x14ac:dyDescent="0.25">
      <c r="A1535" s="4">
        <v>35981</v>
      </c>
    </row>
    <row r="1536" spans="1:2" x14ac:dyDescent="0.25">
      <c r="A1536" s="4">
        <v>35982</v>
      </c>
      <c r="B1536">
        <v>685</v>
      </c>
    </row>
    <row r="1537" spans="1:2" x14ac:dyDescent="0.25">
      <c r="A1537" s="4">
        <v>35983</v>
      </c>
      <c r="B1537">
        <v>666</v>
      </c>
    </row>
    <row r="1538" spans="1:2" x14ac:dyDescent="0.25">
      <c r="A1538" s="4">
        <v>35984</v>
      </c>
      <c r="B1538">
        <v>654</v>
      </c>
    </row>
    <row r="1539" spans="1:2" x14ac:dyDescent="0.25">
      <c r="A1539" s="4">
        <v>35985</v>
      </c>
      <c r="B1539">
        <v>655</v>
      </c>
    </row>
    <row r="1540" spans="1:2" x14ac:dyDescent="0.25">
      <c r="A1540" s="4">
        <v>35986</v>
      </c>
      <c r="B1540">
        <v>621</v>
      </c>
    </row>
    <row r="1541" spans="1:2" x14ac:dyDescent="0.25">
      <c r="A1541" s="4">
        <v>35987</v>
      </c>
    </row>
    <row r="1542" spans="1:2" x14ac:dyDescent="0.25">
      <c r="A1542" s="4">
        <v>35988</v>
      </c>
    </row>
    <row r="1543" spans="1:2" x14ac:dyDescent="0.25">
      <c r="A1543" s="4">
        <v>35989</v>
      </c>
      <c r="B1543">
        <v>600</v>
      </c>
    </row>
    <row r="1544" spans="1:2" x14ac:dyDescent="0.25">
      <c r="A1544" s="4">
        <v>35990</v>
      </c>
      <c r="B1544">
        <v>583</v>
      </c>
    </row>
    <row r="1545" spans="1:2" x14ac:dyDescent="0.25">
      <c r="A1545" s="4">
        <v>35991</v>
      </c>
      <c r="B1545">
        <v>594</v>
      </c>
    </row>
    <row r="1546" spans="1:2" x14ac:dyDescent="0.25">
      <c r="A1546" s="4">
        <v>35992</v>
      </c>
      <c r="B1546">
        <v>586</v>
      </c>
    </row>
    <row r="1547" spans="1:2" x14ac:dyDescent="0.25">
      <c r="A1547" s="4">
        <v>35993</v>
      </c>
      <c r="B1547">
        <v>578</v>
      </c>
    </row>
    <row r="1548" spans="1:2" x14ac:dyDescent="0.25">
      <c r="A1548" s="4">
        <v>35994</v>
      </c>
    </row>
    <row r="1549" spans="1:2" x14ac:dyDescent="0.25">
      <c r="A1549" s="4">
        <v>35995</v>
      </c>
    </row>
    <row r="1550" spans="1:2" x14ac:dyDescent="0.25">
      <c r="A1550" s="4">
        <v>35996</v>
      </c>
      <c r="B1550">
        <v>565</v>
      </c>
    </row>
    <row r="1551" spans="1:2" x14ac:dyDescent="0.25">
      <c r="A1551" s="4">
        <v>35997</v>
      </c>
      <c r="B1551">
        <v>573</v>
      </c>
    </row>
    <row r="1552" spans="1:2" x14ac:dyDescent="0.25">
      <c r="A1552" s="4">
        <v>35998</v>
      </c>
      <c r="B1552">
        <v>577</v>
      </c>
    </row>
    <row r="1553" spans="1:2" x14ac:dyDescent="0.25">
      <c r="A1553" s="4">
        <v>35999</v>
      </c>
      <c r="B1553">
        <v>601</v>
      </c>
    </row>
    <row r="1554" spans="1:2" x14ac:dyDescent="0.25">
      <c r="A1554" s="4">
        <v>36000</v>
      </c>
      <c r="B1554">
        <v>610</v>
      </c>
    </row>
    <row r="1555" spans="1:2" x14ac:dyDescent="0.25">
      <c r="A1555" s="4">
        <v>36001</v>
      </c>
    </row>
    <row r="1556" spans="1:2" x14ac:dyDescent="0.25">
      <c r="A1556" s="4">
        <v>36002</v>
      </c>
    </row>
    <row r="1557" spans="1:2" x14ac:dyDescent="0.25">
      <c r="A1557" s="4">
        <v>36003</v>
      </c>
      <c r="B1557">
        <v>634</v>
      </c>
    </row>
    <row r="1558" spans="1:2" x14ac:dyDescent="0.25">
      <c r="A1558" s="4">
        <v>36004</v>
      </c>
      <c r="B1558">
        <v>629</v>
      </c>
    </row>
    <row r="1559" spans="1:2" x14ac:dyDescent="0.25">
      <c r="A1559" s="4">
        <v>36005</v>
      </c>
      <c r="B1559">
        <v>611</v>
      </c>
    </row>
    <row r="1560" spans="1:2" x14ac:dyDescent="0.25">
      <c r="A1560" s="4">
        <v>36006</v>
      </c>
      <c r="B1560">
        <v>611</v>
      </c>
    </row>
    <row r="1561" spans="1:2" x14ac:dyDescent="0.25">
      <c r="A1561" s="4">
        <v>36007</v>
      </c>
      <c r="B1561">
        <v>608</v>
      </c>
    </row>
    <row r="1562" spans="1:2" x14ac:dyDescent="0.25">
      <c r="A1562" s="4">
        <v>36008</v>
      </c>
    </row>
    <row r="1563" spans="1:2" x14ac:dyDescent="0.25">
      <c r="A1563" s="4">
        <v>36009</v>
      </c>
    </row>
    <row r="1564" spans="1:2" x14ac:dyDescent="0.25">
      <c r="A1564" s="4">
        <v>36010</v>
      </c>
      <c r="B1564">
        <v>628</v>
      </c>
    </row>
    <row r="1565" spans="1:2" x14ac:dyDescent="0.25">
      <c r="A1565" s="4">
        <v>36011</v>
      </c>
      <c r="B1565">
        <v>643</v>
      </c>
    </row>
    <row r="1566" spans="1:2" x14ac:dyDescent="0.25">
      <c r="A1566" s="4">
        <v>36012</v>
      </c>
      <c r="B1566">
        <v>668</v>
      </c>
    </row>
    <row r="1567" spans="1:2" x14ac:dyDescent="0.25">
      <c r="A1567" s="4">
        <v>36013</v>
      </c>
      <c r="B1567">
        <v>671</v>
      </c>
    </row>
    <row r="1568" spans="1:2" x14ac:dyDescent="0.25">
      <c r="A1568" s="4">
        <v>36014</v>
      </c>
      <c r="B1568">
        <v>748</v>
      </c>
    </row>
    <row r="1569" spans="1:2" x14ac:dyDescent="0.25">
      <c r="A1569" s="4">
        <v>36015</v>
      </c>
    </row>
    <row r="1570" spans="1:2" x14ac:dyDescent="0.25">
      <c r="A1570" s="4">
        <v>36016</v>
      </c>
    </row>
    <row r="1571" spans="1:2" x14ac:dyDescent="0.25">
      <c r="A1571" s="4">
        <v>36017</v>
      </c>
      <c r="B1571">
        <v>819</v>
      </c>
    </row>
    <row r="1572" spans="1:2" x14ac:dyDescent="0.25">
      <c r="A1572" s="4">
        <v>36018</v>
      </c>
      <c r="B1572">
        <v>828</v>
      </c>
    </row>
    <row r="1573" spans="1:2" x14ac:dyDescent="0.25">
      <c r="A1573" s="4">
        <v>36019</v>
      </c>
      <c r="B1573">
        <v>876</v>
      </c>
    </row>
    <row r="1574" spans="1:2" x14ac:dyDescent="0.25">
      <c r="A1574" s="4">
        <v>36020</v>
      </c>
      <c r="B1574">
        <v>791</v>
      </c>
    </row>
    <row r="1575" spans="1:2" x14ac:dyDescent="0.25">
      <c r="A1575" s="4">
        <v>36021</v>
      </c>
      <c r="B1575">
        <v>757</v>
      </c>
    </row>
    <row r="1576" spans="1:2" x14ac:dyDescent="0.25">
      <c r="A1576" s="4">
        <v>36022</v>
      </c>
    </row>
    <row r="1577" spans="1:2" x14ac:dyDescent="0.25">
      <c r="A1577" s="4">
        <v>36023</v>
      </c>
    </row>
    <row r="1578" spans="1:2" x14ac:dyDescent="0.25">
      <c r="A1578" s="4">
        <v>36024</v>
      </c>
      <c r="B1578">
        <v>858</v>
      </c>
    </row>
    <row r="1579" spans="1:2" x14ac:dyDescent="0.25">
      <c r="A1579" s="4">
        <v>36025</v>
      </c>
      <c r="B1579">
        <v>834</v>
      </c>
    </row>
    <row r="1580" spans="1:2" x14ac:dyDescent="0.25">
      <c r="A1580" s="4">
        <v>36026</v>
      </c>
      <c r="B1580">
        <v>866</v>
      </c>
    </row>
    <row r="1581" spans="1:2" x14ac:dyDescent="0.25">
      <c r="A1581" s="4">
        <v>36027</v>
      </c>
      <c r="B1581">
        <v>971</v>
      </c>
    </row>
    <row r="1582" spans="1:2" x14ac:dyDescent="0.25">
      <c r="A1582" s="4">
        <v>36028</v>
      </c>
      <c r="B1582">
        <v>1187</v>
      </c>
    </row>
    <row r="1583" spans="1:2" x14ac:dyDescent="0.25">
      <c r="A1583" s="4">
        <v>36029</v>
      </c>
    </row>
    <row r="1584" spans="1:2" x14ac:dyDescent="0.25">
      <c r="A1584" s="4">
        <v>36030</v>
      </c>
    </row>
    <row r="1585" spans="1:2" x14ac:dyDescent="0.25">
      <c r="A1585" s="4">
        <v>36031</v>
      </c>
      <c r="B1585">
        <v>1199</v>
      </c>
    </row>
    <row r="1586" spans="1:2" x14ac:dyDescent="0.25">
      <c r="A1586" s="4">
        <v>36032</v>
      </c>
      <c r="B1586">
        <v>1124</v>
      </c>
    </row>
    <row r="1587" spans="1:2" x14ac:dyDescent="0.25">
      <c r="A1587" s="4">
        <v>36033</v>
      </c>
      <c r="B1587">
        <v>1239</v>
      </c>
    </row>
    <row r="1588" spans="1:2" x14ac:dyDescent="0.25">
      <c r="A1588" s="4">
        <v>36034</v>
      </c>
      <c r="B1588">
        <v>1524</v>
      </c>
    </row>
    <row r="1589" spans="1:2" x14ac:dyDescent="0.25">
      <c r="A1589" s="4">
        <v>36035</v>
      </c>
      <c r="B1589">
        <v>1434</v>
      </c>
    </row>
    <row r="1590" spans="1:2" x14ac:dyDescent="0.25">
      <c r="A1590" s="4">
        <v>36036</v>
      </c>
    </row>
    <row r="1591" spans="1:2" x14ac:dyDescent="0.25">
      <c r="A1591" s="4">
        <v>36037</v>
      </c>
    </row>
    <row r="1592" spans="1:2" x14ac:dyDescent="0.25">
      <c r="A1592" s="4">
        <v>36038</v>
      </c>
      <c r="B1592">
        <v>1421</v>
      </c>
    </row>
    <row r="1593" spans="1:2" x14ac:dyDescent="0.25">
      <c r="A1593" s="4">
        <v>36039</v>
      </c>
      <c r="B1593">
        <v>1307</v>
      </c>
    </row>
    <row r="1594" spans="1:2" x14ac:dyDescent="0.25">
      <c r="A1594" s="4">
        <v>36040</v>
      </c>
      <c r="B1594">
        <v>1300</v>
      </c>
    </row>
    <row r="1595" spans="1:2" x14ac:dyDescent="0.25">
      <c r="A1595" s="4">
        <v>36041</v>
      </c>
      <c r="B1595">
        <v>1422</v>
      </c>
    </row>
    <row r="1596" spans="1:2" x14ac:dyDescent="0.25">
      <c r="A1596" s="4">
        <v>36042</v>
      </c>
      <c r="B1596">
        <v>1435</v>
      </c>
    </row>
    <row r="1597" spans="1:2" x14ac:dyDescent="0.25">
      <c r="A1597" s="4">
        <v>36043</v>
      </c>
    </row>
    <row r="1598" spans="1:2" x14ac:dyDescent="0.25">
      <c r="A1598" s="4">
        <v>36044</v>
      </c>
    </row>
    <row r="1599" spans="1:2" x14ac:dyDescent="0.25">
      <c r="A1599" s="4">
        <v>36045</v>
      </c>
    </row>
    <row r="1600" spans="1:2" x14ac:dyDescent="0.25">
      <c r="A1600" s="4">
        <v>36046</v>
      </c>
      <c r="B1600">
        <v>1460</v>
      </c>
    </row>
    <row r="1601" spans="1:2" x14ac:dyDescent="0.25">
      <c r="A1601" s="4">
        <v>36047</v>
      </c>
      <c r="B1601">
        <v>1436</v>
      </c>
    </row>
    <row r="1602" spans="1:2" x14ac:dyDescent="0.25">
      <c r="A1602" s="4">
        <v>36048</v>
      </c>
      <c r="B1602">
        <v>1718</v>
      </c>
    </row>
    <row r="1603" spans="1:2" x14ac:dyDescent="0.25">
      <c r="A1603" s="4">
        <v>36049</v>
      </c>
      <c r="B1603">
        <v>1639</v>
      </c>
    </row>
    <row r="1604" spans="1:2" x14ac:dyDescent="0.25">
      <c r="A1604" s="4">
        <v>36050</v>
      </c>
    </row>
    <row r="1605" spans="1:2" x14ac:dyDescent="0.25">
      <c r="A1605" s="4">
        <v>36051</v>
      </c>
    </row>
    <row r="1606" spans="1:2" x14ac:dyDescent="0.25">
      <c r="A1606" s="4">
        <v>36052</v>
      </c>
      <c r="B1606">
        <v>1631</v>
      </c>
    </row>
    <row r="1607" spans="1:2" x14ac:dyDescent="0.25">
      <c r="A1607" s="4">
        <v>36053</v>
      </c>
      <c r="B1607">
        <v>1405</v>
      </c>
    </row>
    <row r="1608" spans="1:2" x14ac:dyDescent="0.25">
      <c r="A1608" s="4">
        <v>36054</v>
      </c>
      <c r="B1608">
        <v>1266</v>
      </c>
    </row>
    <row r="1609" spans="1:2" x14ac:dyDescent="0.25">
      <c r="A1609" s="4">
        <v>36055</v>
      </c>
      <c r="B1609">
        <v>1453</v>
      </c>
    </row>
    <row r="1610" spans="1:2" x14ac:dyDescent="0.25">
      <c r="A1610" s="4">
        <v>36056</v>
      </c>
      <c r="B1610">
        <v>1351</v>
      </c>
    </row>
    <row r="1611" spans="1:2" x14ac:dyDescent="0.25">
      <c r="A1611" s="4">
        <v>36057</v>
      </c>
    </row>
    <row r="1612" spans="1:2" x14ac:dyDescent="0.25">
      <c r="A1612" s="4">
        <v>36058</v>
      </c>
    </row>
    <row r="1613" spans="1:2" x14ac:dyDescent="0.25">
      <c r="A1613" s="4">
        <v>36059</v>
      </c>
      <c r="B1613">
        <v>1323</v>
      </c>
    </row>
    <row r="1614" spans="1:2" x14ac:dyDescent="0.25">
      <c r="A1614" s="4">
        <v>36060</v>
      </c>
      <c r="B1614">
        <v>1249</v>
      </c>
    </row>
    <row r="1615" spans="1:2" x14ac:dyDescent="0.25">
      <c r="A1615" s="4">
        <v>36061</v>
      </c>
      <c r="B1615">
        <v>1204</v>
      </c>
    </row>
    <row r="1616" spans="1:2" x14ac:dyDescent="0.25">
      <c r="A1616" s="4">
        <v>36062</v>
      </c>
      <c r="B1616">
        <v>1232</v>
      </c>
    </row>
    <row r="1617" spans="1:2" x14ac:dyDescent="0.25">
      <c r="A1617" s="4">
        <v>36063</v>
      </c>
      <c r="B1617">
        <v>1219</v>
      </c>
    </row>
    <row r="1618" spans="1:2" x14ac:dyDescent="0.25">
      <c r="A1618" s="4">
        <v>36064</v>
      </c>
    </row>
    <row r="1619" spans="1:2" x14ac:dyDescent="0.25">
      <c r="A1619" s="4">
        <v>36065</v>
      </c>
    </row>
    <row r="1620" spans="1:2" x14ac:dyDescent="0.25">
      <c r="A1620" s="4">
        <v>36066</v>
      </c>
      <c r="B1620">
        <v>1173</v>
      </c>
    </row>
    <row r="1621" spans="1:2" x14ac:dyDescent="0.25">
      <c r="A1621" s="4">
        <v>36067</v>
      </c>
      <c r="B1621">
        <v>1237</v>
      </c>
    </row>
    <row r="1622" spans="1:2" x14ac:dyDescent="0.25">
      <c r="A1622" s="4">
        <v>36068</v>
      </c>
      <c r="B1622">
        <v>1326</v>
      </c>
    </row>
    <row r="1623" spans="1:2" x14ac:dyDescent="0.25">
      <c r="A1623" s="4">
        <v>36069</v>
      </c>
      <c r="B1623">
        <v>1442</v>
      </c>
    </row>
    <row r="1624" spans="1:2" x14ac:dyDescent="0.25">
      <c r="A1624" s="4">
        <v>36070</v>
      </c>
      <c r="B1624">
        <v>1349</v>
      </c>
    </row>
    <row r="1625" spans="1:2" x14ac:dyDescent="0.25">
      <c r="A1625" s="4">
        <v>36071</v>
      </c>
    </row>
    <row r="1626" spans="1:2" x14ac:dyDescent="0.25">
      <c r="A1626" s="4">
        <v>36072</v>
      </c>
    </row>
    <row r="1627" spans="1:2" x14ac:dyDescent="0.25">
      <c r="A1627" s="4">
        <v>36073</v>
      </c>
      <c r="B1627">
        <v>1453</v>
      </c>
    </row>
    <row r="1628" spans="1:2" x14ac:dyDescent="0.25">
      <c r="A1628" s="4">
        <v>36074</v>
      </c>
      <c r="B1628">
        <v>1375</v>
      </c>
    </row>
    <row r="1629" spans="1:2" x14ac:dyDescent="0.25">
      <c r="A1629" s="4">
        <v>36075</v>
      </c>
      <c r="B1629">
        <v>1383</v>
      </c>
    </row>
    <row r="1630" spans="1:2" x14ac:dyDescent="0.25">
      <c r="A1630" s="4">
        <v>36076</v>
      </c>
      <c r="B1630">
        <v>1364</v>
      </c>
    </row>
    <row r="1631" spans="1:2" x14ac:dyDescent="0.25">
      <c r="A1631" s="4">
        <v>36077</v>
      </c>
      <c r="B1631">
        <v>1330</v>
      </c>
    </row>
    <row r="1632" spans="1:2" x14ac:dyDescent="0.25">
      <c r="A1632" s="4">
        <v>36078</v>
      </c>
    </row>
    <row r="1633" spans="1:2" x14ac:dyDescent="0.25">
      <c r="A1633" s="4">
        <v>36079</v>
      </c>
    </row>
    <row r="1634" spans="1:2" x14ac:dyDescent="0.25">
      <c r="A1634" s="4">
        <v>36080</v>
      </c>
    </row>
    <row r="1635" spans="1:2" x14ac:dyDescent="0.25">
      <c r="A1635" s="4">
        <v>36081</v>
      </c>
      <c r="B1635">
        <v>1291</v>
      </c>
    </row>
    <row r="1636" spans="1:2" x14ac:dyDescent="0.25">
      <c r="A1636" s="4">
        <v>36082</v>
      </c>
      <c r="B1636">
        <v>1271</v>
      </c>
    </row>
    <row r="1637" spans="1:2" x14ac:dyDescent="0.25">
      <c r="A1637" s="4">
        <v>36083</v>
      </c>
      <c r="B1637">
        <v>1254</v>
      </c>
    </row>
    <row r="1638" spans="1:2" x14ac:dyDescent="0.25">
      <c r="A1638" s="4">
        <v>36084</v>
      </c>
      <c r="B1638">
        <v>1207</v>
      </c>
    </row>
    <row r="1639" spans="1:2" x14ac:dyDescent="0.25">
      <c r="A1639" s="4">
        <v>36085</v>
      </c>
    </row>
    <row r="1640" spans="1:2" x14ac:dyDescent="0.25">
      <c r="A1640" s="4">
        <v>36086</v>
      </c>
    </row>
    <row r="1641" spans="1:2" x14ac:dyDescent="0.25">
      <c r="A1641" s="4">
        <v>36087</v>
      </c>
      <c r="B1641">
        <v>1172</v>
      </c>
    </row>
    <row r="1642" spans="1:2" x14ac:dyDescent="0.25">
      <c r="A1642" s="4">
        <v>36088</v>
      </c>
      <c r="B1642">
        <v>1112</v>
      </c>
    </row>
    <row r="1643" spans="1:2" x14ac:dyDescent="0.25">
      <c r="A1643" s="4">
        <v>36089</v>
      </c>
      <c r="B1643">
        <v>1128</v>
      </c>
    </row>
    <row r="1644" spans="1:2" x14ac:dyDescent="0.25">
      <c r="A1644" s="4">
        <v>36090</v>
      </c>
      <c r="B1644">
        <v>1101</v>
      </c>
    </row>
    <row r="1645" spans="1:2" x14ac:dyDescent="0.25">
      <c r="A1645" s="4">
        <v>36091</v>
      </c>
      <c r="B1645">
        <v>1112</v>
      </c>
    </row>
    <row r="1646" spans="1:2" x14ac:dyDescent="0.25">
      <c r="A1646" s="4">
        <v>36092</v>
      </c>
    </row>
    <row r="1647" spans="1:2" x14ac:dyDescent="0.25">
      <c r="A1647" s="4">
        <v>36093</v>
      </c>
    </row>
    <row r="1648" spans="1:2" x14ac:dyDescent="0.25">
      <c r="A1648" s="4">
        <v>36094</v>
      </c>
      <c r="B1648">
        <v>1143</v>
      </c>
    </row>
    <row r="1649" spans="1:2" x14ac:dyDescent="0.25">
      <c r="A1649" s="4">
        <v>36095</v>
      </c>
      <c r="B1649">
        <v>1195</v>
      </c>
    </row>
    <row r="1650" spans="1:2" x14ac:dyDescent="0.25">
      <c r="A1650" s="4">
        <v>36096</v>
      </c>
      <c r="B1650">
        <v>1237</v>
      </c>
    </row>
    <row r="1651" spans="1:2" x14ac:dyDescent="0.25">
      <c r="A1651" s="4">
        <v>36097</v>
      </c>
      <c r="B1651">
        <v>1304</v>
      </c>
    </row>
    <row r="1652" spans="1:2" x14ac:dyDescent="0.25">
      <c r="A1652" s="4">
        <v>36098</v>
      </c>
      <c r="B1652">
        <v>1192</v>
      </c>
    </row>
    <row r="1653" spans="1:2" x14ac:dyDescent="0.25">
      <c r="A1653" s="4">
        <v>36099</v>
      </c>
    </row>
    <row r="1654" spans="1:2" x14ac:dyDescent="0.25">
      <c r="A1654" s="4">
        <v>36100</v>
      </c>
    </row>
    <row r="1655" spans="1:2" x14ac:dyDescent="0.25">
      <c r="A1655" s="4">
        <v>36101</v>
      </c>
      <c r="B1655">
        <v>1140</v>
      </c>
    </row>
    <row r="1656" spans="1:2" x14ac:dyDescent="0.25">
      <c r="A1656" s="4">
        <v>36102</v>
      </c>
      <c r="B1656">
        <v>1131</v>
      </c>
    </row>
    <row r="1657" spans="1:2" x14ac:dyDescent="0.25">
      <c r="A1657" s="4">
        <v>36103</v>
      </c>
      <c r="B1657">
        <v>1100</v>
      </c>
    </row>
    <row r="1658" spans="1:2" x14ac:dyDescent="0.25">
      <c r="A1658" s="4">
        <v>36104</v>
      </c>
      <c r="B1658">
        <v>1052</v>
      </c>
    </row>
    <row r="1659" spans="1:2" x14ac:dyDescent="0.25">
      <c r="A1659" s="4">
        <v>36105</v>
      </c>
      <c r="B1659">
        <v>990</v>
      </c>
    </row>
    <row r="1660" spans="1:2" x14ac:dyDescent="0.25">
      <c r="A1660" s="4">
        <v>36106</v>
      </c>
    </row>
    <row r="1661" spans="1:2" x14ac:dyDescent="0.25">
      <c r="A1661" s="4">
        <v>36107</v>
      </c>
    </row>
    <row r="1662" spans="1:2" x14ac:dyDescent="0.25">
      <c r="A1662" s="4">
        <v>36108</v>
      </c>
      <c r="B1662">
        <v>996</v>
      </c>
    </row>
    <row r="1663" spans="1:2" x14ac:dyDescent="0.25">
      <c r="A1663" s="4">
        <v>36109</v>
      </c>
      <c r="B1663">
        <v>1043</v>
      </c>
    </row>
    <row r="1664" spans="1:2" x14ac:dyDescent="0.25">
      <c r="A1664" s="4">
        <v>36110</v>
      </c>
    </row>
    <row r="1665" spans="1:2" x14ac:dyDescent="0.25">
      <c r="A1665" s="4">
        <v>36111</v>
      </c>
      <c r="B1665">
        <v>1104</v>
      </c>
    </row>
    <row r="1666" spans="1:2" x14ac:dyDescent="0.25">
      <c r="A1666" s="4">
        <v>36112</v>
      </c>
      <c r="B1666">
        <v>1082</v>
      </c>
    </row>
    <row r="1667" spans="1:2" x14ac:dyDescent="0.25">
      <c r="A1667" s="4">
        <v>36113</v>
      </c>
    </row>
    <row r="1668" spans="1:2" x14ac:dyDescent="0.25">
      <c r="A1668" s="4">
        <v>36114</v>
      </c>
    </row>
    <row r="1669" spans="1:2" x14ac:dyDescent="0.25">
      <c r="A1669" s="4">
        <v>36115</v>
      </c>
      <c r="B1669">
        <v>1041</v>
      </c>
    </row>
    <row r="1670" spans="1:2" x14ac:dyDescent="0.25">
      <c r="A1670" s="4">
        <v>36116</v>
      </c>
      <c r="B1670">
        <v>1004</v>
      </c>
    </row>
    <row r="1671" spans="1:2" x14ac:dyDescent="0.25">
      <c r="A1671" s="4">
        <v>36117</v>
      </c>
      <c r="B1671">
        <v>1012</v>
      </c>
    </row>
    <row r="1672" spans="1:2" x14ac:dyDescent="0.25">
      <c r="A1672" s="4">
        <v>36118</v>
      </c>
      <c r="B1672">
        <v>974</v>
      </c>
    </row>
    <row r="1673" spans="1:2" x14ac:dyDescent="0.25">
      <c r="A1673" s="4">
        <v>36119</v>
      </c>
      <c r="B1673">
        <v>922</v>
      </c>
    </row>
    <row r="1674" spans="1:2" x14ac:dyDescent="0.25">
      <c r="A1674" s="4">
        <v>36120</v>
      </c>
    </row>
    <row r="1675" spans="1:2" x14ac:dyDescent="0.25">
      <c r="A1675" s="4">
        <v>36121</v>
      </c>
    </row>
    <row r="1676" spans="1:2" x14ac:dyDescent="0.25">
      <c r="A1676" s="4">
        <v>36122</v>
      </c>
      <c r="B1676">
        <v>933</v>
      </c>
    </row>
    <row r="1677" spans="1:2" x14ac:dyDescent="0.25">
      <c r="A1677" s="4">
        <v>36123</v>
      </c>
      <c r="B1677">
        <v>953</v>
      </c>
    </row>
    <row r="1678" spans="1:2" x14ac:dyDescent="0.25">
      <c r="A1678" s="4">
        <v>36124</v>
      </c>
      <c r="B1678">
        <v>950</v>
      </c>
    </row>
    <row r="1679" spans="1:2" x14ac:dyDescent="0.25">
      <c r="A1679" s="4">
        <v>36125</v>
      </c>
    </row>
    <row r="1680" spans="1:2" x14ac:dyDescent="0.25">
      <c r="A1680" s="4">
        <v>36126</v>
      </c>
      <c r="B1680">
        <v>921</v>
      </c>
    </row>
    <row r="1681" spans="1:2" x14ac:dyDescent="0.25">
      <c r="A1681" s="4">
        <v>36127</v>
      </c>
    </row>
    <row r="1682" spans="1:2" x14ac:dyDescent="0.25">
      <c r="A1682" s="4">
        <v>36128</v>
      </c>
    </row>
    <row r="1683" spans="1:2" x14ac:dyDescent="0.25">
      <c r="A1683" s="4">
        <v>36129</v>
      </c>
      <c r="B1683">
        <v>975</v>
      </c>
    </row>
    <row r="1684" spans="1:2" x14ac:dyDescent="0.25">
      <c r="A1684" s="4">
        <v>36130</v>
      </c>
      <c r="B1684">
        <v>1033</v>
      </c>
    </row>
    <row r="1685" spans="1:2" x14ac:dyDescent="0.25">
      <c r="A1685" s="4">
        <v>36131</v>
      </c>
      <c r="B1685">
        <v>1062</v>
      </c>
    </row>
    <row r="1686" spans="1:2" x14ac:dyDescent="0.25">
      <c r="A1686" s="4">
        <v>36132</v>
      </c>
      <c r="B1686">
        <v>1158</v>
      </c>
    </row>
    <row r="1687" spans="1:2" x14ac:dyDescent="0.25">
      <c r="A1687" s="4">
        <v>36133</v>
      </c>
      <c r="B1687">
        <v>1179</v>
      </c>
    </row>
    <row r="1688" spans="1:2" x14ac:dyDescent="0.25">
      <c r="A1688" s="4">
        <v>36134</v>
      </c>
    </row>
    <row r="1689" spans="1:2" x14ac:dyDescent="0.25">
      <c r="A1689" s="4">
        <v>36135</v>
      </c>
    </row>
    <row r="1690" spans="1:2" x14ac:dyDescent="0.25">
      <c r="A1690" s="4">
        <v>36136</v>
      </c>
      <c r="B1690">
        <v>1140</v>
      </c>
    </row>
    <row r="1691" spans="1:2" x14ac:dyDescent="0.25">
      <c r="A1691" s="4">
        <v>36137</v>
      </c>
      <c r="B1691">
        <v>1149</v>
      </c>
    </row>
    <row r="1692" spans="1:2" x14ac:dyDescent="0.25">
      <c r="A1692" s="4">
        <v>36138</v>
      </c>
      <c r="B1692">
        <v>1166</v>
      </c>
    </row>
    <row r="1693" spans="1:2" x14ac:dyDescent="0.25">
      <c r="A1693" s="4">
        <v>36139</v>
      </c>
      <c r="B1693">
        <v>1164</v>
      </c>
    </row>
    <row r="1694" spans="1:2" x14ac:dyDescent="0.25">
      <c r="A1694" s="4">
        <v>36140</v>
      </c>
      <c r="B1694">
        <v>1219</v>
      </c>
    </row>
    <row r="1695" spans="1:2" x14ac:dyDescent="0.25">
      <c r="A1695" s="4">
        <v>36141</v>
      </c>
    </row>
    <row r="1696" spans="1:2" x14ac:dyDescent="0.25">
      <c r="A1696" s="4">
        <v>36142</v>
      </c>
    </row>
    <row r="1697" spans="1:2" x14ac:dyDescent="0.25">
      <c r="A1697" s="4">
        <v>36143</v>
      </c>
      <c r="B1697">
        <v>1293</v>
      </c>
    </row>
    <row r="1698" spans="1:2" x14ac:dyDescent="0.25">
      <c r="A1698" s="4">
        <v>36144</v>
      </c>
      <c r="B1698">
        <v>1219</v>
      </c>
    </row>
    <row r="1699" spans="1:2" x14ac:dyDescent="0.25">
      <c r="A1699" s="4">
        <v>36145</v>
      </c>
      <c r="B1699">
        <v>1250</v>
      </c>
    </row>
    <row r="1700" spans="1:2" x14ac:dyDescent="0.25">
      <c r="A1700" s="4">
        <v>36146</v>
      </c>
      <c r="B1700">
        <v>1261</v>
      </c>
    </row>
    <row r="1701" spans="1:2" x14ac:dyDescent="0.25">
      <c r="A1701" s="4">
        <v>36147</v>
      </c>
      <c r="B1701">
        <v>1281</v>
      </c>
    </row>
    <row r="1702" spans="1:2" x14ac:dyDescent="0.25">
      <c r="A1702" s="4">
        <v>36148</v>
      </c>
    </row>
    <row r="1703" spans="1:2" x14ac:dyDescent="0.25">
      <c r="A1703" s="4">
        <v>36149</v>
      </c>
    </row>
    <row r="1704" spans="1:2" x14ac:dyDescent="0.25">
      <c r="A1704" s="4">
        <v>36150</v>
      </c>
      <c r="B1704">
        <v>1214</v>
      </c>
    </row>
    <row r="1705" spans="1:2" x14ac:dyDescent="0.25">
      <c r="A1705" s="4">
        <v>36151</v>
      </c>
      <c r="B1705">
        <v>1199</v>
      </c>
    </row>
    <row r="1706" spans="1:2" x14ac:dyDescent="0.25">
      <c r="A1706" s="4">
        <v>36152</v>
      </c>
      <c r="B1706">
        <v>1203</v>
      </c>
    </row>
    <row r="1707" spans="1:2" x14ac:dyDescent="0.25">
      <c r="A1707" s="4">
        <v>36153</v>
      </c>
      <c r="B1707">
        <v>1196</v>
      </c>
    </row>
    <row r="1708" spans="1:2" x14ac:dyDescent="0.25">
      <c r="A1708" s="4">
        <v>36154</v>
      </c>
    </row>
    <row r="1709" spans="1:2" x14ac:dyDescent="0.25">
      <c r="A1709" s="4">
        <v>36155</v>
      </c>
    </row>
    <row r="1710" spans="1:2" x14ac:dyDescent="0.25">
      <c r="A1710" s="4">
        <v>36156</v>
      </c>
    </row>
    <row r="1711" spans="1:2" x14ac:dyDescent="0.25">
      <c r="A1711" s="4">
        <v>36157</v>
      </c>
      <c r="B1711">
        <v>1209</v>
      </c>
    </row>
    <row r="1712" spans="1:2" x14ac:dyDescent="0.25">
      <c r="A1712" s="4">
        <v>36158</v>
      </c>
      <c r="B1712">
        <v>1244</v>
      </c>
    </row>
    <row r="1713" spans="1:2" x14ac:dyDescent="0.25">
      <c r="A1713" s="4">
        <v>36159</v>
      </c>
      <c r="B1713">
        <v>1263</v>
      </c>
    </row>
    <row r="1714" spans="1:2" x14ac:dyDescent="0.25">
      <c r="A1714" s="4">
        <v>36160</v>
      </c>
      <c r="B1714">
        <v>1231</v>
      </c>
    </row>
    <row r="1715" spans="1:2" x14ac:dyDescent="0.25">
      <c r="A1715" s="4">
        <v>36161</v>
      </c>
    </row>
    <row r="1716" spans="1:2" x14ac:dyDescent="0.25">
      <c r="A1716" s="4">
        <v>36162</v>
      </c>
    </row>
    <row r="1717" spans="1:2" x14ac:dyDescent="0.25">
      <c r="A1717" s="4">
        <v>36163</v>
      </c>
    </row>
    <row r="1718" spans="1:2" x14ac:dyDescent="0.25">
      <c r="A1718" s="4">
        <v>36164</v>
      </c>
      <c r="B1718">
        <v>1187</v>
      </c>
    </row>
    <row r="1719" spans="1:2" x14ac:dyDescent="0.25">
      <c r="A1719" s="4">
        <v>36165</v>
      </c>
      <c r="B1719">
        <v>1141</v>
      </c>
    </row>
    <row r="1720" spans="1:2" x14ac:dyDescent="0.25">
      <c r="A1720" s="4">
        <v>36166</v>
      </c>
      <c r="B1720">
        <v>1145</v>
      </c>
    </row>
    <row r="1721" spans="1:2" x14ac:dyDescent="0.25">
      <c r="A1721" s="4">
        <v>36167</v>
      </c>
      <c r="B1721">
        <v>1248</v>
      </c>
    </row>
    <row r="1722" spans="1:2" x14ac:dyDescent="0.25">
      <c r="A1722" s="4">
        <v>36168</v>
      </c>
      <c r="B1722">
        <v>1316</v>
      </c>
    </row>
    <row r="1723" spans="1:2" x14ac:dyDescent="0.25">
      <c r="A1723" s="4">
        <v>36169</v>
      </c>
    </row>
    <row r="1724" spans="1:2" x14ac:dyDescent="0.25">
      <c r="A1724" s="4">
        <v>36170</v>
      </c>
    </row>
    <row r="1725" spans="1:2" x14ac:dyDescent="0.25">
      <c r="A1725" s="4">
        <v>36171</v>
      </c>
      <c r="B1725">
        <v>1384</v>
      </c>
    </row>
    <row r="1726" spans="1:2" x14ac:dyDescent="0.25">
      <c r="A1726" s="4">
        <v>36172</v>
      </c>
      <c r="B1726">
        <v>1477</v>
      </c>
    </row>
    <row r="1727" spans="1:2" x14ac:dyDescent="0.25">
      <c r="A1727" s="4">
        <v>36173</v>
      </c>
      <c r="B1727">
        <v>1686</v>
      </c>
    </row>
    <row r="1728" spans="1:2" x14ac:dyDescent="0.25">
      <c r="A1728" s="4">
        <v>36174</v>
      </c>
      <c r="B1728">
        <v>1779</v>
      </c>
    </row>
    <row r="1729" spans="1:2" x14ac:dyDescent="0.25">
      <c r="A1729" s="4">
        <v>36175</v>
      </c>
      <c r="B1729">
        <v>1432</v>
      </c>
    </row>
    <row r="1730" spans="1:2" x14ac:dyDescent="0.25">
      <c r="A1730" s="4">
        <v>36176</v>
      </c>
    </row>
    <row r="1731" spans="1:2" x14ac:dyDescent="0.25">
      <c r="A1731" s="4">
        <v>36177</v>
      </c>
    </row>
    <row r="1732" spans="1:2" x14ac:dyDescent="0.25">
      <c r="A1732" s="4">
        <v>36178</v>
      </c>
    </row>
    <row r="1733" spans="1:2" x14ac:dyDescent="0.25">
      <c r="A1733" s="4">
        <v>36179</v>
      </c>
      <c r="B1733">
        <v>1309</v>
      </c>
    </row>
    <row r="1734" spans="1:2" x14ac:dyDescent="0.25">
      <c r="A1734" s="4">
        <v>36180</v>
      </c>
      <c r="B1734">
        <v>1305</v>
      </c>
    </row>
    <row r="1735" spans="1:2" x14ac:dyDescent="0.25">
      <c r="A1735" s="4">
        <v>36181</v>
      </c>
      <c r="B1735">
        <v>1503</v>
      </c>
    </row>
    <row r="1736" spans="1:2" x14ac:dyDescent="0.25">
      <c r="A1736" s="4">
        <v>36182</v>
      </c>
      <c r="B1736">
        <v>1631</v>
      </c>
    </row>
    <row r="1737" spans="1:2" x14ac:dyDescent="0.25">
      <c r="A1737" s="4">
        <v>36183</v>
      </c>
    </row>
    <row r="1738" spans="1:2" x14ac:dyDescent="0.25">
      <c r="A1738" s="4">
        <v>36184</v>
      </c>
    </row>
    <row r="1739" spans="1:2" x14ac:dyDescent="0.25">
      <c r="A1739" s="4">
        <v>36185</v>
      </c>
      <c r="B1739">
        <v>1723</v>
      </c>
    </row>
    <row r="1740" spans="1:2" x14ac:dyDescent="0.25">
      <c r="A1740" s="4">
        <v>36186</v>
      </c>
      <c r="B1740">
        <v>1588</v>
      </c>
    </row>
    <row r="1741" spans="1:2" x14ac:dyDescent="0.25">
      <c r="A1741" s="4">
        <v>36187</v>
      </c>
      <c r="B1741">
        <v>1635</v>
      </c>
    </row>
    <row r="1742" spans="1:2" x14ac:dyDescent="0.25">
      <c r="A1742" s="4">
        <v>36188</v>
      </c>
      <c r="B1742">
        <v>1536</v>
      </c>
    </row>
    <row r="1743" spans="1:2" x14ac:dyDescent="0.25">
      <c r="A1743" s="4">
        <v>36189</v>
      </c>
      <c r="B1743">
        <v>1507</v>
      </c>
    </row>
    <row r="1744" spans="1:2" x14ac:dyDescent="0.25">
      <c r="A1744" s="4">
        <v>36190</v>
      </c>
    </row>
    <row r="1745" spans="1:2" x14ac:dyDescent="0.25">
      <c r="A1745" s="4">
        <v>36191</v>
      </c>
    </row>
    <row r="1746" spans="1:2" x14ac:dyDescent="0.25">
      <c r="A1746" s="4">
        <v>36192</v>
      </c>
      <c r="B1746">
        <v>1351</v>
      </c>
    </row>
    <row r="1747" spans="1:2" x14ac:dyDescent="0.25">
      <c r="A1747" s="4">
        <v>36193</v>
      </c>
      <c r="B1747">
        <v>1308</v>
      </c>
    </row>
    <row r="1748" spans="1:2" x14ac:dyDescent="0.25">
      <c r="A1748" s="4">
        <v>36194</v>
      </c>
      <c r="B1748">
        <v>1311</v>
      </c>
    </row>
    <row r="1749" spans="1:2" x14ac:dyDescent="0.25">
      <c r="A1749" s="4">
        <v>36195</v>
      </c>
      <c r="B1749">
        <v>1312</v>
      </c>
    </row>
    <row r="1750" spans="1:2" x14ac:dyDescent="0.25">
      <c r="A1750" s="4">
        <v>36196</v>
      </c>
      <c r="B1750">
        <v>1358</v>
      </c>
    </row>
    <row r="1751" spans="1:2" x14ac:dyDescent="0.25">
      <c r="A1751" s="4">
        <v>36197</v>
      </c>
    </row>
    <row r="1752" spans="1:2" x14ac:dyDescent="0.25">
      <c r="A1752" s="4">
        <v>36198</v>
      </c>
    </row>
    <row r="1753" spans="1:2" x14ac:dyDescent="0.25">
      <c r="A1753" s="4">
        <v>36199</v>
      </c>
      <c r="B1753">
        <v>1380</v>
      </c>
    </row>
    <row r="1754" spans="1:2" x14ac:dyDescent="0.25">
      <c r="A1754" s="4">
        <v>36200</v>
      </c>
      <c r="B1754">
        <v>1361</v>
      </c>
    </row>
    <row r="1755" spans="1:2" x14ac:dyDescent="0.25">
      <c r="A1755" s="4">
        <v>36201</v>
      </c>
      <c r="B1755">
        <v>1345</v>
      </c>
    </row>
    <row r="1756" spans="1:2" x14ac:dyDescent="0.25">
      <c r="A1756" s="4">
        <v>36202</v>
      </c>
      <c r="B1756">
        <v>1305</v>
      </c>
    </row>
    <row r="1757" spans="1:2" x14ac:dyDescent="0.25">
      <c r="A1757" s="4">
        <v>36203</v>
      </c>
      <c r="B1757">
        <v>1289</v>
      </c>
    </row>
    <row r="1758" spans="1:2" x14ac:dyDescent="0.25">
      <c r="A1758" s="4">
        <v>36204</v>
      </c>
    </row>
    <row r="1759" spans="1:2" x14ac:dyDescent="0.25">
      <c r="A1759" s="4">
        <v>36205</v>
      </c>
    </row>
    <row r="1760" spans="1:2" x14ac:dyDescent="0.25">
      <c r="A1760" s="4">
        <v>36206</v>
      </c>
    </row>
    <row r="1761" spans="1:2" x14ac:dyDescent="0.25">
      <c r="A1761" s="4">
        <v>36207</v>
      </c>
      <c r="B1761">
        <v>1242</v>
      </c>
    </row>
    <row r="1762" spans="1:2" x14ac:dyDescent="0.25">
      <c r="A1762" s="4">
        <v>36208</v>
      </c>
      <c r="B1762">
        <v>1254</v>
      </c>
    </row>
    <row r="1763" spans="1:2" x14ac:dyDescent="0.25">
      <c r="A1763" s="4">
        <v>36209</v>
      </c>
      <c r="B1763">
        <v>1254</v>
      </c>
    </row>
    <row r="1764" spans="1:2" x14ac:dyDescent="0.25">
      <c r="A1764" s="4">
        <v>36210</v>
      </c>
      <c r="B1764">
        <v>1260</v>
      </c>
    </row>
    <row r="1765" spans="1:2" x14ac:dyDescent="0.25">
      <c r="A1765" s="4">
        <v>36211</v>
      </c>
    </row>
    <row r="1766" spans="1:2" x14ac:dyDescent="0.25">
      <c r="A1766" s="4">
        <v>36212</v>
      </c>
    </row>
    <row r="1767" spans="1:2" x14ac:dyDescent="0.25">
      <c r="A1767" s="4">
        <v>36213</v>
      </c>
      <c r="B1767">
        <v>1271</v>
      </c>
    </row>
    <row r="1768" spans="1:2" x14ac:dyDescent="0.25">
      <c r="A1768" s="4">
        <v>36214</v>
      </c>
      <c r="B1768">
        <v>1307</v>
      </c>
    </row>
    <row r="1769" spans="1:2" x14ac:dyDescent="0.25">
      <c r="A1769" s="4">
        <v>36215</v>
      </c>
      <c r="B1769">
        <v>1291</v>
      </c>
    </row>
    <row r="1770" spans="1:2" x14ac:dyDescent="0.25">
      <c r="A1770" s="4">
        <v>36216</v>
      </c>
      <c r="B1770">
        <v>1339</v>
      </c>
    </row>
    <row r="1771" spans="1:2" x14ac:dyDescent="0.25">
      <c r="A1771" s="4">
        <v>36217</v>
      </c>
      <c r="B1771">
        <v>1376</v>
      </c>
    </row>
    <row r="1772" spans="1:2" x14ac:dyDescent="0.25">
      <c r="A1772" s="4">
        <v>36218</v>
      </c>
    </row>
    <row r="1773" spans="1:2" x14ac:dyDescent="0.25">
      <c r="A1773" s="4">
        <v>36219</v>
      </c>
    </row>
    <row r="1774" spans="1:2" x14ac:dyDescent="0.25">
      <c r="A1774" s="4">
        <v>36220</v>
      </c>
      <c r="B1774">
        <v>1345</v>
      </c>
    </row>
    <row r="1775" spans="1:2" x14ac:dyDescent="0.25">
      <c r="A1775" s="4">
        <v>36221</v>
      </c>
      <c r="B1775">
        <v>1452</v>
      </c>
    </row>
    <row r="1776" spans="1:2" x14ac:dyDescent="0.25">
      <c r="A1776" s="4">
        <v>36222</v>
      </c>
      <c r="B1776">
        <v>1484</v>
      </c>
    </row>
    <row r="1777" spans="1:2" x14ac:dyDescent="0.25">
      <c r="A1777" s="4">
        <v>36223</v>
      </c>
      <c r="B1777">
        <v>1397</v>
      </c>
    </row>
    <row r="1778" spans="1:2" x14ac:dyDescent="0.25">
      <c r="A1778" s="4">
        <v>36224</v>
      </c>
      <c r="B1778">
        <v>1331</v>
      </c>
    </row>
    <row r="1779" spans="1:2" x14ac:dyDescent="0.25">
      <c r="A1779" s="4">
        <v>36225</v>
      </c>
    </row>
    <row r="1780" spans="1:2" x14ac:dyDescent="0.25">
      <c r="A1780" s="4">
        <v>36226</v>
      </c>
    </row>
    <row r="1781" spans="1:2" x14ac:dyDescent="0.25">
      <c r="A1781" s="4">
        <v>36227</v>
      </c>
      <c r="B1781">
        <v>1308</v>
      </c>
    </row>
    <row r="1782" spans="1:2" x14ac:dyDescent="0.25">
      <c r="A1782" s="4">
        <v>36228</v>
      </c>
      <c r="B1782">
        <v>1285</v>
      </c>
    </row>
    <row r="1783" spans="1:2" x14ac:dyDescent="0.25">
      <c r="A1783" s="4">
        <v>36229</v>
      </c>
      <c r="B1783">
        <v>1234</v>
      </c>
    </row>
    <row r="1784" spans="1:2" x14ac:dyDescent="0.25">
      <c r="A1784" s="4">
        <v>36230</v>
      </c>
      <c r="B1784">
        <v>1231</v>
      </c>
    </row>
    <row r="1785" spans="1:2" x14ac:dyDescent="0.25">
      <c r="A1785" s="4">
        <v>36231</v>
      </c>
      <c r="B1785">
        <v>1251</v>
      </c>
    </row>
    <row r="1786" spans="1:2" x14ac:dyDescent="0.25">
      <c r="A1786" s="4">
        <v>36232</v>
      </c>
    </row>
    <row r="1787" spans="1:2" x14ac:dyDescent="0.25">
      <c r="A1787" s="4">
        <v>36233</v>
      </c>
    </row>
    <row r="1788" spans="1:2" x14ac:dyDescent="0.25">
      <c r="A1788" s="4">
        <v>36234</v>
      </c>
      <c r="B1788">
        <v>1183</v>
      </c>
    </row>
    <row r="1789" spans="1:2" x14ac:dyDescent="0.25">
      <c r="A1789" s="4">
        <v>36235</v>
      </c>
      <c r="B1789">
        <v>1204</v>
      </c>
    </row>
    <row r="1790" spans="1:2" x14ac:dyDescent="0.25">
      <c r="A1790" s="4">
        <v>36236</v>
      </c>
      <c r="B1790">
        <v>1209</v>
      </c>
    </row>
    <row r="1791" spans="1:2" x14ac:dyDescent="0.25">
      <c r="A1791" s="4">
        <v>36237</v>
      </c>
      <c r="B1791">
        <v>1174</v>
      </c>
    </row>
    <row r="1792" spans="1:2" x14ac:dyDescent="0.25">
      <c r="A1792" s="4">
        <v>36238</v>
      </c>
      <c r="B1792">
        <v>1147</v>
      </c>
    </row>
    <row r="1793" spans="1:2" x14ac:dyDescent="0.25">
      <c r="A1793" s="4">
        <v>36239</v>
      </c>
    </row>
    <row r="1794" spans="1:2" x14ac:dyDescent="0.25">
      <c r="A1794" s="4">
        <v>36240</v>
      </c>
    </row>
    <row r="1795" spans="1:2" x14ac:dyDescent="0.25">
      <c r="A1795" s="4">
        <v>36241</v>
      </c>
      <c r="B1795">
        <v>1149</v>
      </c>
    </row>
    <row r="1796" spans="1:2" x14ac:dyDescent="0.25">
      <c r="A1796" s="4">
        <v>36242</v>
      </c>
      <c r="B1796">
        <v>1179</v>
      </c>
    </row>
    <row r="1797" spans="1:2" x14ac:dyDescent="0.25">
      <c r="A1797" s="4">
        <v>36243</v>
      </c>
      <c r="B1797">
        <v>1195</v>
      </c>
    </row>
    <row r="1798" spans="1:2" x14ac:dyDescent="0.25">
      <c r="A1798" s="4">
        <v>36244</v>
      </c>
      <c r="B1798">
        <v>1146</v>
      </c>
    </row>
    <row r="1799" spans="1:2" x14ac:dyDescent="0.25">
      <c r="A1799" s="4">
        <v>36245</v>
      </c>
      <c r="B1799">
        <v>1118</v>
      </c>
    </row>
    <row r="1800" spans="1:2" x14ac:dyDescent="0.25">
      <c r="A1800" s="4">
        <v>36246</v>
      </c>
    </row>
    <row r="1801" spans="1:2" x14ac:dyDescent="0.25">
      <c r="A1801" s="4">
        <v>36247</v>
      </c>
    </row>
    <row r="1802" spans="1:2" x14ac:dyDescent="0.25">
      <c r="A1802" s="4">
        <v>36248</v>
      </c>
      <c r="B1802">
        <v>1063</v>
      </c>
    </row>
    <row r="1803" spans="1:2" x14ac:dyDescent="0.25">
      <c r="A1803" s="4">
        <v>36249</v>
      </c>
      <c r="B1803">
        <v>1045</v>
      </c>
    </row>
    <row r="1804" spans="1:2" x14ac:dyDescent="0.25">
      <c r="A1804" s="4">
        <v>36250</v>
      </c>
      <c r="B1804">
        <v>1041</v>
      </c>
    </row>
    <row r="1805" spans="1:2" x14ac:dyDescent="0.25">
      <c r="A1805" s="4">
        <v>36251</v>
      </c>
      <c r="B1805">
        <v>1015</v>
      </c>
    </row>
    <row r="1806" spans="1:2" x14ac:dyDescent="0.25">
      <c r="A1806" s="4">
        <v>36252</v>
      </c>
    </row>
    <row r="1807" spans="1:2" x14ac:dyDescent="0.25">
      <c r="A1807" s="4">
        <v>36253</v>
      </c>
    </row>
    <row r="1808" spans="1:2" x14ac:dyDescent="0.25">
      <c r="A1808" s="4">
        <v>36254</v>
      </c>
    </row>
    <row r="1809" spans="1:2" x14ac:dyDescent="0.25">
      <c r="A1809" s="4">
        <v>36255</v>
      </c>
      <c r="B1809">
        <v>990</v>
      </c>
    </row>
    <row r="1810" spans="1:2" x14ac:dyDescent="0.25">
      <c r="A1810" s="4">
        <v>36256</v>
      </c>
      <c r="B1810">
        <v>990</v>
      </c>
    </row>
    <row r="1811" spans="1:2" x14ac:dyDescent="0.25">
      <c r="A1811" s="4">
        <v>36257</v>
      </c>
      <c r="B1811">
        <v>971</v>
      </c>
    </row>
    <row r="1812" spans="1:2" x14ac:dyDescent="0.25">
      <c r="A1812" s="4">
        <v>36258</v>
      </c>
      <c r="B1812">
        <v>941</v>
      </c>
    </row>
    <row r="1813" spans="1:2" x14ac:dyDescent="0.25">
      <c r="A1813" s="4">
        <v>36259</v>
      </c>
      <c r="B1813">
        <v>975</v>
      </c>
    </row>
    <row r="1814" spans="1:2" x14ac:dyDescent="0.25">
      <c r="A1814" s="4">
        <v>36260</v>
      </c>
    </row>
    <row r="1815" spans="1:2" x14ac:dyDescent="0.25">
      <c r="A1815" s="4">
        <v>36261</v>
      </c>
    </row>
    <row r="1816" spans="1:2" x14ac:dyDescent="0.25">
      <c r="A1816" s="4">
        <v>36262</v>
      </c>
      <c r="B1816">
        <v>957</v>
      </c>
    </row>
    <row r="1817" spans="1:2" x14ac:dyDescent="0.25">
      <c r="A1817" s="4">
        <v>36263</v>
      </c>
      <c r="B1817">
        <v>892</v>
      </c>
    </row>
    <row r="1818" spans="1:2" x14ac:dyDescent="0.25">
      <c r="A1818" s="4">
        <v>36264</v>
      </c>
      <c r="B1818">
        <v>881</v>
      </c>
    </row>
    <row r="1819" spans="1:2" x14ac:dyDescent="0.25">
      <c r="A1819" s="4">
        <v>36265</v>
      </c>
      <c r="B1819">
        <v>899</v>
      </c>
    </row>
    <row r="1820" spans="1:2" x14ac:dyDescent="0.25">
      <c r="A1820" s="4">
        <v>36266</v>
      </c>
      <c r="B1820">
        <v>832</v>
      </c>
    </row>
    <row r="1821" spans="1:2" x14ac:dyDescent="0.25">
      <c r="A1821" s="4">
        <v>36267</v>
      </c>
    </row>
    <row r="1822" spans="1:2" x14ac:dyDescent="0.25">
      <c r="A1822" s="4">
        <v>36268</v>
      </c>
    </row>
    <row r="1823" spans="1:2" x14ac:dyDescent="0.25">
      <c r="A1823" s="4">
        <v>36269</v>
      </c>
      <c r="B1823">
        <v>825</v>
      </c>
    </row>
    <row r="1824" spans="1:2" x14ac:dyDescent="0.25">
      <c r="A1824" s="4">
        <v>36270</v>
      </c>
      <c r="B1824">
        <v>862</v>
      </c>
    </row>
    <row r="1825" spans="1:2" x14ac:dyDescent="0.25">
      <c r="A1825" s="4">
        <v>36271</v>
      </c>
      <c r="B1825">
        <v>850</v>
      </c>
    </row>
    <row r="1826" spans="1:2" x14ac:dyDescent="0.25">
      <c r="A1826" s="4">
        <v>36272</v>
      </c>
      <c r="B1826">
        <v>851</v>
      </c>
    </row>
    <row r="1827" spans="1:2" x14ac:dyDescent="0.25">
      <c r="A1827" s="4">
        <v>36273</v>
      </c>
      <c r="B1827">
        <v>858</v>
      </c>
    </row>
    <row r="1828" spans="1:2" x14ac:dyDescent="0.25">
      <c r="A1828" s="4">
        <v>36274</v>
      </c>
    </row>
    <row r="1829" spans="1:2" x14ac:dyDescent="0.25">
      <c r="A1829" s="4">
        <v>36275</v>
      </c>
    </row>
    <row r="1830" spans="1:2" x14ac:dyDescent="0.25">
      <c r="A1830" s="4">
        <v>36276</v>
      </c>
      <c r="B1830">
        <v>871</v>
      </c>
    </row>
    <row r="1831" spans="1:2" x14ac:dyDescent="0.25">
      <c r="A1831" s="4">
        <v>36277</v>
      </c>
      <c r="B1831">
        <v>908</v>
      </c>
    </row>
    <row r="1832" spans="1:2" x14ac:dyDescent="0.25">
      <c r="A1832" s="4">
        <v>36278</v>
      </c>
      <c r="B1832">
        <v>905</v>
      </c>
    </row>
    <row r="1833" spans="1:2" x14ac:dyDescent="0.25">
      <c r="A1833" s="4">
        <v>36279</v>
      </c>
      <c r="B1833">
        <v>899</v>
      </c>
    </row>
    <row r="1834" spans="1:2" x14ac:dyDescent="0.25">
      <c r="A1834" s="4">
        <v>36280</v>
      </c>
      <c r="B1834">
        <v>873</v>
      </c>
    </row>
    <row r="1835" spans="1:2" x14ac:dyDescent="0.25">
      <c r="A1835" s="4">
        <v>36281</v>
      </c>
    </row>
    <row r="1836" spans="1:2" x14ac:dyDescent="0.25">
      <c r="A1836" s="4">
        <v>36282</v>
      </c>
    </row>
    <row r="1837" spans="1:2" x14ac:dyDescent="0.25">
      <c r="A1837" s="4">
        <v>36283</v>
      </c>
      <c r="B1837">
        <v>849</v>
      </c>
    </row>
    <row r="1838" spans="1:2" x14ac:dyDescent="0.25">
      <c r="A1838" s="4">
        <v>36284</v>
      </c>
      <c r="B1838">
        <v>862</v>
      </c>
    </row>
    <row r="1839" spans="1:2" x14ac:dyDescent="0.25">
      <c r="A1839" s="4">
        <v>36285</v>
      </c>
      <c r="B1839">
        <v>885</v>
      </c>
    </row>
    <row r="1840" spans="1:2" x14ac:dyDescent="0.25">
      <c r="A1840" s="4">
        <v>36286</v>
      </c>
      <c r="B1840">
        <v>885</v>
      </c>
    </row>
    <row r="1841" spans="1:2" x14ac:dyDescent="0.25">
      <c r="A1841" s="4">
        <v>36287</v>
      </c>
      <c r="B1841">
        <v>854</v>
      </c>
    </row>
    <row r="1842" spans="1:2" x14ac:dyDescent="0.25">
      <c r="A1842" s="4">
        <v>36288</v>
      </c>
    </row>
    <row r="1843" spans="1:2" x14ac:dyDescent="0.25">
      <c r="A1843" s="4">
        <v>36289</v>
      </c>
    </row>
    <row r="1844" spans="1:2" x14ac:dyDescent="0.25">
      <c r="A1844" s="4">
        <v>36290</v>
      </c>
      <c r="B1844">
        <v>848</v>
      </c>
    </row>
    <row r="1845" spans="1:2" x14ac:dyDescent="0.25">
      <c r="A1845" s="4">
        <v>36291</v>
      </c>
      <c r="B1845">
        <v>867</v>
      </c>
    </row>
    <row r="1846" spans="1:2" x14ac:dyDescent="0.25">
      <c r="A1846" s="4">
        <v>36292</v>
      </c>
      <c r="B1846">
        <v>885</v>
      </c>
    </row>
    <row r="1847" spans="1:2" x14ac:dyDescent="0.25">
      <c r="A1847" s="4">
        <v>36293</v>
      </c>
      <c r="B1847">
        <v>884</v>
      </c>
    </row>
    <row r="1848" spans="1:2" x14ac:dyDescent="0.25">
      <c r="A1848" s="4">
        <v>36294</v>
      </c>
      <c r="B1848">
        <v>901</v>
      </c>
    </row>
    <row r="1849" spans="1:2" x14ac:dyDescent="0.25">
      <c r="A1849" s="4">
        <v>36295</v>
      </c>
    </row>
    <row r="1850" spans="1:2" x14ac:dyDescent="0.25">
      <c r="A1850" s="4">
        <v>36296</v>
      </c>
    </row>
    <row r="1851" spans="1:2" x14ac:dyDescent="0.25">
      <c r="A1851" s="4">
        <v>36297</v>
      </c>
      <c r="B1851">
        <v>920</v>
      </c>
    </row>
    <row r="1852" spans="1:2" x14ac:dyDescent="0.25">
      <c r="A1852" s="4">
        <v>36298</v>
      </c>
      <c r="B1852">
        <v>948</v>
      </c>
    </row>
    <row r="1853" spans="1:2" x14ac:dyDescent="0.25">
      <c r="A1853" s="4">
        <v>36299</v>
      </c>
      <c r="B1853">
        <v>994</v>
      </c>
    </row>
    <row r="1854" spans="1:2" x14ac:dyDescent="0.25">
      <c r="A1854" s="4">
        <v>36300</v>
      </c>
      <c r="B1854">
        <v>1004</v>
      </c>
    </row>
    <row r="1855" spans="1:2" x14ac:dyDescent="0.25">
      <c r="A1855" s="4">
        <v>36301</v>
      </c>
      <c r="B1855">
        <v>1075</v>
      </c>
    </row>
    <row r="1856" spans="1:2" x14ac:dyDescent="0.25">
      <c r="A1856" s="4">
        <v>36302</v>
      </c>
    </row>
    <row r="1857" spans="1:2" x14ac:dyDescent="0.25">
      <c r="A1857" s="4">
        <v>36303</v>
      </c>
    </row>
    <row r="1858" spans="1:2" x14ac:dyDescent="0.25">
      <c r="A1858" s="4">
        <v>36304</v>
      </c>
      <c r="B1858">
        <v>1112</v>
      </c>
    </row>
    <row r="1859" spans="1:2" x14ac:dyDescent="0.25">
      <c r="A1859" s="4">
        <v>36305</v>
      </c>
      <c r="B1859">
        <v>1070</v>
      </c>
    </row>
    <row r="1860" spans="1:2" x14ac:dyDescent="0.25">
      <c r="A1860" s="4">
        <v>36306</v>
      </c>
      <c r="B1860">
        <v>1029</v>
      </c>
    </row>
    <row r="1861" spans="1:2" x14ac:dyDescent="0.25">
      <c r="A1861" s="4">
        <v>36307</v>
      </c>
      <c r="B1861">
        <v>1066</v>
      </c>
    </row>
    <row r="1862" spans="1:2" x14ac:dyDescent="0.25">
      <c r="A1862" s="4">
        <v>36308</v>
      </c>
      <c r="B1862">
        <v>1066</v>
      </c>
    </row>
    <row r="1863" spans="1:2" x14ac:dyDescent="0.25">
      <c r="A1863" s="4">
        <v>36309</v>
      </c>
    </row>
    <row r="1864" spans="1:2" x14ac:dyDescent="0.25">
      <c r="A1864" s="4">
        <v>36310</v>
      </c>
    </row>
    <row r="1865" spans="1:2" x14ac:dyDescent="0.25">
      <c r="A1865" s="4">
        <v>36311</v>
      </c>
    </row>
    <row r="1866" spans="1:2" x14ac:dyDescent="0.25">
      <c r="A1866" s="4">
        <v>36312</v>
      </c>
      <c r="B1866">
        <v>1068</v>
      </c>
    </row>
    <row r="1867" spans="1:2" x14ac:dyDescent="0.25">
      <c r="A1867" s="4">
        <v>36313</v>
      </c>
      <c r="B1867">
        <v>1066</v>
      </c>
    </row>
    <row r="1868" spans="1:2" x14ac:dyDescent="0.25">
      <c r="A1868" s="4">
        <v>36314</v>
      </c>
      <c r="B1868">
        <v>1052</v>
      </c>
    </row>
    <row r="1869" spans="1:2" x14ac:dyDescent="0.25">
      <c r="A1869" s="4">
        <v>36315</v>
      </c>
      <c r="B1869">
        <v>1035</v>
      </c>
    </row>
    <row r="1870" spans="1:2" x14ac:dyDescent="0.25">
      <c r="A1870" s="4">
        <v>36316</v>
      </c>
    </row>
    <row r="1871" spans="1:2" x14ac:dyDescent="0.25">
      <c r="A1871" s="4">
        <v>36317</v>
      </c>
    </row>
    <row r="1872" spans="1:2" x14ac:dyDescent="0.25">
      <c r="A1872" s="4">
        <v>36318</v>
      </c>
      <c r="B1872">
        <v>1016</v>
      </c>
    </row>
    <row r="1873" spans="1:2" x14ac:dyDescent="0.25">
      <c r="A1873" s="4">
        <v>36319</v>
      </c>
      <c r="B1873">
        <v>1015</v>
      </c>
    </row>
    <row r="1874" spans="1:2" x14ac:dyDescent="0.25">
      <c r="A1874" s="4">
        <v>36320</v>
      </c>
      <c r="B1874">
        <v>1032</v>
      </c>
    </row>
    <row r="1875" spans="1:2" x14ac:dyDescent="0.25">
      <c r="A1875" s="4">
        <v>36321</v>
      </c>
      <c r="B1875">
        <v>1041</v>
      </c>
    </row>
    <row r="1876" spans="1:2" x14ac:dyDescent="0.25">
      <c r="A1876" s="4">
        <v>36322</v>
      </c>
      <c r="B1876">
        <v>1047</v>
      </c>
    </row>
    <row r="1877" spans="1:2" x14ac:dyDescent="0.25">
      <c r="A1877" s="4">
        <v>36323</v>
      </c>
    </row>
    <row r="1878" spans="1:2" x14ac:dyDescent="0.25">
      <c r="A1878" s="4">
        <v>36324</v>
      </c>
    </row>
    <row r="1879" spans="1:2" x14ac:dyDescent="0.25">
      <c r="A1879" s="4">
        <v>36325</v>
      </c>
      <c r="B1879">
        <v>1042</v>
      </c>
    </row>
    <row r="1880" spans="1:2" x14ac:dyDescent="0.25">
      <c r="A1880" s="4">
        <v>36326</v>
      </c>
      <c r="B1880">
        <v>1004</v>
      </c>
    </row>
    <row r="1881" spans="1:2" x14ac:dyDescent="0.25">
      <c r="A1881" s="4">
        <v>36327</v>
      </c>
      <c r="B1881">
        <v>971</v>
      </c>
    </row>
    <row r="1882" spans="1:2" x14ac:dyDescent="0.25">
      <c r="A1882" s="4">
        <v>36328</v>
      </c>
      <c r="B1882">
        <v>942</v>
      </c>
    </row>
    <row r="1883" spans="1:2" x14ac:dyDescent="0.25">
      <c r="A1883" s="4">
        <v>36329</v>
      </c>
      <c r="B1883">
        <v>949</v>
      </c>
    </row>
    <row r="1884" spans="1:2" x14ac:dyDescent="0.25">
      <c r="A1884" s="4">
        <v>36330</v>
      </c>
    </row>
    <row r="1885" spans="1:2" x14ac:dyDescent="0.25">
      <c r="A1885" s="4">
        <v>36331</v>
      </c>
    </row>
    <row r="1886" spans="1:2" x14ac:dyDescent="0.25">
      <c r="A1886" s="4">
        <v>36332</v>
      </c>
      <c r="B1886">
        <v>938</v>
      </c>
    </row>
    <row r="1887" spans="1:2" x14ac:dyDescent="0.25">
      <c r="A1887" s="4">
        <v>36333</v>
      </c>
      <c r="B1887">
        <v>944</v>
      </c>
    </row>
    <row r="1888" spans="1:2" x14ac:dyDescent="0.25">
      <c r="A1888" s="4">
        <v>36334</v>
      </c>
      <c r="B1888">
        <v>969</v>
      </c>
    </row>
    <row r="1889" spans="1:2" x14ac:dyDescent="0.25">
      <c r="A1889" s="4">
        <v>36335</v>
      </c>
      <c r="B1889">
        <v>987</v>
      </c>
    </row>
    <row r="1890" spans="1:2" x14ac:dyDescent="0.25">
      <c r="A1890" s="4">
        <v>36336</v>
      </c>
      <c r="B1890">
        <v>1026</v>
      </c>
    </row>
    <row r="1891" spans="1:2" x14ac:dyDescent="0.25">
      <c r="A1891" s="4">
        <v>36337</v>
      </c>
    </row>
    <row r="1892" spans="1:2" x14ac:dyDescent="0.25">
      <c r="A1892" s="4">
        <v>36338</v>
      </c>
    </row>
    <row r="1893" spans="1:2" x14ac:dyDescent="0.25">
      <c r="A1893" s="4">
        <v>36339</v>
      </c>
      <c r="B1893">
        <v>1027</v>
      </c>
    </row>
    <row r="1894" spans="1:2" x14ac:dyDescent="0.25">
      <c r="A1894" s="4">
        <v>36340</v>
      </c>
      <c r="B1894">
        <v>1003</v>
      </c>
    </row>
    <row r="1895" spans="1:2" x14ac:dyDescent="0.25">
      <c r="A1895" s="4">
        <v>36341</v>
      </c>
      <c r="B1895">
        <v>957</v>
      </c>
    </row>
    <row r="1896" spans="1:2" x14ac:dyDescent="0.25">
      <c r="A1896" s="4">
        <v>36342</v>
      </c>
      <c r="B1896">
        <v>974</v>
      </c>
    </row>
    <row r="1897" spans="1:2" x14ac:dyDescent="0.25">
      <c r="A1897" s="4">
        <v>36343</v>
      </c>
      <c r="B1897">
        <v>976</v>
      </c>
    </row>
    <row r="1898" spans="1:2" x14ac:dyDescent="0.25">
      <c r="A1898" s="4">
        <v>36344</v>
      </c>
    </row>
    <row r="1899" spans="1:2" x14ac:dyDescent="0.25">
      <c r="A1899" s="4">
        <v>36345</v>
      </c>
    </row>
    <row r="1900" spans="1:2" x14ac:dyDescent="0.25">
      <c r="A1900" s="4">
        <v>36346</v>
      </c>
    </row>
    <row r="1901" spans="1:2" x14ac:dyDescent="0.25">
      <c r="A1901" s="4">
        <v>36347</v>
      </c>
      <c r="B1901">
        <v>962</v>
      </c>
    </row>
    <row r="1902" spans="1:2" x14ac:dyDescent="0.25">
      <c r="A1902" s="4">
        <v>36348</v>
      </c>
      <c r="B1902">
        <v>981</v>
      </c>
    </row>
    <row r="1903" spans="1:2" x14ac:dyDescent="0.25">
      <c r="A1903" s="4">
        <v>36349</v>
      </c>
      <c r="B1903">
        <v>1010</v>
      </c>
    </row>
    <row r="1904" spans="1:2" x14ac:dyDescent="0.25">
      <c r="A1904" s="4">
        <v>36350</v>
      </c>
      <c r="B1904">
        <v>1044</v>
      </c>
    </row>
    <row r="1905" spans="1:2" x14ac:dyDescent="0.25">
      <c r="A1905" s="4">
        <v>36351</v>
      </c>
    </row>
    <row r="1906" spans="1:2" x14ac:dyDescent="0.25">
      <c r="A1906" s="4">
        <v>36352</v>
      </c>
    </row>
    <row r="1907" spans="1:2" x14ac:dyDescent="0.25">
      <c r="A1907" s="4">
        <v>36353</v>
      </c>
      <c r="B1907">
        <v>1114</v>
      </c>
    </row>
    <row r="1908" spans="1:2" x14ac:dyDescent="0.25">
      <c r="A1908" s="4">
        <v>36354</v>
      </c>
      <c r="B1908">
        <v>1113</v>
      </c>
    </row>
    <row r="1909" spans="1:2" x14ac:dyDescent="0.25">
      <c r="A1909" s="4">
        <v>36355</v>
      </c>
      <c r="B1909">
        <v>1082</v>
      </c>
    </row>
    <row r="1910" spans="1:2" x14ac:dyDescent="0.25">
      <c r="A1910" s="4">
        <v>36356</v>
      </c>
      <c r="B1910">
        <v>1070</v>
      </c>
    </row>
    <row r="1911" spans="1:2" x14ac:dyDescent="0.25">
      <c r="A1911" s="4">
        <v>36357</v>
      </c>
      <c r="B1911">
        <v>1084</v>
      </c>
    </row>
    <row r="1912" spans="1:2" x14ac:dyDescent="0.25">
      <c r="A1912" s="4">
        <v>36358</v>
      </c>
    </row>
    <row r="1913" spans="1:2" x14ac:dyDescent="0.25">
      <c r="A1913" s="4">
        <v>36359</v>
      </c>
    </row>
    <row r="1914" spans="1:2" x14ac:dyDescent="0.25">
      <c r="A1914" s="4">
        <v>36360</v>
      </c>
      <c r="B1914">
        <v>1071</v>
      </c>
    </row>
    <row r="1915" spans="1:2" x14ac:dyDescent="0.25">
      <c r="A1915" s="4">
        <v>36361</v>
      </c>
      <c r="B1915">
        <v>1093</v>
      </c>
    </row>
    <row r="1916" spans="1:2" x14ac:dyDescent="0.25">
      <c r="A1916" s="4">
        <v>36362</v>
      </c>
      <c r="B1916">
        <v>1094</v>
      </c>
    </row>
    <row r="1917" spans="1:2" x14ac:dyDescent="0.25">
      <c r="A1917" s="4">
        <v>36363</v>
      </c>
      <c r="B1917">
        <v>1099</v>
      </c>
    </row>
    <row r="1918" spans="1:2" x14ac:dyDescent="0.25">
      <c r="A1918" s="4">
        <v>36364</v>
      </c>
      <c r="B1918">
        <v>1110</v>
      </c>
    </row>
    <row r="1919" spans="1:2" x14ac:dyDescent="0.25">
      <c r="A1919" s="4">
        <v>36365</v>
      </c>
    </row>
    <row r="1920" spans="1:2" x14ac:dyDescent="0.25">
      <c r="A1920" s="4">
        <v>36366</v>
      </c>
    </row>
    <row r="1921" spans="1:2" x14ac:dyDescent="0.25">
      <c r="A1921" s="4">
        <v>36367</v>
      </c>
      <c r="B1921">
        <v>1114</v>
      </c>
    </row>
    <row r="1922" spans="1:2" x14ac:dyDescent="0.25">
      <c r="A1922" s="4">
        <v>36368</v>
      </c>
      <c r="B1922">
        <v>1087</v>
      </c>
    </row>
    <row r="1923" spans="1:2" x14ac:dyDescent="0.25">
      <c r="A1923" s="4">
        <v>36369</v>
      </c>
      <c r="B1923">
        <v>1079</v>
      </c>
    </row>
    <row r="1924" spans="1:2" x14ac:dyDescent="0.25">
      <c r="A1924" s="4">
        <v>36370</v>
      </c>
      <c r="B1924">
        <v>1076</v>
      </c>
    </row>
    <row r="1925" spans="1:2" x14ac:dyDescent="0.25">
      <c r="A1925" s="4">
        <v>36371</v>
      </c>
      <c r="B1925">
        <v>1053</v>
      </c>
    </row>
    <row r="1926" spans="1:2" x14ac:dyDescent="0.25">
      <c r="A1926" s="4">
        <v>36372</v>
      </c>
    </row>
    <row r="1927" spans="1:2" x14ac:dyDescent="0.25">
      <c r="A1927" s="4">
        <v>36373</v>
      </c>
    </row>
    <row r="1928" spans="1:2" x14ac:dyDescent="0.25">
      <c r="A1928" s="4">
        <v>36374</v>
      </c>
      <c r="B1928">
        <v>1084</v>
      </c>
    </row>
    <row r="1929" spans="1:2" x14ac:dyDescent="0.25">
      <c r="A1929" s="4">
        <v>36375</v>
      </c>
      <c r="B1929">
        <v>1096</v>
      </c>
    </row>
    <row r="1930" spans="1:2" x14ac:dyDescent="0.25">
      <c r="A1930" s="4">
        <v>36376</v>
      </c>
      <c r="B1930">
        <v>1109</v>
      </c>
    </row>
    <row r="1931" spans="1:2" x14ac:dyDescent="0.25">
      <c r="A1931" s="4">
        <v>36377</v>
      </c>
      <c r="B1931">
        <v>1145</v>
      </c>
    </row>
    <row r="1932" spans="1:2" x14ac:dyDescent="0.25">
      <c r="A1932" s="4">
        <v>36378</v>
      </c>
      <c r="B1932">
        <v>1116</v>
      </c>
    </row>
    <row r="1933" spans="1:2" x14ac:dyDescent="0.25">
      <c r="A1933" s="4">
        <v>36379</v>
      </c>
    </row>
    <row r="1934" spans="1:2" x14ac:dyDescent="0.25">
      <c r="A1934" s="4">
        <v>36380</v>
      </c>
    </row>
    <row r="1935" spans="1:2" x14ac:dyDescent="0.25">
      <c r="A1935" s="4">
        <v>36381</v>
      </c>
      <c r="B1935">
        <v>1122</v>
      </c>
    </row>
    <row r="1936" spans="1:2" x14ac:dyDescent="0.25">
      <c r="A1936" s="4">
        <v>36382</v>
      </c>
      <c r="B1936">
        <v>1142</v>
      </c>
    </row>
    <row r="1937" spans="1:2" x14ac:dyDescent="0.25">
      <c r="A1937" s="4">
        <v>36383</v>
      </c>
      <c r="B1937">
        <v>1110</v>
      </c>
    </row>
    <row r="1938" spans="1:2" x14ac:dyDescent="0.25">
      <c r="A1938" s="4">
        <v>36384</v>
      </c>
      <c r="B1938">
        <v>1098</v>
      </c>
    </row>
    <row r="1939" spans="1:2" x14ac:dyDescent="0.25">
      <c r="A1939" s="4">
        <v>36385</v>
      </c>
      <c r="B1939">
        <v>1093</v>
      </c>
    </row>
    <row r="1940" spans="1:2" x14ac:dyDescent="0.25">
      <c r="A1940" s="4">
        <v>36386</v>
      </c>
    </row>
    <row r="1941" spans="1:2" x14ac:dyDescent="0.25">
      <c r="A1941" s="4">
        <v>36387</v>
      </c>
    </row>
    <row r="1942" spans="1:2" x14ac:dyDescent="0.25">
      <c r="A1942" s="4">
        <v>36388</v>
      </c>
      <c r="B1942">
        <v>1086</v>
      </c>
    </row>
    <row r="1943" spans="1:2" x14ac:dyDescent="0.25">
      <c r="A1943" s="4">
        <v>36389</v>
      </c>
      <c r="B1943">
        <v>1080</v>
      </c>
    </row>
    <row r="1944" spans="1:2" x14ac:dyDescent="0.25">
      <c r="A1944" s="4">
        <v>36390</v>
      </c>
      <c r="B1944">
        <v>1124</v>
      </c>
    </row>
    <row r="1945" spans="1:2" x14ac:dyDescent="0.25">
      <c r="A1945" s="4">
        <v>36391</v>
      </c>
      <c r="B1945">
        <v>1126</v>
      </c>
    </row>
    <row r="1946" spans="1:2" x14ac:dyDescent="0.25">
      <c r="A1946" s="4">
        <v>36392</v>
      </c>
      <c r="B1946">
        <v>1152</v>
      </c>
    </row>
    <row r="1947" spans="1:2" x14ac:dyDescent="0.25">
      <c r="A1947" s="4">
        <v>36393</v>
      </c>
    </row>
    <row r="1948" spans="1:2" x14ac:dyDescent="0.25">
      <c r="A1948" s="4">
        <v>36394</v>
      </c>
    </row>
    <row r="1949" spans="1:2" x14ac:dyDescent="0.25">
      <c r="A1949" s="4">
        <v>36395</v>
      </c>
      <c r="B1949">
        <v>1146</v>
      </c>
    </row>
    <row r="1950" spans="1:2" x14ac:dyDescent="0.25">
      <c r="A1950" s="4">
        <v>36396</v>
      </c>
      <c r="B1950">
        <v>1141</v>
      </c>
    </row>
    <row r="1951" spans="1:2" x14ac:dyDescent="0.25">
      <c r="A1951" s="4">
        <v>36397</v>
      </c>
      <c r="B1951">
        <v>1128</v>
      </c>
    </row>
    <row r="1952" spans="1:2" x14ac:dyDescent="0.25">
      <c r="A1952" s="4">
        <v>36398</v>
      </c>
      <c r="B1952">
        <v>1130</v>
      </c>
    </row>
    <row r="1953" spans="1:2" x14ac:dyDescent="0.25">
      <c r="A1953" s="4">
        <v>36399</v>
      </c>
      <c r="B1953">
        <v>1126</v>
      </c>
    </row>
    <row r="1954" spans="1:2" x14ac:dyDescent="0.25">
      <c r="A1954" s="4">
        <v>36400</v>
      </c>
    </row>
    <row r="1955" spans="1:2" x14ac:dyDescent="0.25">
      <c r="A1955" s="4">
        <v>36401</v>
      </c>
    </row>
    <row r="1956" spans="1:2" x14ac:dyDescent="0.25">
      <c r="A1956" s="4">
        <v>36402</v>
      </c>
      <c r="B1956">
        <v>1131</v>
      </c>
    </row>
    <row r="1957" spans="1:2" x14ac:dyDescent="0.25">
      <c r="A1957" s="4">
        <v>36403</v>
      </c>
      <c r="B1957">
        <v>1124</v>
      </c>
    </row>
    <row r="1958" spans="1:2" x14ac:dyDescent="0.25">
      <c r="A1958" s="4">
        <v>36404</v>
      </c>
      <c r="B1958">
        <v>1099</v>
      </c>
    </row>
    <row r="1959" spans="1:2" x14ac:dyDescent="0.25">
      <c r="A1959" s="4">
        <v>36405</v>
      </c>
      <c r="B1959">
        <v>1095</v>
      </c>
    </row>
    <row r="1960" spans="1:2" x14ac:dyDescent="0.25">
      <c r="A1960" s="4">
        <v>36406</v>
      </c>
      <c r="B1960">
        <v>1088</v>
      </c>
    </row>
    <row r="1961" spans="1:2" x14ac:dyDescent="0.25">
      <c r="A1961" s="4">
        <v>36407</v>
      </c>
    </row>
    <row r="1962" spans="1:2" x14ac:dyDescent="0.25">
      <c r="A1962" s="4">
        <v>36408</v>
      </c>
    </row>
    <row r="1963" spans="1:2" x14ac:dyDescent="0.25">
      <c r="A1963" s="4">
        <v>36409</v>
      </c>
    </row>
    <row r="1964" spans="1:2" x14ac:dyDescent="0.25">
      <c r="A1964" s="4">
        <v>36410</v>
      </c>
      <c r="B1964">
        <v>1060</v>
      </c>
    </row>
    <row r="1965" spans="1:2" x14ac:dyDescent="0.25">
      <c r="A1965" s="4">
        <v>36411</v>
      </c>
      <c r="B1965">
        <v>1052</v>
      </c>
    </row>
    <row r="1966" spans="1:2" x14ac:dyDescent="0.25">
      <c r="A1966" s="4">
        <v>36412</v>
      </c>
      <c r="B1966">
        <v>1023</v>
      </c>
    </row>
    <row r="1967" spans="1:2" x14ac:dyDescent="0.25">
      <c r="A1967" s="4">
        <v>36413</v>
      </c>
      <c r="B1967">
        <v>990</v>
      </c>
    </row>
    <row r="1968" spans="1:2" x14ac:dyDescent="0.25">
      <c r="A1968" s="4">
        <v>36414</v>
      </c>
    </row>
    <row r="1969" spans="1:2" x14ac:dyDescent="0.25">
      <c r="A1969" s="4">
        <v>36415</v>
      </c>
    </row>
    <row r="1970" spans="1:2" x14ac:dyDescent="0.25">
      <c r="A1970" s="4">
        <v>36416</v>
      </c>
      <c r="B1970">
        <v>995</v>
      </c>
    </row>
    <row r="1971" spans="1:2" x14ac:dyDescent="0.25">
      <c r="A1971" s="4">
        <v>36417</v>
      </c>
      <c r="B1971">
        <v>991</v>
      </c>
    </row>
    <row r="1972" spans="1:2" x14ac:dyDescent="0.25">
      <c r="A1972" s="4">
        <v>36418</v>
      </c>
      <c r="B1972">
        <v>996</v>
      </c>
    </row>
    <row r="1973" spans="1:2" x14ac:dyDescent="0.25">
      <c r="A1973" s="4">
        <v>36419</v>
      </c>
      <c r="B1973">
        <v>1013</v>
      </c>
    </row>
    <row r="1974" spans="1:2" x14ac:dyDescent="0.25">
      <c r="A1974" s="4">
        <v>36420</v>
      </c>
      <c r="B1974">
        <v>990</v>
      </c>
    </row>
    <row r="1975" spans="1:2" x14ac:dyDescent="0.25">
      <c r="A1975" s="4">
        <v>36421</v>
      </c>
    </row>
    <row r="1976" spans="1:2" x14ac:dyDescent="0.25">
      <c r="A1976" s="4">
        <v>36422</v>
      </c>
    </row>
    <row r="1977" spans="1:2" x14ac:dyDescent="0.25">
      <c r="A1977" s="4">
        <v>36423</v>
      </c>
      <c r="B1977">
        <v>984</v>
      </c>
    </row>
    <row r="1978" spans="1:2" x14ac:dyDescent="0.25">
      <c r="A1978" s="4">
        <v>36424</v>
      </c>
      <c r="B1978">
        <v>992</v>
      </c>
    </row>
    <row r="1979" spans="1:2" x14ac:dyDescent="0.25">
      <c r="A1979" s="4">
        <v>36425</v>
      </c>
      <c r="B1979">
        <v>996</v>
      </c>
    </row>
    <row r="1980" spans="1:2" x14ac:dyDescent="0.25">
      <c r="A1980" s="4">
        <v>36426</v>
      </c>
      <c r="B1980">
        <v>986</v>
      </c>
    </row>
    <row r="1981" spans="1:2" x14ac:dyDescent="0.25">
      <c r="A1981" s="4">
        <v>36427</v>
      </c>
      <c r="B1981">
        <v>1027</v>
      </c>
    </row>
    <row r="1982" spans="1:2" x14ac:dyDescent="0.25">
      <c r="A1982" s="4">
        <v>36428</v>
      </c>
    </row>
    <row r="1983" spans="1:2" x14ac:dyDescent="0.25">
      <c r="A1983" s="4">
        <v>36429</v>
      </c>
    </row>
    <row r="1984" spans="1:2" x14ac:dyDescent="0.25">
      <c r="A1984" s="4">
        <v>36430</v>
      </c>
      <c r="B1984">
        <v>995</v>
      </c>
    </row>
    <row r="1985" spans="1:2" x14ac:dyDescent="0.25">
      <c r="A1985" s="4">
        <v>36431</v>
      </c>
      <c r="B1985">
        <v>1002</v>
      </c>
    </row>
    <row r="1986" spans="1:2" x14ac:dyDescent="0.25">
      <c r="A1986" s="4">
        <v>36432</v>
      </c>
      <c r="B1986">
        <v>983</v>
      </c>
    </row>
    <row r="1987" spans="1:2" x14ac:dyDescent="0.25">
      <c r="A1987" s="4">
        <v>36433</v>
      </c>
      <c r="B1987">
        <v>984</v>
      </c>
    </row>
    <row r="1988" spans="1:2" x14ac:dyDescent="0.25">
      <c r="A1988" s="4">
        <v>36434</v>
      </c>
      <c r="B1988">
        <v>1017</v>
      </c>
    </row>
    <row r="1989" spans="1:2" x14ac:dyDescent="0.25">
      <c r="A1989" s="4">
        <v>36435</v>
      </c>
    </row>
    <row r="1990" spans="1:2" x14ac:dyDescent="0.25">
      <c r="A1990" s="4">
        <v>36436</v>
      </c>
    </row>
    <row r="1991" spans="1:2" x14ac:dyDescent="0.25">
      <c r="A1991" s="4">
        <v>36437</v>
      </c>
      <c r="B1991">
        <v>992</v>
      </c>
    </row>
    <row r="1992" spans="1:2" x14ac:dyDescent="0.25">
      <c r="A1992" s="4">
        <v>36438</v>
      </c>
      <c r="B1992">
        <v>1003</v>
      </c>
    </row>
    <row r="1993" spans="1:2" x14ac:dyDescent="0.25">
      <c r="A1993" s="4">
        <v>36439</v>
      </c>
      <c r="B1993">
        <v>970</v>
      </c>
    </row>
    <row r="1994" spans="1:2" x14ac:dyDescent="0.25">
      <c r="A1994" s="4">
        <v>36440</v>
      </c>
      <c r="B1994">
        <v>948</v>
      </c>
    </row>
    <row r="1995" spans="1:2" x14ac:dyDescent="0.25">
      <c r="A1995" s="4">
        <v>36441</v>
      </c>
      <c r="B1995">
        <v>940</v>
      </c>
    </row>
    <row r="1996" spans="1:2" x14ac:dyDescent="0.25">
      <c r="A1996" s="4">
        <v>36442</v>
      </c>
    </row>
    <row r="1997" spans="1:2" x14ac:dyDescent="0.25">
      <c r="A1997" s="4">
        <v>36443</v>
      </c>
    </row>
    <row r="1998" spans="1:2" x14ac:dyDescent="0.25">
      <c r="A1998" s="4">
        <v>36444</v>
      </c>
    </row>
    <row r="1999" spans="1:2" x14ac:dyDescent="0.25">
      <c r="A1999" s="4">
        <v>36445</v>
      </c>
      <c r="B1999">
        <v>957</v>
      </c>
    </row>
    <row r="2000" spans="1:2" x14ac:dyDescent="0.25">
      <c r="A2000" s="4">
        <v>36446</v>
      </c>
      <c r="B2000">
        <v>962</v>
      </c>
    </row>
    <row r="2001" spans="1:2" x14ac:dyDescent="0.25">
      <c r="A2001" s="4">
        <v>36447</v>
      </c>
      <c r="B2001">
        <v>951</v>
      </c>
    </row>
    <row r="2002" spans="1:2" x14ac:dyDescent="0.25">
      <c r="A2002" s="4">
        <v>36448</v>
      </c>
      <c r="B2002">
        <v>990</v>
      </c>
    </row>
    <row r="2003" spans="1:2" x14ac:dyDescent="0.25">
      <c r="A2003" s="4">
        <v>36449</v>
      </c>
    </row>
    <row r="2004" spans="1:2" x14ac:dyDescent="0.25">
      <c r="A2004" s="4">
        <v>36450</v>
      </c>
    </row>
    <row r="2005" spans="1:2" x14ac:dyDescent="0.25">
      <c r="A2005" s="4">
        <v>36451</v>
      </c>
      <c r="B2005">
        <v>981</v>
      </c>
    </row>
    <row r="2006" spans="1:2" x14ac:dyDescent="0.25">
      <c r="A2006" s="4">
        <v>36452</v>
      </c>
      <c r="B2006">
        <v>949</v>
      </c>
    </row>
    <row r="2007" spans="1:2" x14ac:dyDescent="0.25">
      <c r="A2007" s="4">
        <v>36453</v>
      </c>
      <c r="B2007">
        <v>925</v>
      </c>
    </row>
    <row r="2008" spans="1:2" x14ac:dyDescent="0.25">
      <c r="A2008" s="4">
        <v>36454</v>
      </c>
      <c r="B2008">
        <v>911</v>
      </c>
    </row>
    <row r="2009" spans="1:2" x14ac:dyDescent="0.25">
      <c r="A2009" s="4">
        <v>36455</v>
      </c>
      <c r="B2009">
        <v>877</v>
      </c>
    </row>
    <row r="2010" spans="1:2" x14ac:dyDescent="0.25">
      <c r="A2010" s="4">
        <v>36456</v>
      </c>
    </row>
    <row r="2011" spans="1:2" x14ac:dyDescent="0.25">
      <c r="A2011" s="4">
        <v>36457</v>
      </c>
    </row>
    <row r="2012" spans="1:2" x14ac:dyDescent="0.25">
      <c r="A2012" s="4">
        <v>36458</v>
      </c>
      <c r="B2012">
        <v>891</v>
      </c>
    </row>
    <row r="2013" spans="1:2" x14ac:dyDescent="0.25">
      <c r="A2013" s="4">
        <v>36459</v>
      </c>
      <c r="B2013">
        <v>872</v>
      </c>
    </row>
    <row r="2014" spans="1:2" x14ac:dyDescent="0.25">
      <c r="A2014" s="4">
        <v>36460</v>
      </c>
      <c r="B2014">
        <v>885</v>
      </c>
    </row>
    <row r="2015" spans="1:2" x14ac:dyDescent="0.25">
      <c r="A2015" s="4">
        <v>36461</v>
      </c>
      <c r="B2015">
        <v>867</v>
      </c>
    </row>
    <row r="2016" spans="1:2" x14ac:dyDescent="0.25">
      <c r="A2016" s="4">
        <v>36462</v>
      </c>
      <c r="B2016">
        <v>851</v>
      </c>
    </row>
    <row r="2017" spans="1:2" x14ac:dyDescent="0.25">
      <c r="A2017" s="4">
        <v>36463</v>
      </c>
    </row>
    <row r="2018" spans="1:2" x14ac:dyDescent="0.25">
      <c r="A2018" s="4">
        <v>36464</v>
      </c>
    </row>
    <row r="2019" spans="1:2" x14ac:dyDescent="0.25">
      <c r="A2019" s="4">
        <v>36465</v>
      </c>
      <c r="B2019">
        <v>845</v>
      </c>
    </row>
    <row r="2020" spans="1:2" x14ac:dyDescent="0.25">
      <c r="A2020" s="4">
        <v>36466</v>
      </c>
      <c r="B2020">
        <v>821</v>
      </c>
    </row>
    <row r="2021" spans="1:2" x14ac:dyDescent="0.25">
      <c r="A2021" s="4">
        <v>36467</v>
      </c>
      <c r="B2021">
        <v>816</v>
      </c>
    </row>
    <row r="2022" spans="1:2" x14ac:dyDescent="0.25">
      <c r="A2022" s="4">
        <v>36468</v>
      </c>
      <c r="B2022">
        <v>811</v>
      </c>
    </row>
    <row r="2023" spans="1:2" x14ac:dyDescent="0.25">
      <c r="A2023" s="4">
        <v>36469</v>
      </c>
      <c r="B2023">
        <v>812</v>
      </c>
    </row>
    <row r="2024" spans="1:2" x14ac:dyDescent="0.25">
      <c r="A2024" s="4">
        <v>36470</v>
      </c>
    </row>
    <row r="2025" spans="1:2" x14ac:dyDescent="0.25">
      <c r="A2025" s="4">
        <v>36471</v>
      </c>
    </row>
    <row r="2026" spans="1:2" x14ac:dyDescent="0.25">
      <c r="A2026" s="4">
        <v>36472</v>
      </c>
      <c r="B2026">
        <v>788</v>
      </c>
    </row>
    <row r="2027" spans="1:2" x14ac:dyDescent="0.25">
      <c r="A2027" s="4">
        <v>36473</v>
      </c>
      <c r="B2027">
        <v>778</v>
      </c>
    </row>
    <row r="2028" spans="1:2" x14ac:dyDescent="0.25">
      <c r="A2028" s="4">
        <v>36474</v>
      </c>
      <c r="B2028">
        <v>781</v>
      </c>
    </row>
    <row r="2029" spans="1:2" x14ac:dyDescent="0.25">
      <c r="A2029" s="4">
        <v>36475</v>
      </c>
    </row>
    <row r="2030" spans="1:2" x14ac:dyDescent="0.25">
      <c r="A2030" s="4">
        <v>36476</v>
      </c>
      <c r="B2030">
        <v>772</v>
      </c>
    </row>
    <row r="2031" spans="1:2" x14ac:dyDescent="0.25">
      <c r="A2031" s="4">
        <v>36477</v>
      </c>
    </row>
    <row r="2032" spans="1:2" x14ac:dyDescent="0.25">
      <c r="A2032" s="4">
        <v>36478</v>
      </c>
    </row>
    <row r="2033" spans="1:2" x14ac:dyDescent="0.25">
      <c r="A2033" s="4">
        <v>36479</v>
      </c>
      <c r="B2033">
        <v>774</v>
      </c>
    </row>
    <row r="2034" spans="1:2" x14ac:dyDescent="0.25">
      <c r="A2034" s="4">
        <v>36480</v>
      </c>
      <c r="B2034">
        <v>769</v>
      </c>
    </row>
    <row r="2035" spans="1:2" x14ac:dyDescent="0.25">
      <c r="A2035" s="4">
        <v>36481</v>
      </c>
      <c r="B2035">
        <v>798</v>
      </c>
    </row>
    <row r="2036" spans="1:2" x14ac:dyDescent="0.25">
      <c r="A2036" s="4">
        <v>36482</v>
      </c>
      <c r="B2036">
        <v>790</v>
      </c>
    </row>
    <row r="2037" spans="1:2" x14ac:dyDescent="0.25">
      <c r="A2037" s="4">
        <v>36483</v>
      </c>
      <c r="B2037">
        <v>803</v>
      </c>
    </row>
    <row r="2038" spans="1:2" x14ac:dyDescent="0.25">
      <c r="A2038" s="4">
        <v>36484</v>
      </c>
    </row>
    <row r="2039" spans="1:2" x14ac:dyDescent="0.25">
      <c r="A2039" s="4">
        <v>36485</v>
      </c>
    </row>
    <row r="2040" spans="1:2" x14ac:dyDescent="0.25">
      <c r="A2040" s="4">
        <v>36486</v>
      </c>
      <c r="B2040">
        <v>800</v>
      </c>
    </row>
    <row r="2041" spans="1:2" x14ac:dyDescent="0.25">
      <c r="A2041" s="4">
        <v>36487</v>
      </c>
      <c r="B2041">
        <v>793</v>
      </c>
    </row>
    <row r="2042" spans="1:2" x14ac:dyDescent="0.25">
      <c r="A2042" s="4">
        <v>36488</v>
      </c>
      <c r="B2042">
        <v>788</v>
      </c>
    </row>
    <row r="2043" spans="1:2" x14ac:dyDescent="0.25">
      <c r="A2043" s="4">
        <v>36489</v>
      </c>
    </row>
    <row r="2044" spans="1:2" x14ac:dyDescent="0.25">
      <c r="A2044" s="4">
        <v>36490</v>
      </c>
      <c r="B2044">
        <v>782</v>
      </c>
    </row>
    <row r="2045" spans="1:2" x14ac:dyDescent="0.25">
      <c r="A2045" s="4">
        <v>36491</v>
      </c>
    </row>
    <row r="2046" spans="1:2" x14ac:dyDescent="0.25">
      <c r="A2046" s="4">
        <v>36492</v>
      </c>
    </row>
    <row r="2047" spans="1:2" x14ac:dyDescent="0.25">
      <c r="A2047" s="4">
        <v>36493</v>
      </c>
      <c r="B2047">
        <v>783</v>
      </c>
    </row>
    <row r="2048" spans="1:2" x14ac:dyDescent="0.25">
      <c r="A2048" s="4">
        <v>36494</v>
      </c>
      <c r="B2048">
        <v>806</v>
      </c>
    </row>
    <row r="2049" spans="1:2" x14ac:dyDescent="0.25">
      <c r="A2049" s="4">
        <v>36495</v>
      </c>
      <c r="B2049">
        <v>811</v>
      </c>
    </row>
    <row r="2050" spans="1:2" x14ac:dyDescent="0.25">
      <c r="A2050" s="4">
        <v>36496</v>
      </c>
      <c r="B2050">
        <v>797</v>
      </c>
    </row>
    <row r="2051" spans="1:2" x14ac:dyDescent="0.25">
      <c r="A2051" s="4">
        <v>36497</v>
      </c>
      <c r="B2051">
        <v>768</v>
      </c>
    </row>
    <row r="2052" spans="1:2" x14ac:dyDescent="0.25">
      <c r="A2052" s="4">
        <v>36498</v>
      </c>
    </row>
    <row r="2053" spans="1:2" x14ac:dyDescent="0.25">
      <c r="A2053" s="4">
        <v>36499</v>
      </c>
    </row>
    <row r="2054" spans="1:2" x14ac:dyDescent="0.25">
      <c r="A2054" s="4">
        <v>36500</v>
      </c>
      <c r="B2054">
        <v>762</v>
      </c>
    </row>
    <row r="2055" spans="1:2" x14ac:dyDescent="0.25">
      <c r="A2055" s="4">
        <v>36501</v>
      </c>
      <c r="B2055">
        <v>761</v>
      </c>
    </row>
    <row r="2056" spans="1:2" x14ac:dyDescent="0.25">
      <c r="A2056" s="4">
        <v>36502</v>
      </c>
      <c r="B2056">
        <v>765</v>
      </c>
    </row>
    <row r="2057" spans="1:2" x14ac:dyDescent="0.25">
      <c r="A2057" s="4">
        <v>36503</v>
      </c>
      <c r="B2057">
        <v>758</v>
      </c>
    </row>
    <row r="2058" spans="1:2" x14ac:dyDescent="0.25">
      <c r="A2058" s="4">
        <v>36504</v>
      </c>
      <c r="B2058">
        <v>733</v>
      </c>
    </row>
    <row r="2059" spans="1:2" x14ac:dyDescent="0.25">
      <c r="A2059" s="4">
        <v>36505</v>
      </c>
    </row>
    <row r="2060" spans="1:2" x14ac:dyDescent="0.25">
      <c r="A2060" s="4">
        <v>36506</v>
      </c>
    </row>
    <row r="2061" spans="1:2" x14ac:dyDescent="0.25">
      <c r="A2061" s="4">
        <v>36507</v>
      </c>
      <c r="B2061">
        <v>690</v>
      </c>
    </row>
    <row r="2062" spans="1:2" x14ac:dyDescent="0.25">
      <c r="A2062" s="4">
        <v>36508</v>
      </c>
      <c r="B2062">
        <v>692</v>
      </c>
    </row>
    <row r="2063" spans="1:2" x14ac:dyDescent="0.25">
      <c r="A2063" s="4">
        <v>36509</v>
      </c>
      <c r="B2063">
        <v>674</v>
      </c>
    </row>
    <row r="2064" spans="1:2" x14ac:dyDescent="0.25">
      <c r="A2064" s="4">
        <v>36510</v>
      </c>
      <c r="B2064">
        <v>677</v>
      </c>
    </row>
    <row r="2065" spans="1:2" x14ac:dyDescent="0.25">
      <c r="A2065" s="4">
        <v>36511</v>
      </c>
      <c r="B2065">
        <v>657</v>
      </c>
    </row>
    <row r="2066" spans="1:2" x14ac:dyDescent="0.25">
      <c r="A2066" s="4">
        <v>36512</v>
      </c>
    </row>
    <row r="2067" spans="1:2" x14ac:dyDescent="0.25">
      <c r="A2067" s="4">
        <v>36513</v>
      </c>
    </row>
    <row r="2068" spans="1:2" x14ac:dyDescent="0.25">
      <c r="A2068" s="4">
        <v>36514</v>
      </c>
      <c r="B2068">
        <v>648</v>
      </c>
    </row>
    <row r="2069" spans="1:2" x14ac:dyDescent="0.25">
      <c r="A2069" s="4">
        <v>36515</v>
      </c>
      <c r="B2069">
        <v>643</v>
      </c>
    </row>
    <row r="2070" spans="1:2" x14ac:dyDescent="0.25">
      <c r="A2070" s="4">
        <v>36516</v>
      </c>
      <c r="B2070">
        <v>644</v>
      </c>
    </row>
    <row r="2071" spans="1:2" x14ac:dyDescent="0.25">
      <c r="A2071" s="4">
        <v>36517</v>
      </c>
      <c r="B2071">
        <v>643</v>
      </c>
    </row>
    <row r="2072" spans="1:2" x14ac:dyDescent="0.25">
      <c r="A2072" s="4">
        <v>36518</v>
      </c>
    </row>
    <row r="2073" spans="1:2" x14ac:dyDescent="0.25">
      <c r="A2073" s="4">
        <v>36519</v>
      </c>
    </row>
    <row r="2074" spans="1:2" x14ac:dyDescent="0.25">
      <c r="A2074" s="4">
        <v>36520</v>
      </c>
    </row>
    <row r="2075" spans="1:2" x14ac:dyDescent="0.25">
      <c r="A2075" s="4">
        <v>36521</v>
      </c>
      <c r="B2075">
        <v>642</v>
      </c>
    </row>
    <row r="2076" spans="1:2" x14ac:dyDescent="0.25">
      <c r="A2076" s="4">
        <v>36522</v>
      </c>
      <c r="B2076">
        <v>644</v>
      </c>
    </row>
    <row r="2077" spans="1:2" x14ac:dyDescent="0.25">
      <c r="A2077" s="4">
        <v>36523</v>
      </c>
      <c r="B2077">
        <v>646</v>
      </c>
    </row>
    <row r="2078" spans="1:2" x14ac:dyDescent="0.25">
      <c r="A2078" s="4">
        <v>36524</v>
      </c>
      <c r="B2078">
        <v>644</v>
      </c>
    </row>
    <row r="2079" spans="1:2" x14ac:dyDescent="0.25">
      <c r="A2079" s="4">
        <v>36525</v>
      </c>
      <c r="B2079">
        <v>636</v>
      </c>
    </row>
    <row r="2080" spans="1:2" x14ac:dyDescent="0.25">
      <c r="A2080" s="4">
        <v>36526</v>
      </c>
    </row>
    <row r="2081" spans="1:2" x14ac:dyDescent="0.25">
      <c r="A2081" s="4">
        <v>36527</v>
      </c>
    </row>
    <row r="2082" spans="1:2" x14ac:dyDescent="0.25">
      <c r="A2082" s="4">
        <v>36528</v>
      </c>
      <c r="B2082">
        <v>626</v>
      </c>
    </row>
    <row r="2083" spans="1:2" x14ac:dyDescent="0.25">
      <c r="A2083" s="4">
        <v>36529</v>
      </c>
      <c r="B2083">
        <v>675</v>
      </c>
    </row>
    <row r="2084" spans="1:2" x14ac:dyDescent="0.25">
      <c r="A2084" s="4">
        <v>36530</v>
      </c>
      <c r="B2084">
        <v>677</v>
      </c>
    </row>
    <row r="2085" spans="1:2" x14ac:dyDescent="0.25">
      <c r="A2085" s="4">
        <v>36531</v>
      </c>
      <c r="B2085">
        <v>688</v>
      </c>
    </row>
    <row r="2086" spans="1:2" x14ac:dyDescent="0.25">
      <c r="A2086" s="4">
        <v>36532</v>
      </c>
      <c r="B2086">
        <v>677</v>
      </c>
    </row>
    <row r="2087" spans="1:2" x14ac:dyDescent="0.25">
      <c r="A2087" s="4">
        <v>36533</v>
      </c>
    </row>
    <row r="2088" spans="1:2" x14ac:dyDescent="0.25">
      <c r="A2088" s="4">
        <v>36534</v>
      </c>
    </row>
    <row r="2089" spans="1:2" x14ac:dyDescent="0.25">
      <c r="A2089" s="4">
        <v>36535</v>
      </c>
      <c r="B2089">
        <v>668</v>
      </c>
    </row>
    <row r="2090" spans="1:2" x14ac:dyDescent="0.25">
      <c r="A2090" s="4">
        <v>36536</v>
      </c>
      <c r="B2090">
        <v>698</v>
      </c>
    </row>
    <row r="2091" spans="1:2" x14ac:dyDescent="0.25">
      <c r="A2091" s="4">
        <v>36537</v>
      </c>
      <c r="B2091">
        <v>708</v>
      </c>
    </row>
    <row r="2092" spans="1:2" x14ac:dyDescent="0.25">
      <c r="A2092" s="4">
        <v>36538</v>
      </c>
      <c r="B2092">
        <v>702</v>
      </c>
    </row>
    <row r="2093" spans="1:2" x14ac:dyDescent="0.25">
      <c r="A2093" s="4">
        <v>36539</v>
      </c>
      <c r="B2093">
        <v>693</v>
      </c>
    </row>
    <row r="2094" spans="1:2" x14ac:dyDescent="0.25">
      <c r="A2094" s="4">
        <v>36540</v>
      </c>
    </row>
    <row r="2095" spans="1:2" x14ac:dyDescent="0.25">
      <c r="A2095" s="4">
        <v>36541</v>
      </c>
    </row>
    <row r="2096" spans="1:2" x14ac:dyDescent="0.25">
      <c r="A2096" s="4">
        <v>36542</v>
      </c>
    </row>
    <row r="2097" spans="1:2" x14ac:dyDescent="0.25">
      <c r="A2097" s="4">
        <v>36543</v>
      </c>
      <c r="B2097">
        <v>687</v>
      </c>
    </row>
    <row r="2098" spans="1:2" x14ac:dyDescent="0.25">
      <c r="A2098" s="4">
        <v>36544</v>
      </c>
      <c r="B2098">
        <v>683</v>
      </c>
    </row>
    <row r="2099" spans="1:2" x14ac:dyDescent="0.25">
      <c r="A2099" s="4">
        <v>36545</v>
      </c>
      <c r="B2099">
        <v>687</v>
      </c>
    </row>
    <row r="2100" spans="1:2" x14ac:dyDescent="0.25">
      <c r="A2100" s="4">
        <v>36546</v>
      </c>
      <c r="B2100">
        <v>685</v>
      </c>
    </row>
    <row r="2101" spans="1:2" x14ac:dyDescent="0.25">
      <c r="A2101" s="4">
        <v>36547</v>
      </c>
    </row>
    <row r="2102" spans="1:2" x14ac:dyDescent="0.25">
      <c r="A2102" s="4">
        <v>36548</v>
      </c>
    </row>
    <row r="2103" spans="1:2" x14ac:dyDescent="0.25">
      <c r="A2103" s="4">
        <v>36549</v>
      </c>
      <c r="B2103">
        <v>688</v>
      </c>
    </row>
    <row r="2104" spans="1:2" x14ac:dyDescent="0.25">
      <c r="A2104" s="4">
        <v>36550</v>
      </c>
      <c r="B2104">
        <v>706</v>
      </c>
    </row>
    <row r="2105" spans="1:2" x14ac:dyDescent="0.25">
      <c r="A2105" s="4">
        <v>36551</v>
      </c>
      <c r="B2105">
        <v>703</v>
      </c>
    </row>
    <row r="2106" spans="1:2" x14ac:dyDescent="0.25">
      <c r="A2106" s="4">
        <v>36552</v>
      </c>
      <c r="B2106">
        <v>706</v>
      </c>
    </row>
    <row r="2107" spans="1:2" x14ac:dyDescent="0.25">
      <c r="A2107" s="4">
        <v>36553</v>
      </c>
      <c r="B2107">
        <v>750</v>
      </c>
    </row>
    <row r="2108" spans="1:2" x14ac:dyDescent="0.25">
      <c r="A2108" s="4">
        <v>36554</v>
      </c>
    </row>
    <row r="2109" spans="1:2" x14ac:dyDescent="0.25">
      <c r="A2109" s="4">
        <v>36555</v>
      </c>
    </row>
    <row r="2110" spans="1:2" x14ac:dyDescent="0.25">
      <c r="A2110" s="4">
        <v>36556</v>
      </c>
      <c r="B2110">
        <v>758</v>
      </c>
    </row>
    <row r="2111" spans="1:2" x14ac:dyDescent="0.25">
      <c r="A2111" s="4">
        <v>36557</v>
      </c>
      <c r="B2111">
        <v>756</v>
      </c>
    </row>
    <row r="2112" spans="1:2" x14ac:dyDescent="0.25">
      <c r="A2112" s="4">
        <v>36558</v>
      </c>
      <c r="B2112">
        <v>763</v>
      </c>
    </row>
    <row r="2113" spans="1:2" x14ac:dyDescent="0.25">
      <c r="A2113" s="4">
        <v>36559</v>
      </c>
      <c r="B2113">
        <v>772</v>
      </c>
    </row>
    <row r="2114" spans="1:2" x14ac:dyDescent="0.25">
      <c r="A2114" s="4">
        <v>36560</v>
      </c>
      <c r="B2114">
        <v>719</v>
      </c>
    </row>
    <row r="2115" spans="1:2" x14ac:dyDescent="0.25">
      <c r="A2115" s="4">
        <v>36561</v>
      </c>
    </row>
    <row r="2116" spans="1:2" x14ac:dyDescent="0.25">
      <c r="A2116" s="4">
        <v>36562</v>
      </c>
    </row>
    <row r="2117" spans="1:2" x14ac:dyDescent="0.25">
      <c r="A2117" s="4">
        <v>36563</v>
      </c>
      <c r="B2117">
        <v>691</v>
      </c>
    </row>
    <row r="2118" spans="1:2" x14ac:dyDescent="0.25">
      <c r="A2118" s="4">
        <v>36564</v>
      </c>
      <c r="B2118">
        <v>677</v>
      </c>
    </row>
    <row r="2119" spans="1:2" x14ac:dyDescent="0.25">
      <c r="A2119" s="4">
        <v>36565</v>
      </c>
      <c r="B2119">
        <v>683</v>
      </c>
    </row>
    <row r="2120" spans="1:2" x14ac:dyDescent="0.25">
      <c r="A2120" s="4">
        <v>36566</v>
      </c>
      <c r="B2120">
        <v>668</v>
      </c>
    </row>
    <row r="2121" spans="1:2" x14ac:dyDescent="0.25">
      <c r="A2121" s="4">
        <v>36567</v>
      </c>
      <c r="B2121">
        <v>673</v>
      </c>
    </row>
    <row r="2122" spans="1:2" x14ac:dyDescent="0.25">
      <c r="A2122" s="4">
        <v>36568</v>
      </c>
    </row>
    <row r="2123" spans="1:2" x14ac:dyDescent="0.25">
      <c r="A2123" s="4">
        <v>36569</v>
      </c>
    </row>
    <row r="2124" spans="1:2" x14ac:dyDescent="0.25">
      <c r="A2124" s="4">
        <v>36570</v>
      </c>
      <c r="B2124">
        <v>686</v>
      </c>
    </row>
    <row r="2125" spans="1:2" x14ac:dyDescent="0.25">
      <c r="A2125" s="4">
        <v>36571</v>
      </c>
      <c r="B2125">
        <v>680</v>
      </c>
    </row>
    <row r="2126" spans="1:2" x14ac:dyDescent="0.25">
      <c r="A2126" s="4">
        <v>36572</v>
      </c>
      <c r="B2126">
        <v>691</v>
      </c>
    </row>
    <row r="2127" spans="1:2" x14ac:dyDescent="0.25">
      <c r="A2127" s="4">
        <v>36573</v>
      </c>
      <c r="B2127">
        <v>689</v>
      </c>
    </row>
    <row r="2128" spans="1:2" x14ac:dyDescent="0.25">
      <c r="A2128" s="4">
        <v>36574</v>
      </c>
      <c r="B2128">
        <v>707</v>
      </c>
    </row>
    <row r="2129" spans="1:2" x14ac:dyDescent="0.25">
      <c r="A2129" s="4">
        <v>36575</v>
      </c>
    </row>
    <row r="2130" spans="1:2" x14ac:dyDescent="0.25">
      <c r="A2130" s="4">
        <v>36576</v>
      </c>
    </row>
    <row r="2131" spans="1:2" x14ac:dyDescent="0.25">
      <c r="A2131" s="4">
        <v>36577</v>
      </c>
    </row>
    <row r="2132" spans="1:2" x14ac:dyDescent="0.25">
      <c r="A2132" s="4">
        <v>36578</v>
      </c>
      <c r="B2132">
        <v>727</v>
      </c>
    </row>
    <row r="2133" spans="1:2" x14ac:dyDescent="0.25">
      <c r="A2133" s="4">
        <v>36579</v>
      </c>
      <c r="B2133">
        <v>699</v>
      </c>
    </row>
    <row r="2134" spans="1:2" x14ac:dyDescent="0.25">
      <c r="A2134" s="4">
        <v>36580</v>
      </c>
      <c r="B2134">
        <v>716</v>
      </c>
    </row>
    <row r="2135" spans="1:2" x14ac:dyDescent="0.25">
      <c r="A2135" s="4">
        <v>36581</v>
      </c>
      <c r="B2135">
        <v>702</v>
      </c>
    </row>
    <row r="2136" spans="1:2" x14ac:dyDescent="0.25">
      <c r="A2136" s="4">
        <v>36582</v>
      </c>
    </row>
    <row r="2137" spans="1:2" x14ac:dyDescent="0.25">
      <c r="A2137" s="4">
        <v>36583</v>
      </c>
    </row>
    <row r="2138" spans="1:2" x14ac:dyDescent="0.25">
      <c r="A2138" s="4">
        <v>36584</v>
      </c>
      <c r="B2138">
        <v>694</v>
      </c>
    </row>
    <row r="2139" spans="1:2" x14ac:dyDescent="0.25">
      <c r="A2139" s="4">
        <v>36585</v>
      </c>
      <c r="B2139">
        <v>688</v>
      </c>
    </row>
    <row r="2140" spans="1:2" x14ac:dyDescent="0.25">
      <c r="A2140" s="4">
        <v>36586</v>
      </c>
      <c r="B2140">
        <v>685</v>
      </c>
    </row>
    <row r="2141" spans="1:2" x14ac:dyDescent="0.25">
      <c r="A2141" s="4">
        <v>36587</v>
      </c>
      <c r="B2141">
        <v>665</v>
      </c>
    </row>
    <row r="2142" spans="1:2" x14ac:dyDescent="0.25">
      <c r="A2142" s="4">
        <v>36588</v>
      </c>
      <c r="B2142">
        <v>647</v>
      </c>
    </row>
    <row r="2143" spans="1:2" x14ac:dyDescent="0.25">
      <c r="A2143" s="4">
        <v>36589</v>
      </c>
    </row>
    <row r="2144" spans="1:2" x14ac:dyDescent="0.25">
      <c r="A2144" s="4">
        <v>36590</v>
      </c>
    </row>
    <row r="2145" spans="1:2" x14ac:dyDescent="0.25">
      <c r="A2145" s="4">
        <v>36591</v>
      </c>
      <c r="B2145">
        <v>646</v>
      </c>
    </row>
    <row r="2146" spans="1:2" x14ac:dyDescent="0.25">
      <c r="A2146" s="4">
        <v>36592</v>
      </c>
      <c r="B2146">
        <v>638</v>
      </c>
    </row>
    <row r="2147" spans="1:2" x14ac:dyDescent="0.25">
      <c r="A2147" s="4">
        <v>36593</v>
      </c>
      <c r="B2147">
        <v>638</v>
      </c>
    </row>
    <row r="2148" spans="1:2" x14ac:dyDescent="0.25">
      <c r="A2148" s="4">
        <v>36594</v>
      </c>
      <c r="B2148">
        <v>638</v>
      </c>
    </row>
    <row r="2149" spans="1:2" x14ac:dyDescent="0.25">
      <c r="A2149" s="4">
        <v>36595</v>
      </c>
      <c r="B2149">
        <v>643</v>
      </c>
    </row>
    <row r="2150" spans="1:2" x14ac:dyDescent="0.25">
      <c r="A2150" s="4">
        <v>36596</v>
      </c>
    </row>
    <row r="2151" spans="1:2" x14ac:dyDescent="0.25">
      <c r="A2151" s="4">
        <v>36597</v>
      </c>
    </row>
    <row r="2152" spans="1:2" x14ac:dyDescent="0.25">
      <c r="A2152" s="4">
        <v>36598</v>
      </c>
      <c r="B2152">
        <v>663</v>
      </c>
    </row>
    <row r="2153" spans="1:2" x14ac:dyDescent="0.25">
      <c r="A2153" s="4">
        <v>36599</v>
      </c>
      <c r="B2153">
        <v>663</v>
      </c>
    </row>
    <row r="2154" spans="1:2" x14ac:dyDescent="0.25">
      <c r="A2154" s="4">
        <v>36600</v>
      </c>
      <c r="B2154">
        <v>680</v>
      </c>
    </row>
    <row r="2155" spans="1:2" x14ac:dyDescent="0.25">
      <c r="A2155" s="4">
        <v>36601</v>
      </c>
      <c r="B2155">
        <v>665</v>
      </c>
    </row>
    <row r="2156" spans="1:2" x14ac:dyDescent="0.25">
      <c r="A2156" s="4">
        <v>36602</v>
      </c>
      <c r="B2156">
        <v>657</v>
      </c>
    </row>
    <row r="2157" spans="1:2" x14ac:dyDescent="0.25">
      <c r="A2157" s="4">
        <v>36603</v>
      </c>
    </row>
    <row r="2158" spans="1:2" x14ac:dyDescent="0.25">
      <c r="A2158" s="4">
        <v>36604</v>
      </c>
    </row>
    <row r="2159" spans="1:2" x14ac:dyDescent="0.25">
      <c r="A2159" s="4">
        <v>36605</v>
      </c>
      <c r="B2159">
        <v>658</v>
      </c>
    </row>
    <row r="2160" spans="1:2" x14ac:dyDescent="0.25">
      <c r="A2160" s="4">
        <v>36606</v>
      </c>
      <c r="B2160">
        <v>651</v>
      </c>
    </row>
    <row r="2161" spans="1:2" x14ac:dyDescent="0.25">
      <c r="A2161" s="4">
        <v>36607</v>
      </c>
      <c r="B2161">
        <v>633</v>
      </c>
    </row>
    <row r="2162" spans="1:2" x14ac:dyDescent="0.25">
      <c r="A2162" s="4">
        <v>36608</v>
      </c>
      <c r="B2162">
        <v>650</v>
      </c>
    </row>
    <row r="2163" spans="1:2" x14ac:dyDescent="0.25">
      <c r="A2163" s="4">
        <v>36609</v>
      </c>
      <c r="B2163">
        <v>633</v>
      </c>
    </row>
    <row r="2164" spans="1:2" x14ac:dyDescent="0.25">
      <c r="A2164" s="4">
        <v>36610</v>
      </c>
    </row>
    <row r="2165" spans="1:2" x14ac:dyDescent="0.25">
      <c r="A2165" s="4">
        <v>36611</v>
      </c>
    </row>
    <row r="2166" spans="1:2" x14ac:dyDescent="0.25">
      <c r="A2166" s="4">
        <v>36612</v>
      </c>
      <c r="B2166">
        <v>630</v>
      </c>
    </row>
    <row r="2167" spans="1:2" x14ac:dyDescent="0.25">
      <c r="A2167" s="4">
        <v>36613</v>
      </c>
      <c r="B2167">
        <v>632</v>
      </c>
    </row>
    <row r="2168" spans="1:2" x14ac:dyDescent="0.25">
      <c r="A2168" s="4">
        <v>36614</v>
      </c>
      <c r="B2168">
        <v>643</v>
      </c>
    </row>
    <row r="2169" spans="1:2" x14ac:dyDescent="0.25">
      <c r="A2169" s="4">
        <v>36615</v>
      </c>
      <c r="B2169">
        <v>679</v>
      </c>
    </row>
    <row r="2170" spans="1:2" x14ac:dyDescent="0.25">
      <c r="A2170" s="4">
        <v>36616</v>
      </c>
      <c r="B2170">
        <v>679</v>
      </c>
    </row>
    <row r="2171" spans="1:2" x14ac:dyDescent="0.25">
      <c r="A2171" s="4">
        <v>36617</v>
      </c>
    </row>
    <row r="2172" spans="1:2" x14ac:dyDescent="0.25">
      <c r="A2172" s="4">
        <v>36618</v>
      </c>
    </row>
    <row r="2173" spans="1:2" x14ac:dyDescent="0.25">
      <c r="A2173" s="4">
        <v>36619</v>
      </c>
      <c r="B2173">
        <v>695</v>
      </c>
    </row>
    <row r="2174" spans="1:2" x14ac:dyDescent="0.25">
      <c r="A2174" s="4">
        <v>36620</v>
      </c>
      <c r="B2174">
        <v>722</v>
      </c>
    </row>
    <row r="2175" spans="1:2" x14ac:dyDescent="0.25">
      <c r="A2175" s="4">
        <v>36621</v>
      </c>
      <c r="B2175">
        <v>736</v>
      </c>
    </row>
    <row r="2176" spans="1:2" x14ac:dyDescent="0.25">
      <c r="A2176" s="4">
        <v>36622</v>
      </c>
      <c r="B2176">
        <v>726</v>
      </c>
    </row>
    <row r="2177" spans="1:2" x14ac:dyDescent="0.25">
      <c r="A2177" s="4">
        <v>36623</v>
      </c>
      <c r="B2177">
        <v>730</v>
      </c>
    </row>
    <row r="2178" spans="1:2" x14ac:dyDescent="0.25">
      <c r="A2178" s="4">
        <v>36624</v>
      </c>
    </row>
    <row r="2179" spans="1:2" x14ac:dyDescent="0.25">
      <c r="A2179" s="4">
        <v>36625</v>
      </c>
    </row>
    <row r="2180" spans="1:2" x14ac:dyDescent="0.25">
      <c r="A2180" s="4">
        <v>36626</v>
      </c>
      <c r="B2180">
        <v>735</v>
      </c>
    </row>
    <row r="2181" spans="1:2" x14ac:dyDescent="0.25">
      <c r="A2181" s="4">
        <v>36627</v>
      </c>
      <c r="B2181">
        <v>739</v>
      </c>
    </row>
    <row r="2182" spans="1:2" x14ac:dyDescent="0.25">
      <c r="A2182" s="4">
        <v>36628</v>
      </c>
      <c r="B2182">
        <v>739</v>
      </c>
    </row>
    <row r="2183" spans="1:2" x14ac:dyDescent="0.25">
      <c r="A2183" s="4">
        <v>36629</v>
      </c>
      <c r="B2183">
        <v>754</v>
      </c>
    </row>
    <row r="2184" spans="1:2" x14ac:dyDescent="0.25">
      <c r="A2184" s="4">
        <v>36630</v>
      </c>
      <c r="B2184">
        <v>780</v>
      </c>
    </row>
    <row r="2185" spans="1:2" x14ac:dyDescent="0.25">
      <c r="A2185" s="4">
        <v>36631</v>
      </c>
    </row>
    <row r="2186" spans="1:2" x14ac:dyDescent="0.25">
      <c r="A2186" s="4">
        <v>36632</v>
      </c>
    </row>
    <row r="2187" spans="1:2" x14ac:dyDescent="0.25">
      <c r="A2187" s="4">
        <v>36633</v>
      </c>
      <c r="B2187">
        <v>801</v>
      </c>
    </row>
    <row r="2188" spans="1:2" x14ac:dyDescent="0.25">
      <c r="A2188" s="4">
        <v>36634</v>
      </c>
      <c r="B2188">
        <v>772</v>
      </c>
    </row>
    <row r="2189" spans="1:2" x14ac:dyDescent="0.25">
      <c r="A2189" s="4">
        <v>36635</v>
      </c>
      <c r="B2189">
        <v>766</v>
      </c>
    </row>
    <row r="2190" spans="1:2" x14ac:dyDescent="0.25">
      <c r="A2190" s="4">
        <v>36636</v>
      </c>
      <c r="B2190">
        <v>764</v>
      </c>
    </row>
    <row r="2191" spans="1:2" x14ac:dyDescent="0.25">
      <c r="A2191" s="4">
        <v>36637</v>
      </c>
    </row>
    <row r="2192" spans="1:2" x14ac:dyDescent="0.25">
      <c r="A2192" s="4">
        <v>36638</v>
      </c>
    </row>
    <row r="2193" spans="1:2" x14ac:dyDescent="0.25">
      <c r="A2193" s="4">
        <v>36639</v>
      </c>
    </row>
    <row r="2194" spans="1:2" x14ac:dyDescent="0.25">
      <c r="A2194" s="4">
        <v>36640</v>
      </c>
      <c r="B2194">
        <v>784</v>
      </c>
    </row>
    <row r="2195" spans="1:2" x14ac:dyDescent="0.25">
      <c r="A2195" s="4">
        <v>36641</v>
      </c>
      <c r="B2195">
        <v>741</v>
      </c>
    </row>
    <row r="2196" spans="1:2" x14ac:dyDescent="0.25">
      <c r="A2196" s="4">
        <v>36642</v>
      </c>
      <c r="B2196">
        <v>751</v>
      </c>
    </row>
    <row r="2197" spans="1:2" x14ac:dyDescent="0.25">
      <c r="A2197" s="4">
        <v>36643</v>
      </c>
      <c r="B2197">
        <v>753</v>
      </c>
    </row>
    <row r="2198" spans="1:2" x14ac:dyDescent="0.25">
      <c r="A2198" s="4">
        <v>36644</v>
      </c>
      <c r="B2198">
        <v>742</v>
      </c>
    </row>
    <row r="2199" spans="1:2" x14ac:dyDescent="0.25">
      <c r="A2199" s="4">
        <v>36645</v>
      </c>
    </row>
    <row r="2200" spans="1:2" x14ac:dyDescent="0.25">
      <c r="A2200" s="4">
        <v>36646</v>
      </c>
    </row>
    <row r="2201" spans="1:2" x14ac:dyDescent="0.25">
      <c r="A2201" s="4">
        <v>36647</v>
      </c>
      <c r="B2201">
        <v>729</v>
      </c>
    </row>
    <row r="2202" spans="1:2" x14ac:dyDescent="0.25">
      <c r="A2202" s="4">
        <v>36648</v>
      </c>
      <c r="B2202">
        <v>736</v>
      </c>
    </row>
    <row r="2203" spans="1:2" x14ac:dyDescent="0.25">
      <c r="A2203" s="4">
        <v>36649</v>
      </c>
      <c r="B2203">
        <v>770</v>
      </c>
    </row>
    <row r="2204" spans="1:2" x14ac:dyDescent="0.25">
      <c r="A2204" s="4">
        <v>36650</v>
      </c>
      <c r="B2204">
        <v>782</v>
      </c>
    </row>
    <row r="2205" spans="1:2" x14ac:dyDescent="0.25">
      <c r="A2205" s="4">
        <v>36651</v>
      </c>
      <c r="B2205">
        <v>795</v>
      </c>
    </row>
    <row r="2206" spans="1:2" x14ac:dyDescent="0.25">
      <c r="A2206" s="4">
        <v>36652</v>
      </c>
    </row>
    <row r="2207" spans="1:2" x14ac:dyDescent="0.25">
      <c r="A2207" s="4">
        <v>36653</v>
      </c>
    </row>
    <row r="2208" spans="1:2" x14ac:dyDescent="0.25">
      <c r="A2208" s="4">
        <v>36654</v>
      </c>
      <c r="B2208">
        <v>810</v>
      </c>
    </row>
    <row r="2209" spans="1:2" x14ac:dyDescent="0.25">
      <c r="A2209" s="4">
        <v>36655</v>
      </c>
      <c r="B2209">
        <v>809</v>
      </c>
    </row>
    <row r="2210" spans="1:2" x14ac:dyDescent="0.25">
      <c r="A2210" s="4">
        <v>36656</v>
      </c>
      <c r="B2210">
        <v>835</v>
      </c>
    </row>
    <row r="2211" spans="1:2" x14ac:dyDescent="0.25">
      <c r="A2211" s="4">
        <v>36657</v>
      </c>
      <c r="B2211">
        <v>823</v>
      </c>
    </row>
    <row r="2212" spans="1:2" x14ac:dyDescent="0.25">
      <c r="A2212" s="4">
        <v>36658</v>
      </c>
      <c r="B2212">
        <v>838</v>
      </c>
    </row>
    <row r="2213" spans="1:2" x14ac:dyDescent="0.25">
      <c r="A2213" s="4">
        <v>36659</v>
      </c>
    </row>
    <row r="2214" spans="1:2" x14ac:dyDescent="0.25">
      <c r="A2214" s="4">
        <v>36660</v>
      </c>
    </row>
    <row r="2215" spans="1:2" x14ac:dyDescent="0.25">
      <c r="A2215" s="4">
        <v>36661</v>
      </c>
      <c r="B2215">
        <v>823</v>
      </c>
    </row>
    <row r="2216" spans="1:2" x14ac:dyDescent="0.25">
      <c r="A2216" s="4">
        <v>36662</v>
      </c>
      <c r="B2216">
        <v>826</v>
      </c>
    </row>
    <row r="2217" spans="1:2" x14ac:dyDescent="0.25">
      <c r="A2217" s="4">
        <v>36663</v>
      </c>
      <c r="B2217">
        <v>815</v>
      </c>
    </row>
    <row r="2218" spans="1:2" x14ac:dyDescent="0.25">
      <c r="A2218" s="4">
        <v>36664</v>
      </c>
      <c r="B2218">
        <v>809</v>
      </c>
    </row>
    <row r="2219" spans="1:2" x14ac:dyDescent="0.25">
      <c r="A2219" s="4">
        <v>36665</v>
      </c>
      <c r="B2219">
        <v>833</v>
      </c>
    </row>
    <row r="2220" spans="1:2" x14ac:dyDescent="0.25">
      <c r="A2220" s="4">
        <v>36666</v>
      </c>
    </row>
    <row r="2221" spans="1:2" x14ac:dyDescent="0.25">
      <c r="A2221" s="4">
        <v>36667</v>
      </c>
    </row>
    <row r="2222" spans="1:2" x14ac:dyDescent="0.25">
      <c r="A2222" s="4">
        <v>36668</v>
      </c>
      <c r="B2222">
        <v>854</v>
      </c>
    </row>
    <row r="2223" spans="1:2" x14ac:dyDescent="0.25">
      <c r="A2223" s="4">
        <v>36669</v>
      </c>
      <c r="B2223">
        <v>839</v>
      </c>
    </row>
    <row r="2224" spans="1:2" x14ac:dyDescent="0.25">
      <c r="A2224" s="4">
        <v>36670</v>
      </c>
      <c r="B2224">
        <v>831</v>
      </c>
    </row>
    <row r="2225" spans="1:2" x14ac:dyDescent="0.25">
      <c r="A2225" s="4">
        <v>36671</v>
      </c>
      <c r="B2225">
        <v>821</v>
      </c>
    </row>
    <row r="2226" spans="1:2" x14ac:dyDescent="0.25">
      <c r="A2226" s="4">
        <v>36672</v>
      </c>
      <c r="B2226">
        <v>823</v>
      </c>
    </row>
    <row r="2227" spans="1:2" x14ac:dyDescent="0.25">
      <c r="A2227" s="4">
        <v>36673</v>
      </c>
    </row>
    <row r="2228" spans="1:2" x14ac:dyDescent="0.25">
      <c r="A2228" s="4">
        <v>36674</v>
      </c>
    </row>
    <row r="2229" spans="1:2" x14ac:dyDescent="0.25">
      <c r="A2229" s="4">
        <v>36675</v>
      </c>
    </row>
    <row r="2230" spans="1:2" x14ac:dyDescent="0.25">
      <c r="A2230" s="4">
        <v>36676</v>
      </c>
      <c r="B2230">
        <v>797</v>
      </c>
    </row>
    <row r="2231" spans="1:2" x14ac:dyDescent="0.25">
      <c r="A2231" s="4">
        <v>36677</v>
      </c>
      <c r="B2231">
        <v>792</v>
      </c>
    </row>
    <row r="2232" spans="1:2" x14ac:dyDescent="0.25">
      <c r="A2232" s="4">
        <v>36678</v>
      </c>
      <c r="B2232">
        <v>770</v>
      </c>
    </row>
    <row r="2233" spans="1:2" x14ac:dyDescent="0.25">
      <c r="A2233" s="4">
        <v>36679</v>
      </c>
      <c r="B2233">
        <v>731</v>
      </c>
    </row>
    <row r="2234" spans="1:2" x14ac:dyDescent="0.25">
      <c r="A2234" s="4">
        <v>36680</v>
      </c>
    </row>
    <row r="2235" spans="1:2" x14ac:dyDescent="0.25">
      <c r="A2235" s="4">
        <v>36681</v>
      </c>
    </row>
    <row r="2236" spans="1:2" x14ac:dyDescent="0.25">
      <c r="A2236" s="4">
        <v>36682</v>
      </c>
      <c r="B2236">
        <v>743</v>
      </c>
    </row>
    <row r="2237" spans="1:2" x14ac:dyDescent="0.25">
      <c r="A2237" s="4">
        <v>36683</v>
      </c>
      <c r="B2237">
        <v>741</v>
      </c>
    </row>
    <row r="2238" spans="1:2" x14ac:dyDescent="0.25">
      <c r="A2238" s="4">
        <v>36684</v>
      </c>
      <c r="B2238">
        <v>730</v>
      </c>
    </row>
    <row r="2239" spans="1:2" x14ac:dyDescent="0.25">
      <c r="A2239" s="4">
        <v>36685</v>
      </c>
      <c r="B2239">
        <v>725</v>
      </c>
    </row>
    <row r="2240" spans="1:2" x14ac:dyDescent="0.25">
      <c r="A2240" s="4">
        <v>36686</v>
      </c>
      <c r="B2240">
        <v>711</v>
      </c>
    </row>
    <row r="2241" spans="1:2" x14ac:dyDescent="0.25">
      <c r="A2241" s="4">
        <v>36687</v>
      </c>
    </row>
    <row r="2242" spans="1:2" x14ac:dyDescent="0.25">
      <c r="A2242" s="4">
        <v>36688</v>
      </c>
    </row>
    <row r="2243" spans="1:2" x14ac:dyDescent="0.25">
      <c r="A2243" s="4">
        <v>36689</v>
      </c>
      <c r="B2243">
        <v>718</v>
      </c>
    </row>
    <row r="2244" spans="1:2" x14ac:dyDescent="0.25">
      <c r="A2244" s="4">
        <v>36690</v>
      </c>
      <c r="B2244">
        <v>706</v>
      </c>
    </row>
    <row r="2245" spans="1:2" x14ac:dyDescent="0.25">
      <c r="A2245" s="4">
        <v>36691</v>
      </c>
      <c r="B2245">
        <v>708</v>
      </c>
    </row>
    <row r="2246" spans="1:2" x14ac:dyDescent="0.25">
      <c r="A2246" s="4">
        <v>36692</v>
      </c>
      <c r="B2246">
        <v>719</v>
      </c>
    </row>
    <row r="2247" spans="1:2" x14ac:dyDescent="0.25">
      <c r="A2247" s="4">
        <v>36693</v>
      </c>
      <c r="B2247">
        <v>723</v>
      </c>
    </row>
    <row r="2248" spans="1:2" x14ac:dyDescent="0.25">
      <c r="A2248" s="4">
        <v>36694</v>
      </c>
    </row>
    <row r="2249" spans="1:2" x14ac:dyDescent="0.25">
      <c r="A2249" s="4">
        <v>36695</v>
      </c>
    </row>
    <row r="2250" spans="1:2" x14ac:dyDescent="0.25">
      <c r="A2250" s="4">
        <v>36696</v>
      </c>
      <c r="B2250">
        <v>719</v>
      </c>
    </row>
    <row r="2251" spans="1:2" x14ac:dyDescent="0.25">
      <c r="A2251" s="4">
        <v>36697</v>
      </c>
      <c r="B2251">
        <v>715</v>
      </c>
    </row>
    <row r="2252" spans="1:2" x14ac:dyDescent="0.25">
      <c r="A2252" s="4">
        <v>36698</v>
      </c>
      <c r="B2252">
        <v>706</v>
      </c>
    </row>
    <row r="2253" spans="1:2" x14ac:dyDescent="0.25">
      <c r="A2253" s="4">
        <v>36699</v>
      </c>
      <c r="B2253">
        <v>709</v>
      </c>
    </row>
    <row r="2254" spans="1:2" x14ac:dyDescent="0.25">
      <c r="A2254" s="4">
        <v>36700</v>
      </c>
      <c r="B2254">
        <v>725</v>
      </c>
    </row>
    <row r="2255" spans="1:2" x14ac:dyDescent="0.25">
      <c r="A2255" s="4">
        <v>36701</v>
      </c>
    </row>
    <row r="2256" spans="1:2" x14ac:dyDescent="0.25">
      <c r="A2256" s="4">
        <v>36702</v>
      </c>
    </row>
    <row r="2257" spans="1:2" x14ac:dyDescent="0.25">
      <c r="A2257" s="4">
        <v>36703</v>
      </c>
      <c r="B2257">
        <v>722</v>
      </c>
    </row>
    <row r="2258" spans="1:2" x14ac:dyDescent="0.25">
      <c r="A2258" s="4">
        <v>36704</v>
      </c>
      <c r="B2258">
        <v>716</v>
      </c>
    </row>
    <row r="2259" spans="1:2" x14ac:dyDescent="0.25">
      <c r="A2259" s="4">
        <v>36705</v>
      </c>
      <c r="B2259">
        <v>709</v>
      </c>
    </row>
    <row r="2260" spans="1:2" x14ac:dyDescent="0.25">
      <c r="A2260" s="4">
        <v>36706</v>
      </c>
      <c r="B2260">
        <v>719</v>
      </c>
    </row>
    <row r="2261" spans="1:2" x14ac:dyDescent="0.25">
      <c r="A2261" s="4">
        <v>36707</v>
      </c>
      <c r="B2261">
        <v>722</v>
      </c>
    </row>
    <row r="2262" spans="1:2" x14ac:dyDescent="0.25">
      <c r="A2262" s="4">
        <v>36708</v>
      </c>
    </row>
    <row r="2263" spans="1:2" x14ac:dyDescent="0.25">
      <c r="A2263" s="4">
        <v>36709</v>
      </c>
    </row>
    <row r="2264" spans="1:2" x14ac:dyDescent="0.25">
      <c r="A2264" s="4">
        <v>36710</v>
      </c>
      <c r="B2264">
        <v>705</v>
      </c>
    </row>
    <row r="2265" spans="1:2" x14ac:dyDescent="0.25">
      <c r="A2265" s="4">
        <v>36711</v>
      </c>
    </row>
    <row r="2266" spans="1:2" x14ac:dyDescent="0.25">
      <c r="A2266" s="4">
        <v>36712</v>
      </c>
      <c r="B2266">
        <v>694</v>
      </c>
    </row>
    <row r="2267" spans="1:2" x14ac:dyDescent="0.25">
      <c r="A2267" s="4">
        <v>36713</v>
      </c>
      <c r="B2267">
        <v>694</v>
      </c>
    </row>
    <row r="2268" spans="1:2" x14ac:dyDescent="0.25">
      <c r="A2268" s="4">
        <v>36714</v>
      </c>
      <c r="B2268">
        <v>697</v>
      </c>
    </row>
    <row r="2269" spans="1:2" x14ac:dyDescent="0.25">
      <c r="A2269" s="4">
        <v>36715</v>
      </c>
    </row>
    <row r="2270" spans="1:2" x14ac:dyDescent="0.25">
      <c r="A2270" s="4">
        <v>36716</v>
      </c>
    </row>
    <row r="2271" spans="1:2" x14ac:dyDescent="0.25">
      <c r="A2271" s="4">
        <v>36717</v>
      </c>
      <c r="B2271">
        <v>698</v>
      </c>
    </row>
    <row r="2272" spans="1:2" x14ac:dyDescent="0.25">
      <c r="A2272" s="4">
        <v>36718</v>
      </c>
      <c r="B2272">
        <v>710</v>
      </c>
    </row>
    <row r="2273" spans="1:2" x14ac:dyDescent="0.25">
      <c r="A2273" s="4">
        <v>36719</v>
      </c>
      <c r="B2273">
        <v>705</v>
      </c>
    </row>
    <row r="2274" spans="1:2" x14ac:dyDescent="0.25">
      <c r="A2274" s="4">
        <v>36720</v>
      </c>
      <c r="B2274">
        <v>709</v>
      </c>
    </row>
    <row r="2275" spans="1:2" x14ac:dyDescent="0.25">
      <c r="A2275" s="4">
        <v>36721</v>
      </c>
      <c r="B2275">
        <v>705</v>
      </c>
    </row>
    <row r="2276" spans="1:2" x14ac:dyDescent="0.25">
      <c r="A2276" s="4">
        <v>36722</v>
      </c>
    </row>
    <row r="2277" spans="1:2" x14ac:dyDescent="0.25">
      <c r="A2277" s="4">
        <v>36723</v>
      </c>
    </row>
    <row r="2278" spans="1:2" x14ac:dyDescent="0.25">
      <c r="A2278" s="4">
        <v>36724</v>
      </c>
      <c r="B2278">
        <v>700</v>
      </c>
    </row>
    <row r="2279" spans="1:2" x14ac:dyDescent="0.25">
      <c r="A2279" s="4">
        <v>36725</v>
      </c>
      <c r="B2279">
        <v>699</v>
      </c>
    </row>
    <row r="2280" spans="1:2" x14ac:dyDescent="0.25">
      <c r="A2280" s="4">
        <v>36726</v>
      </c>
      <c r="B2280">
        <v>710</v>
      </c>
    </row>
    <row r="2281" spans="1:2" x14ac:dyDescent="0.25">
      <c r="A2281" s="4">
        <v>36727</v>
      </c>
      <c r="B2281">
        <v>704</v>
      </c>
    </row>
    <row r="2282" spans="1:2" x14ac:dyDescent="0.25">
      <c r="A2282" s="4">
        <v>36728</v>
      </c>
      <c r="B2282">
        <v>702</v>
      </c>
    </row>
    <row r="2283" spans="1:2" x14ac:dyDescent="0.25">
      <c r="A2283" s="4">
        <v>36729</v>
      </c>
    </row>
    <row r="2284" spans="1:2" x14ac:dyDescent="0.25">
      <c r="A2284" s="4">
        <v>36730</v>
      </c>
    </row>
    <row r="2285" spans="1:2" x14ac:dyDescent="0.25">
      <c r="A2285" s="4">
        <v>36731</v>
      </c>
      <c r="B2285">
        <v>695</v>
      </c>
    </row>
    <row r="2286" spans="1:2" x14ac:dyDescent="0.25">
      <c r="A2286" s="4">
        <v>36732</v>
      </c>
      <c r="B2286">
        <v>699</v>
      </c>
    </row>
    <row r="2287" spans="1:2" x14ac:dyDescent="0.25">
      <c r="A2287" s="4">
        <v>36733</v>
      </c>
      <c r="B2287">
        <v>705</v>
      </c>
    </row>
    <row r="2288" spans="1:2" x14ac:dyDescent="0.25">
      <c r="A2288" s="4">
        <v>36734</v>
      </c>
      <c r="B2288">
        <v>716</v>
      </c>
    </row>
    <row r="2289" spans="1:2" x14ac:dyDescent="0.25">
      <c r="A2289" s="4">
        <v>36735</v>
      </c>
      <c r="B2289">
        <v>716</v>
      </c>
    </row>
    <row r="2290" spans="1:2" x14ac:dyDescent="0.25">
      <c r="A2290" s="4">
        <v>36736</v>
      </c>
    </row>
    <row r="2291" spans="1:2" x14ac:dyDescent="0.25">
      <c r="A2291" s="4">
        <v>36737</v>
      </c>
    </row>
    <row r="2292" spans="1:2" x14ac:dyDescent="0.25">
      <c r="A2292" s="4">
        <v>36738</v>
      </c>
      <c r="B2292">
        <v>712</v>
      </c>
    </row>
    <row r="2293" spans="1:2" x14ac:dyDescent="0.25">
      <c r="A2293" s="4">
        <v>36739</v>
      </c>
      <c r="B2293">
        <v>719</v>
      </c>
    </row>
    <row r="2294" spans="1:2" x14ac:dyDescent="0.25">
      <c r="A2294" s="4">
        <v>36740</v>
      </c>
      <c r="B2294">
        <v>708</v>
      </c>
    </row>
    <row r="2295" spans="1:2" x14ac:dyDescent="0.25">
      <c r="A2295" s="4">
        <v>36741</v>
      </c>
      <c r="B2295">
        <v>701</v>
      </c>
    </row>
    <row r="2296" spans="1:2" x14ac:dyDescent="0.25">
      <c r="A2296" s="4">
        <v>36742</v>
      </c>
      <c r="B2296">
        <v>700</v>
      </c>
    </row>
    <row r="2297" spans="1:2" x14ac:dyDescent="0.25">
      <c r="A2297" s="4">
        <v>36743</v>
      </c>
    </row>
    <row r="2298" spans="1:2" x14ac:dyDescent="0.25">
      <c r="A2298" s="4">
        <v>36744</v>
      </c>
    </row>
    <row r="2299" spans="1:2" x14ac:dyDescent="0.25">
      <c r="A2299" s="4">
        <v>36745</v>
      </c>
      <c r="B2299">
        <v>694</v>
      </c>
    </row>
    <row r="2300" spans="1:2" x14ac:dyDescent="0.25">
      <c r="A2300" s="4">
        <v>36746</v>
      </c>
      <c r="B2300">
        <v>697</v>
      </c>
    </row>
    <row r="2301" spans="1:2" x14ac:dyDescent="0.25">
      <c r="A2301" s="4">
        <v>36747</v>
      </c>
      <c r="B2301">
        <v>692</v>
      </c>
    </row>
    <row r="2302" spans="1:2" x14ac:dyDescent="0.25">
      <c r="A2302" s="4">
        <v>36748</v>
      </c>
      <c r="B2302">
        <v>698</v>
      </c>
    </row>
    <row r="2303" spans="1:2" x14ac:dyDescent="0.25">
      <c r="A2303" s="4">
        <v>36749</v>
      </c>
      <c r="B2303">
        <v>678</v>
      </c>
    </row>
    <row r="2304" spans="1:2" x14ac:dyDescent="0.25">
      <c r="A2304" s="4">
        <v>36750</v>
      </c>
    </row>
    <row r="2305" spans="1:2" x14ac:dyDescent="0.25">
      <c r="A2305" s="4">
        <v>36751</v>
      </c>
    </row>
    <row r="2306" spans="1:2" x14ac:dyDescent="0.25">
      <c r="A2306" s="4">
        <v>36752</v>
      </c>
      <c r="B2306">
        <v>672</v>
      </c>
    </row>
    <row r="2307" spans="1:2" x14ac:dyDescent="0.25">
      <c r="A2307" s="4">
        <v>36753</v>
      </c>
      <c r="B2307">
        <v>675</v>
      </c>
    </row>
    <row r="2308" spans="1:2" x14ac:dyDescent="0.25">
      <c r="A2308" s="4">
        <v>36754</v>
      </c>
      <c r="B2308">
        <v>689</v>
      </c>
    </row>
    <row r="2309" spans="1:2" x14ac:dyDescent="0.25">
      <c r="A2309" s="4">
        <v>36755</v>
      </c>
      <c r="B2309">
        <v>672</v>
      </c>
    </row>
    <row r="2310" spans="1:2" x14ac:dyDescent="0.25">
      <c r="A2310" s="4">
        <v>36756</v>
      </c>
      <c r="B2310">
        <v>685</v>
      </c>
    </row>
    <row r="2311" spans="1:2" x14ac:dyDescent="0.25">
      <c r="A2311" s="4">
        <v>36757</v>
      </c>
    </row>
    <row r="2312" spans="1:2" x14ac:dyDescent="0.25">
      <c r="A2312" s="4">
        <v>36758</v>
      </c>
    </row>
    <row r="2313" spans="1:2" x14ac:dyDescent="0.25">
      <c r="A2313" s="4">
        <v>36759</v>
      </c>
      <c r="B2313">
        <v>694</v>
      </c>
    </row>
    <row r="2314" spans="1:2" x14ac:dyDescent="0.25">
      <c r="A2314" s="4">
        <v>36760</v>
      </c>
      <c r="B2314">
        <v>679</v>
      </c>
    </row>
    <row r="2315" spans="1:2" x14ac:dyDescent="0.25">
      <c r="A2315" s="4">
        <v>36761</v>
      </c>
      <c r="B2315">
        <v>680</v>
      </c>
    </row>
    <row r="2316" spans="1:2" x14ac:dyDescent="0.25">
      <c r="A2316" s="4">
        <v>36762</v>
      </c>
      <c r="B2316">
        <v>674</v>
      </c>
    </row>
    <row r="2317" spans="1:2" x14ac:dyDescent="0.25">
      <c r="A2317" s="4">
        <v>36763</v>
      </c>
      <c r="B2317">
        <v>664</v>
      </c>
    </row>
    <row r="2318" spans="1:2" x14ac:dyDescent="0.25">
      <c r="A2318" s="4">
        <v>36764</v>
      </c>
    </row>
    <row r="2319" spans="1:2" x14ac:dyDescent="0.25">
      <c r="A2319" s="4">
        <v>36765</v>
      </c>
    </row>
    <row r="2320" spans="1:2" x14ac:dyDescent="0.25">
      <c r="A2320" s="4">
        <v>36766</v>
      </c>
      <c r="B2320">
        <v>663</v>
      </c>
    </row>
    <row r="2321" spans="1:2" x14ac:dyDescent="0.25">
      <c r="A2321" s="4">
        <v>36767</v>
      </c>
      <c r="B2321">
        <v>661</v>
      </c>
    </row>
    <row r="2322" spans="1:2" x14ac:dyDescent="0.25">
      <c r="A2322" s="4">
        <v>36768</v>
      </c>
      <c r="B2322">
        <v>660</v>
      </c>
    </row>
    <row r="2323" spans="1:2" x14ac:dyDescent="0.25">
      <c r="A2323" s="4">
        <v>36769</v>
      </c>
      <c r="B2323">
        <v>672</v>
      </c>
    </row>
    <row r="2324" spans="1:2" x14ac:dyDescent="0.25">
      <c r="A2324" s="4">
        <v>36770</v>
      </c>
      <c r="B2324">
        <v>663</v>
      </c>
    </row>
    <row r="2325" spans="1:2" x14ac:dyDescent="0.25">
      <c r="A2325" s="4">
        <v>36771</v>
      </c>
    </row>
    <row r="2326" spans="1:2" x14ac:dyDescent="0.25">
      <c r="A2326" s="4">
        <v>36772</v>
      </c>
    </row>
    <row r="2327" spans="1:2" x14ac:dyDescent="0.25">
      <c r="A2327" s="4">
        <v>36773</v>
      </c>
    </row>
    <row r="2328" spans="1:2" x14ac:dyDescent="0.25">
      <c r="A2328" s="4">
        <v>36774</v>
      </c>
      <c r="B2328">
        <v>669</v>
      </c>
    </row>
    <row r="2329" spans="1:2" x14ac:dyDescent="0.25">
      <c r="A2329" s="4">
        <v>36775</v>
      </c>
      <c r="B2329">
        <v>662</v>
      </c>
    </row>
    <row r="2330" spans="1:2" x14ac:dyDescent="0.25">
      <c r="A2330" s="4">
        <v>36776</v>
      </c>
      <c r="B2330">
        <v>670</v>
      </c>
    </row>
    <row r="2331" spans="1:2" x14ac:dyDescent="0.25">
      <c r="A2331" s="4">
        <v>36777</v>
      </c>
      <c r="B2331">
        <v>675</v>
      </c>
    </row>
    <row r="2332" spans="1:2" x14ac:dyDescent="0.25">
      <c r="A2332" s="4">
        <v>36778</v>
      </c>
    </row>
    <row r="2333" spans="1:2" x14ac:dyDescent="0.25">
      <c r="A2333" s="4">
        <v>36779</v>
      </c>
    </row>
    <row r="2334" spans="1:2" x14ac:dyDescent="0.25">
      <c r="A2334" s="4">
        <v>36780</v>
      </c>
      <c r="B2334">
        <v>679</v>
      </c>
    </row>
    <row r="2335" spans="1:2" x14ac:dyDescent="0.25">
      <c r="A2335" s="4">
        <v>36781</v>
      </c>
      <c r="B2335">
        <v>689</v>
      </c>
    </row>
    <row r="2336" spans="1:2" x14ac:dyDescent="0.25">
      <c r="A2336" s="4">
        <v>36782</v>
      </c>
      <c r="B2336">
        <v>696</v>
      </c>
    </row>
    <row r="2337" spans="1:2" x14ac:dyDescent="0.25">
      <c r="A2337" s="4">
        <v>36783</v>
      </c>
      <c r="B2337">
        <v>693</v>
      </c>
    </row>
    <row r="2338" spans="1:2" x14ac:dyDescent="0.25">
      <c r="A2338" s="4">
        <v>36784</v>
      </c>
      <c r="B2338">
        <v>702</v>
      </c>
    </row>
    <row r="2339" spans="1:2" x14ac:dyDescent="0.25">
      <c r="A2339" s="4">
        <v>36785</v>
      </c>
    </row>
    <row r="2340" spans="1:2" x14ac:dyDescent="0.25">
      <c r="A2340" s="4">
        <v>36786</v>
      </c>
    </row>
    <row r="2341" spans="1:2" x14ac:dyDescent="0.25">
      <c r="A2341" s="4">
        <v>36787</v>
      </c>
      <c r="B2341">
        <v>727</v>
      </c>
    </row>
    <row r="2342" spans="1:2" x14ac:dyDescent="0.25">
      <c r="A2342" s="4">
        <v>36788</v>
      </c>
      <c r="B2342">
        <v>717</v>
      </c>
    </row>
    <row r="2343" spans="1:2" x14ac:dyDescent="0.25">
      <c r="A2343" s="4">
        <v>36789</v>
      </c>
      <c r="B2343">
        <v>730</v>
      </c>
    </row>
    <row r="2344" spans="1:2" x14ac:dyDescent="0.25">
      <c r="A2344" s="4">
        <v>36790</v>
      </c>
      <c r="B2344">
        <v>726</v>
      </c>
    </row>
    <row r="2345" spans="1:2" x14ac:dyDescent="0.25">
      <c r="A2345" s="4">
        <v>36791</v>
      </c>
      <c r="B2345">
        <v>723</v>
      </c>
    </row>
    <row r="2346" spans="1:2" x14ac:dyDescent="0.25">
      <c r="A2346" s="4">
        <v>36792</v>
      </c>
    </row>
    <row r="2347" spans="1:2" x14ac:dyDescent="0.25">
      <c r="A2347" s="4">
        <v>36793</v>
      </c>
    </row>
    <row r="2348" spans="1:2" x14ac:dyDescent="0.25">
      <c r="A2348" s="4">
        <v>36794</v>
      </c>
      <c r="B2348">
        <v>716</v>
      </c>
    </row>
    <row r="2349" spans="1:2" x14ac:dyDescent="0.25">
      <c r="A2349" s="4">
        <v>36795</v>
      </c>
      <c r="B2349">
        <v>721</v>
      </c>
    </row>
    <row r="2350" spans="1:2" x14ac:dyDescent="0.25">
      <c r="A2350" s="4">
        <v>36796</v>
      </c>
      <c r="B2350">
        <v>711</v>
      </c>
    </row>
    <row r="2351" spans="1:2" x14ac:dyDescent="0.25">
      <c r="A2351" s="4">
        <v>36797</v>
      </c>
      <c r="B2351">
        <v>705</v>
      </c>
    </row>
    <row r="2352" spans="1:2" x14ac:dyDescent="0.25">
      <c r="A2352" s="4">
        <v>36798</v>
      </c>
      <c r="B2352">
        <v>705</v>
      </c>
    </row>
    <row r="2353" spans="1:2" x14ac:dyDescent="0.25">
      <c r="A2353" s="4">
        <v>36799</v>
      </c>
    </row>
    <row r="2354" spans="1:2" x14ac:dyDescent="0.25">
      <c r="A2354" s="4">
        <v>36800</v>
      </c>
    </row>
    <row r="2355" spans="1:2" x14ac:dyDescent="0.25">
      <c r="A2355" s="4">
        <v>36801</v>
      </c>
      <c r="B2355">
        <v>714</v>
      </c>
    </row>
    <row r="2356" spans="1:2" x14ac:dyDescent="0.25">
      <c r="A2356" s="4">
        <v>36802</v>
      </c>
      <c r="B2356">
        <v>694</v>
      </c>
    </row>
    <row r="2357" spans="1:2" x14ac:dyDescent="0.25">
      <c r="A2357" s="4">
        <v>36803</v>
      </c>
      <c r="B2357">
        <v>687</v>
      </c>
    </row>
    <row r="2358" spans="1:2" x14ac:dyDescent="0.25">
      <c r="A2358" s="4">
        <v>36804</v>
      </c>
      <c r="B2358">
        <v>687</v>
      </c>
    </row>
    <row r="2359" spans="1:2" x14ac:dyDescent="0.25">
      <c r="A2359" s="4">
        <v>36805</v>
      </c>
      <c r="B2359">
        <v>701</v>
      </c>
    </row>
    <row r="2360" spans="1:2" x14ac:dyDescent="0.25">
      <c r="A2360" s="4">
        <v>36806</v>
      </c>
    </row>
    <row r="2361" spans="1:2" x14ac:dyDescent="0.25">
      <c r="A2361" s="4">
        <v>36807</v>
      </c>
    </row>
    <row r="2362" spans="1:2" x14ac:dyDescent="0.25">
      <c r="A2362" s="4">
        <v>36808</v>
      </c>
    </row>
    <row r="2363" spans="1:2" x14ac:dyDescent="0.25">
      <c r="A2363" s="4">
        <v>36809</v>
      </c>
      <c r="B2363">
        <v>701</v>
      </c>
    </row>
    <row r="2364" spans="1:2" x14ac:dyDescent="0.25">
      <c r="A2364" s="4">
        <v>36810</v>
      </c>
      <c r="B2364">
        <v>712</v>
      </c>
    </row>
    <row r="2365" spans="1:2" x14ac:dyDescent="0.25">
      <c r="A2365" s="4">
        <v>36811</v>
      </c>
      <c r="B2365">
        <v>741</v>
      </c>
    </row>
    <row r="2366" spans="1:2" x14ac:dyDescent="0.25">
      <c r="A2366" s="4">
        <v>36812</v>
      </c>
      <c r="B2366">
        <v>744</v>
      </c>
    </row>
    <row r="2367" spans="1:2" x14ac:dyDescent="0.25">
      <c r="A2367" s="4">
        <v>36813</v>
      </c>
    </row>
    <row r="2368" spans="1:2" x14ac:dyDescent="0.25">
      <c r="A2368" s="4">
        <v>36814</v>
      </c>
    </row>
    <row r="2369" spans="1:2" x14ac:dyDescent="0.25">
      <c r="A2369" s="4">
        <v>36815</v>
      </c>
      <c r="B2369">
        <v>742</v>
      </c>
    </row>
    <row r="2370" spans="1:2" x14ac:dyDescent="0.25">
      <c r="A2370" s="4">
        <v>36816</v>
      </c>
      <c r="B2370">
        <v>776</v>
      </c>
    </row>
    <row r="2371" spans="1:2" x14ac:dyDescent="0.25">
      <c r="A2371" s="4">
        <v>36817</v>
      </c>
      <c r="B2371">
        <v>779</v>
      </c>
    </row>
    <row r="2372" spans="1:2" x14ac:dyDescent="0.25">
      <c r="A2372" s="4">
        <v>36818</v>
      </c>
      <c r="B2372">
        <v>772</v>
      </c>
    </row>
    <row r="2373" spans="1:2" x14ac:dyDescent="0.25">
      <c r="A2373" s="4">
        <v>36819</v>
      </c>
      <c r="B2373">
        <v>771</v>
      </c>
    </row>
    <row r="2374" spans="1:2" x14ac:dyDescent="0.25">
      <c r="A2374" s="4">
        <v>36820</v>
      </c>
    </row>
    <row r="2375" spans="1:2" x14ac:dyDescent="0.25">
      <c r="A2375" s="4">
        <v>36821</v>
      </c>
    </row>
    <row r="2376" spans="1:2" x14ac:dyDescent="0.25">
      <c r="A2376" s="4">
        <v>36822</v>
      </c>
      <c r="B2376">
        <v>791</v>
      </c>
    </row>
    <row r="2377" spans="1:2" x14ac:dyDescent="0.25">
      <c r="A2377" s="4">
        <v>36823</v>
      </c>
      <c r="B2377">
        <v>792</v>
      </c>
    </row>
    <row r="2378" spans="1:2" x14ac:dyDescent="0.25">
      <c r="A2378" s="4">
        <v>36824</v>
      </c>
      <c r="B2378">
        <v>807</v>
      </c>
    </row>
    <row r="2379" spans="1:2" x14ac:dyDescent="0.25">
      <c r="A2379" s="4">
        <v>36825</v>
      </c>
      <c r="B2379">
        <v>811</v>
      </c>
    </row>
    <row r="2380" spans="1:2" x14ac:dyDescent="0.25">
      <c r="A2380" s="4">
        <v>36826</v>
      </c>
      <c r="B2380">
        <v>792</v>
      </c>
    </row>
    <row r="2381" spans="1:2" x14ac:dyDescent="0.25">
      <c r="A2381" s="4">
        <v>36827</v>
      </c>
    </row>
    <row r="2382" spans="1:2" x14ac:dyDescent="0.25">
      <c r="A2382" s="4">
        <v>36828</v>
      </c>
    </row>
    <row r="2383" spans="1:2" x14ac:dyDescent="0.25">
      <c r="A2383" s="4">
        <v>36829</v>
      </c>
      <c r="B2383">
        <v>776</v>
      </c>
    </row>
    <row r="2384" spans="1:2" x14ac:dyDescent="0.25">
      <c r="A2384" s="4">
        <v>36830</v>
      </c>
      <c r="B2384">
        <v>758</v>
      </c>
    </row>
    <row r="2385" spans="1:2" x14ac:dyDescent="0.25">
      <c r="A2385" s="4">
        <v>36831</v>
      </c>
      <c r="B2385">
        <v>772</v>
      </c>
    </row>
    <row r="2386" spans="1:2" x14ac:dyDescent="0.25">
      <c r="A2386" s="4">
        <v>36832</v>
      </c>
      <c r="B2386">
        <v>753</v>
      </c>
    </row>
    <row r="2387" spans="1:2" x14ac:dyDescent="0.25">
      <c r="A2387" s="4">
        <v>36833</v>
      </c>
      <c r="B2387">
        <v>775</v>
      </c>
    </row>
    <row r="2388" spans="1:2" x14ac:dyDescent="0.25">
      <c r="A2388" s="4">
        <v>36834</v>
      </c>
    </row>
    <row r="2389" spans="1:2" x14ac:dyDescent="0.25">
      <c r="A2389" s="4">
        <v>36835</v>
      </c>
    </row>
    <row r="2390" spans="1:2" x14ac:dyDescent="0.25">
      <c r="A2390" s="4">
        <v>36836</v>
      </c>
      <c r="B2390">
        <v>776</v>
      </c>
    </row>
    <row r="2391" spans="1:2" x14ac:dyDescent="0.25">
      <c r="A2391" s="4">
        <v>36837</v>
      </c>
      <c r="B2391">
        <v>799</v>
      </c>
    </row>
    <row r="2392" spans="1:2" x14ac:dyDescent="0.25">
      <c r="A2392" s="4">
        <v>36838</v>
      </c>
      <c r="B2392">
        <v>818</v>
      </c>
    </row>
    <row r="2393" spans="1:2" x14ac:dyDescent="0.25">
      <c r="A2393" s="4">
        <v>36839</v>
      </c>
      <c r="B2393">
        <v>833</v>
      </c>
    </row>
    <row r="2394" spans="1:2" x14ac:dyDescent="0.25">
      <c r="A2394" s="4">
        <v>36840</v>
      </c>
      <c r="B2394">
        <v>812</v>
      </c>
    </row>
    <row r="2395" spans="1:2" x14ac:dyDescent="0.25">
      <c r="A2395" s="4">
        <v>36841</v>
      </c>
    </row>
    <row r="2396" spans="1:2" x14ac:dyDescent="0.25">
      <c r="A2396" s="4">
        <v>36842</v>
      </c>
    </row>
    <row r="2397" spans="1:2" x14ac:dyDescent="0.25">
      <c r="A2397" s="4">
        <v>36843</v>
      </c>
      <c r="B2397">
        <v>810</v>
      </c>
    </row>
    <row r="2398" spans="1:2" x14ac:dyDescent="0.25">
      <c r="A2398" s="4">
        <v>36844</v>
      </c>
      <c r="B2398">
        <v>800</v>
      </c>
    </row>
    <row r="2399" spans="1:2" x14ac:dyDescent="0.25">
      <c r="A2399" s="4">
        <v>36845</v>
      </c>
      <c r="B2399">
        <v>794</v>
      </c>
    </row>
    <row r="2400" spans="1:2" x14ac:dyDescent="0.25">
      <c r="A2400" s="4">
        <v>36846</v>
      </c>
      <c r="B2400">
        <v>792</v>
      </c>
    </row>
    <row r="2401" spans="1:2" x14ac:dyDescent="0.25">
      <c r="A2401" s="4">
        <v>36847</v>
      </c>
      <c r="B2401">
        <v>794</v>
      </c>
    </row>
    <row r="2402" spans="1:2" x14ac:dyDescent="0.25">
      <c r="A2402" s="4">
        <v>36848</v>
      </c>
    </row>
    <row r="2403" spans="1:2" x14ac:dyDescent="0.25">
      <c r="A2403" s="4">
        <v>36849</v>
      </c>
    </row>
    <row r="2404" spans="1:2" x14ac:dyDescent="0.25">
      <c r="A2404" s="4">
        <v>36850</v>
      </c>
      <c r="B2404">
        <v>776</v>
      </c>
    </row>
    <row r="2405" spans="1:2" x14ac:dyDescent="0.25">
      <c r="A2405" s="4">
        <v>36851</v>
      </c>
      <c r="B2405">
        <v>775</v>
      </c>
    </row>
    <row r="2406" spans="1:2" x14ac:dyDescent="0.25">
      <c r="A2406" s="4">
        <v>36852</v>
      </c>
      <c r="B2406">
        <v>798</v>
      </c>
    </row>
    <row r="2407" spans="1:2" x14ac:dyDescent="0.25">
      <c r="A2407" s="4">
        <v>36853</v>
      </c>
    </row>
    <row r="2408" spans="1:2" x14ac:dyDescent="0.25">
      <c r="A2408" s="4">
        <v>36854</v>
      </c>
      <c r="B2408">
        <v>796</v>
      </c>
    </row>
    <row r="2409" spans="1:2" x14ac:dyDescent="0.25">
      <c r="A2409" s="4">
        <v>36855</v>
      </c>
    </row>
    <row r="2410" spans="1:2" x14ac:dyDescent="0.25">
      <c r="A2410" s="4">
        <v>36856</v>
      </c>
    </row>
    <row r="2411" spans="1:2" x14ac:dyDescent="0.25">
      <c r="A2411" s="4">
        <v>36857</v>
      </c>
      <c r="B2411">
        <v>794</v>
      </c>
    </row>
    <row r="2412" spans="1:2" x14ac:dyDescent="0.25">
      <c r="A2412" s="4">
        <v>36858</v>
      </c>
      <c r="B2412">
        <v>808</v>
      </c>
    </row>
    <row r="2413" spans="1:2" x14ac:dyDescent="0.25">
      <c r="A2413" s="4">
        <v>36859</v>
      </c>
      <c r="B2413">
        <v>800</v>
      </c>
    </row>
    <row r="2414" spans="1:2" x14ac:dyDescent="0.25">
      <c r="A2414" s="4">
        <v>36860</v>
      </c>
      <c r="B2414">
        <v>829</v>
      </c>
    </row>
    <row r="2415" spans="1:2" x14ac:dyDescent="0.25">
      <c r="A2415" s="4">
        <v>36861</v>
      </c>
      <c r="B2415">
        <v>810</v>
      </c>
    </row>
    <row r="2416" spans="1:2" x14ac:dyDescent="0.25">
      <c r="A2416" s="4">
        <v>36862</v>
      </c>
    </row>
    <row r="2417" spans="1:2" x14ac:dyDescent="0.25">
      <c r="A2417" s="4">
        <v>36863</v>
      </c>
    </row>
    <row r="2418" spans="1:2" x14ac:dyDescent="0.25">
      <c r="A2418" s="4">
        <v>36864</v>
      </c>
      <c r="B2418">
        <v>810</v>
      </c>
    </row>
    <row r="2419" spans="1:2" x14ac:dyDescent="0.25">
      <c r="A2419" s="4">
        <v>36865</v>
      </c>
      <c r="B2419">
        <v>794</v>
      </c>
    </row>
    <row r="2420" spans="1:2" x14ac:dyDescent="0.25">
      <c r="A2420" s="4">
        <v>36866</v>
      </c>
      <c r="B2420">
        <v>789</v>
      </c>
    </row>
    <row r="2421" spans="1:2" x14ac:dyDescent="0.25">
      <c r="A2421" s="4">
        <v>36867</v>
      </c>
      <c r="B2421">
        <v>782</v>
      </c>
    </row>
    <row r="2422" spans="1:2" x14ac:dyDescent="0.25">
      <c r="A2422" s="4">
        <v>36868</v>
      </c>
      <c r="B2422">
        <v>763</v>
      </c>
    </row>
    <row r="2423" spans="1:2" x14ac:dyDescent="0.25">
      <c r="A2423" s="4">
        <v>36869</v>
      </c>
    </row>
    <row r="2424" spans="1:2" x14ac:dyDescent="0.25">
      <c r="A2424" s="4">
        <v>36870</v>
      </c>
    </row>
    <row r="2425" spans="1:2" x14ac:dyDescent="0.25">
      <c r="A2425" s="4">
        <v>36871</v>
      </c>
      <c r="B2425">
        <v>759</v>
      </c>
    </row>
    <row r="2426" spans="1:2" x14ac:dyDescent="0.25">
      <c r="A2426" s="4">
        <v>36872</v>
      </c>
      <c r="B2426">
        <v>768</v>
      </c>
    </row>
    <row r="2427" spans="1:2" x14ac:dyDescent="0.25">
      <c r="A2427" s="4">
        <v>36873</v>
      </c>
      <c r="B2427">
        <v>771</v>
      </c>
    </row>
    <row r="2428" spans="1:2" x14ac:dyDescent="0.25">
      <c r="A2428" s="4">
        <v>36874</v>
      </c>
      <c r="B2428">
        <v>778</v>
      </c>
    </row>
    <row r="2429" spans="1:2" x14ac:dyDescent="0.25">
      <c r="A2429" s="4">
        <v>36875</v>
      </c>
      <c r="B2429">
        <v>781</v>
      </c>
    </row>
    <row r="2430" spans="1:2" x14ac:dyDescent="0.25">
      <c r="A2430" s="4">
        <v>36876</v>
      </c>
    </row>
    <row r="2431" spans="1:2" x14ac:dyDescent="0.25">
      <c r="A2431" s="4">
        <v>36877</v>
      </c>
    </row>
    <row r="2432" spans="1:2" x14ac:dyDescent="0.25">
      <c r="A2432" s="4">
        <v>36878</v>
      </c>
      <c r="B2432">
        <v>779</v>
      </c>
    </row>
    <row r="2433" spans="1:2" x14ac:dyDescent="0.25">
      <c r="A2433" s="4">
        <v>36879</v>
      </c>
      <c r="B2433">
        <v>761</v>
      </c>
    </row>
    <row r="2434" spans="1:2" x14ac:dyDescent="0.25">
      <c r="A2434" s="4">
        <v>36880</v>
      </c>
      <c r="B2434">
        <v>778</v>
      </c>
    </row>
    <row r="2435" spans="1:2" x14ac:dyDescent="0.25">
      <c r="A2435" s="4">
        <v>36881</v>
      </c>
      <c r="B2435">
        <v>773</v>
      </c>
    </row>
    <row r="2436" spans="1:2" x14ac:dyDescent="0.25">
      <c r="A2436" s="4">
        <v>36882</v>
      </c>
      <c r="B2436">
        <v>765</v>
      </c>
    </row>
    <row r="2437" spans="1:2" x14ac:dyDescent="0.25">
      <c r="A2437" s="4">
        <v>36883</v>
      </c>
    </row>
    <row r="2438" spans="1:2" x14ac:dyDescent="0.25">
      <c r="A2438" s="4">
        <v>36884</v>
      </c>
    </row>
    <row r="2439" spans="1:2" x14ac:dyDescent="0.25">
      <c r="A2439" s="4">
        <v>36885</v>
      </c>
    </row>
    <row r="2440" spans="1:2" x14ac:dyDescent="0.25">
      <c r="A2440" s="4">
        <v>36886</v>
      </c>
      <c r="B2440">
        <v>760</v>
      </c>
    </row>
    <row r="2441" spans="1:2" x14ac:dyDescent="0.25">
      <c r="A2441" s="4">
        <v>36887</v>
      </c>
      <c r="B2441">
        <v>754</v>
      </c>
    </row>
    <row r="2442" spans="1:2" x14ac:dyDescent="0.25">
      <c r="A2442" s="4">
        <v>36888</v>
      </c>
      <c r="B2442">
        <v>744</v>
      </c>
    </row>
    <row r="2443" spans="1:2" x14ac:dyDescent="0.25">
      <c r="A2443" s="4">
        <v>36889</v>
      </c>
      <c r="B2443">
        <v>749</v>
      </c>
    </row>
    <row r="2444" spans="1:2" x14ac:dyDescent="0.25">
      <c r="A2444" s="4">
        <v>36890</v>
      </c>
    </row>
    <row r="2445" spans="1:2" x14ac:dyDescent="0.25">
      <c r="A2445" s="4">
        <v>36891</v>
      </c>
    </row>
    <row r="2446" spans="1:2" x14ac:dyDescent="0.25">
      <c r="A2446" s="4">
        <v>36892</v>
      </c>
    </row>
    <row r="2447" spans="1:2" x14ac:dyDescent="0.25">
      <c r="A2447" s="4">
        <v>36893</v>
      </c>
      <c r="B2447">
        <v>762</v>
      </c>
    </row>
    <row r="2448" spans="1:2" x14ac:dyDescent="0.25">
      <c r="A2448" s="4">
        <v>36894</v>
      </c>
      <c r="B2448">
        <v>738</v>
      </c>
    </row>
    <row r="2449" spans="1:2" x14ac:dyDescent="0.25">
      <c r="A2449" s="4">
        <v>36895</v>
      </c>
      <c r="B2449">
        <v>737</v>
      </c>
    </row>
    <row r="2450" spans="1:2" x14ac:dyDescent="0.25">
      <c r="A2450" s="4">
        <v>36896</v>
      </c>
      <c r="B2450">
        <v>740</v>
      </c>
    </row>
    <row r="2451" spans="1:2" x14ac:dyDescent="0.25">
      <c r="A2451" s="4">
        <v>36897</v>
      </c>
    </row>
    <row r="2452" spans="1:2" x14ac:dyDescent="0.25">
      <c r="A2452" s="4">
        <v>36898</v>
      </c>
    </row>
    <row r="2453" spans="1:2" x14ac:dyDescent="0.25">
      <c r="A2453" s="4">
        <v>36899</v>
      </c>
      <c r="B2453">
        <v>751</v>
      </c>
    </row>
    <row r="2454" spans="1:2" x14ac:dyDescent="0.25">
      <c r="A2454" s="4">
        <v>36900</v>
      </c>
      <c r="B2454">
        <v>750</v>
      </c>
    </row>
    <row r="2455" spans="1:2" x14ac:dyDescent="0.25">
      <c r="A2455" s="4">
        <v>36901</v>
      </c>
      <c r="B2455">
        <v>748</v>
      </c>
    </row>
    <row r="2456" spans="1:2" x14ac:dyDescent="0.25">
      <c r="A2456" s="4">
        <v>36902</v>
      </c>
      <c r="B2456">
        <v>739</v>
      </c>
    </row>
    <row r="2457" spans="1:2" x14ac:dyDescent="0.25">
      <c r="A2457" s="4">
        <v>36903</v>
      </c>
      <c r="B2457">
        <v>728</v>
      </c>
    </row>
    <row r="2458" spans="1:2" x14ac:dyDescent="0.25">
      <c r="A2458" s="4">
        <v>36904</v>
      </c>
    </row>
    <row r="2459" spans="1:2" x14ac:dyDescent="0.25">
      <c r="A2459" s="4">
        <v>36905</v>
      </c>
    </row>
    <row r="2460" spans="1:2" x14ac:dyDescent="0.25">
      <c r="A2460" s="4">
        <v>36906</v>
      </c>
    </row>
    <row r="2461" spans="1:2" x14ac:dyDescent="0.25">
      <c r="A2461" s="4">
        <v>36907</v>
      </c>
      <c r="B2461">
        <v>732</v>
      </c>
    </row>
    <row r="2462" spans="1:2" x14ac:dyDescent="0.25">
      <c r="A2462" s="4">
        <v>36908</v>
      </c>
      <c r="B2462">
        <v>729</v>
      </c>
    </row>
    <row r="2463" spans="1:2" x14ac:dyDescent="0.25">
      <c r="A2463" s="4">
        <v>36909</v>
      </c>
      <c r="B2463">
        <v>726</v>
      </c>
    </row>
    <row r="2464" spans="1:2" x14ac:dyDescent="0.25">
      <c r="A2464" s="4">
        <v>36910</v>
      </c>
      <c r="B2464">
        <v>717</v>
      </c>
    </row>
    <row r="2465" spans="1:2" x14ac:dyDescent="0.25">
      <c r="A2465" s="4">
        <v>36911</v>
      </c>
    </row>
    <row r="2466" spans="1:2" x14ac:dyDescent="0.25">
      <c r="A2466" s="4">
        <v>36912</v>
      </c>
    </row>
    <row r="2467" spans="1:2" x14ac:dyDescent="0.25">
      <c r="A2467" s="4">
        <v>36913</v>
      </c>
      <c r="B2467">
        <v>708</v>
      </c>
    </row>
    <row r="2468" spans="1:2" x14ac:dyDescent="0.25">
      <c r="A2468" s="4">
        <v>36914</v>
      </c>
      <c r="B2468">
        <v>697</v>
      </c>
    </row>
    <row r="2469" spans="1:2" x14ac:dyDescent="0.25">
      <c r="A2469" s="4">
        <v>36915</v>
      </c>
      <c r="B2469">
        <v>694</v>
      </c>
    </row>
    <row r="2470" spans="1:2" x14ac:dyDescent="0.25">
      <c r="A2470" s="4">
        <v>36916</v>
      </c>
      <c r="B2470">
        <v>699</v>
      </c>
    </row>
    <row r="2471" spans="1:2" x14ac:dyDescent="0.25">
      <c r="A2471" s="4">
        <v>36917</v>
      </c>
      <c r="B2471">
        <v>683</v>
      </c>
    </row>
    <row r="2472" spans="1:2" x14ac:dyDescent="0.25">
      <c r="A2472" s="4">
        <v>36918</v>
      </c>
    </row>
    <row r="2473" spans="1:2" x14ac:dyDescent="0.25">
      <c r="A2473" s="4">
        <v>36919</v>
      </c>
    </row>
    <row r="2474" spans="1:2" x14ac:dyDescent="0.25">
      <c r="A2474" s="4">
        <v>36920</v>
      </c>
      <c r="B2474">
        <v>668</v>
      </c>
    </row>
    <row r="2475" spans="1:2" x14ac:dyDescent="0.25">
      <c r="A2475" s="4">
        <v>36921</v>
      </c>
      <c r="B2475">
        <v>680</v>
      </c>
    </row>
    <row r="2476" spans="1:2" x14ac:dyDescent="0.25">
      <c r="A2476" s="4">
        <v>36922</v>
      </c>
      <c r="B2476">
        <v>677</v>
      </c>
    </row>
    <row r="2477" spans="1:2" x14ac:dyDescent="0.25">
      <c r="A2477" s="4">
        <v>36923</v>
      </c>
      <c r="B2477">
        <v>687</v>
      </c>
    </row>
    <row r="2478" spans="1:2" x14ac:dyDescent="0.25">
      <c r="A2478" s="4">
        <v>36924</v>
      </c>
      <c r="B2478">
        <v>687</v>
      </c>
    </row>
    <row r="2479" spans="1:2" x14ac:dyDescent="0.25">
      <c r="A2479" s="4">
        <v>36925</v>
      </c>
    </row>
    <row r="2480" spans="1:2" x14ac:dyDescent="0.25">
      <c r="A2480" s="4">
        <v>36926</v>
      </c>
    </row>
    <row r="2481" spans="1:2" x14ac:dyDescent="0.25">
      <c r="A2481" s="4">
        <v>36927</v>
      </c>
      <c r="B2481">
        <v>702</v>
      </c>
    </row>
    <row r="2482" spans="1:2" x14ac:dyDescent="0.25">
      <c r="A2482" s="4">
        <v>36928</v>
      </c>
      <c r="B2482">
        <v>693</v>
      </c>
    </row>
    <row r="2483" spans="1:2" x14ac:dyDescent="0.25">
      <c r="A2483" s="4">
        <v>36929</v>
      </c>
      <c r="B2483">
        <v>703</v>
      </c>
    </row>
    <row r="2484" spans="1:2" x14ac:dyDescent="0.25">
      <c r="A2484" s="4">
        <v>36930</v>
      </c>
      <c r="B2484">
        <v>692</v>
      </c>
    </row>
    <row r="2485" spans="1:2" x14ac:dyDescent="0.25">
      <c r="A2485" s="4">
        <v>36931</v>
      </c>
      <c r="B2485">
        <v>696</v>
      </c>
    </row>
    <row r="2486" spans="1:2" x14ac:dyDescent="0.25">
      <c r="A2486" s="4">
        <v>36932</v>
      </c>
    </row>
    <row r="2487" spans="1:2" x14ac:dyDescent="0.25">
      <c r="A2487" s="4">
        <v>36933</v>
      </c>
    </row>
    <row r="2488" spans="1:2" x14ac:dyDescent="0.25">
      <c r="A2488" s="4">
        <v>36934</v>
      </c>
      <c r="B2488">
        <v>694</v>
      </c>
    </row>
    <row r="2489" spans="1:2" x14ac:dyDescent="0.25">
      <c r="A2489" s="4">
        <v>36935</v>
      </c>
      <c r="B2489">
        <v>693</v>
      </c>
    </row>
    <row r="2490" spans="1:2" x14ac:dyDescent="0.25">
      <c r="A2490" s="4">
        <v>36936</v>
      </c>
      <c r="B2490">
        <v>689</v>
      </c>
    </row>
    <row r="2491" spans="1:2" x14ac:dyDescent="0.25">
      <c r="A2491" s="4">
        <v>36937</v>
      </c>
      <c r="B2491">
        <v>680</v>
      </c>
    </row>
    <row r="2492" spans="1:2" x14ac:dyDescent="0.25">
      <c r="A2492" s="4">
        <v>36938</v>
      </c>
      <c r="B2492">
        <v>692</v>
      </c>
    </row>
    <row r="2493" spans="1:2" x14ac:dyDescent="0.25">
      <c r="A2493" s="4">
        <v>36939</v>
      </c>
    </row>
    <row r="2494" spans="1:2" x14ac:dyDescent="0.25">
      <c r="A2494" s="4">
        <v>36940</v>
      </c>
    </row>
    <row r="2495" spans="1:2" x14ac:dyDescent="0.25">
      <c r="A2495" s="4">
        <v>36941</v>
      </c>
    </row>
    <row r="2496" spans="1:2" x14ac:dyDescent="0.25">
      <c r="A2496" s="4">
        <v>36942</v>
      </c>
      <c r="B2496">
        <v>715</v>
      </c>
    </row>
    <row r="2497" spans="1:2" x14ac:dyDescent="0.25">
      <c r="A2497" s="4">
        <v>36943</v>
      </c>
      <c r="B2497">
        <v>735</v>
      </c>
    </row>
    <row r="2498" spans="1:2" x14ac:dyDescent="0.25">
      <c r="A2498" s="4">
        <v>36944</v>
      </c>
      <c r="B2498">
        <v>728</v>
      </c>
    </row>
    <row r="2499" spans="1:2" x14ac:dyDescent="0.25">
      <c r="A2499" s="4">
        <v>36945</v>
      </c>
      <c r="B2499">
        <v>731</v>
      </c>
    </row>
    <row r="2500" spans="1:2" x14ac:dyDescent="0.25">
      <c r="A2500" s="4">
        <v>36946</v>
      </c>
    </row>
    <row r="2501" spans="1:2" x14ac:dyDescent="0.25">
      <c r="A2501" s="4">
        <v>36947</v>
      </c>
    </row>
    <row r="2502" spans="1:2" x14ac:dyDescent="0.25">
      <c r="A2502" s="4">
        <v>36948</v>
      </c>
      <c r="B2502">
        <v>728</v>
      </c>
    </row>
    <row r="2503" spans="1:2" x14ac:dyDescent="0.25">
      <c r="A2503" s="4">
        <v>36949</v>
      </c>
      <c r="B2503">
        <v>745</v>
      </c>
    </row>
    <row r="2504" spans="1:2" x14ac:dyDescent="0.25">
      <c r="A2504" s="4">
        <v>36950</v>
      </c>
      <c r="B2504">
        <v>753</v>
      </c>
    </row>
    <row r="2505" spans="1:2" x14ac:dyDescent="0.25">
      <c r="A2505" s="4">
        <v>36951</v>
      </c>
      <c r="B2505">
        <v>742</v>
      </c>
    </row>
    <row r="2506" spans="1:2" x14ac:dyDescent="0.25">
      <c r="A2506" s="4">
        <v>36952</v>
      </c>
      <c r="B2506">
        <v>729</v>
      </c>
    </row>
    <row r="2507" spans="1:2" x14ac:dyDescent="0.25">
      <c r="A2507" s="4">
        <v>36953</v>
      </c>
    </row>
    <row r="2508" spans="1:2" x14ac:dyDescent="0.25">
      <c r="A2508" s="4">
        <v>36954</v>
      </c>
    </row>
    <row r="2509" spans="1:2" x14ac:dyDescent="0.25">
      <c r="A2509" s="4">
        <v>36955</v>
      </c>
      <c r="B2509">
        <v>718</v>
      </c>
    </row>
    <row r="2510" spans="1:2" x14ac:dyDescent="0.25">
      <c r="A2510" s="4">
        <v>36956</v>
      </c>
      <c r="B2510">
        <v>714</v>
      </c>
    </row>
    <row r="2511" spans="1:2" x14ac:dyDescent="0.25">
      <c r="A2511" s="4">
        <v>36957</v>
      </c>
      <c r="B2511">
        <v>713</v>
      </c>
    </row>
    <row r="2512" spans="1:2" x14ac:dyDescent="0.25">
      <c r="A2512" s="4">
        <v>36958</v>
      </c>
      <c r="B2512">
        <v>721</v>
      </c>
    </row>
    <row r="2513" spans="1:2" x14ac:dyDescent="0.25">
      <c r="A2513" s="4">
        <v>36959</v>
      </c>
      <c r="B2513">
        <v>714</v>
      </c>
    </row>
    <row r="2514" spans="1:2" x14ac:dyDescent="0.25">
      <c r="A2514" s="4">
        <v>36960</v>
      </c>
    </row>
    <row r="2515" spans="1:2" x14ac:dyDescent="0.25">
      <c r="A2515" s="4">
        <v>36961</v>
      </c>
    </row>
    <row r="2516" spans="1:2" x14ac:dyDescent="0.25">
      <c r="A2516" s="4">
        <v>36962</v>
      </c>
      <c r="B2516">
        <v>728</v>
      </c>
    </row>
    <row r="2517" spans="1:2" x14ac:dyDescent="0.25">
      <c r="A2517" s="4">
        <v>36963</v>
      </c>
      <c r="B2517">
        <v>734</v>
      </c>
    </row>
    <row r="2518" spans="1:2" x14ac:dyDescent="0.25">
      <c r="A2518" s="4">
        <v>36964</v>
      </c>
      <c r="B2518">
        <v>744</v>
      </c>
    </row>
    <row r="2519" spans="1:2" x14ac:dyDescent="0.25">
      <c r="A2519" s="4">
        <v>36965</v>
      </c>
      <c r="B2519">
        <v>758</v>
      </c>
    </row>
    <row r="2520" spans="1:2" x14ac:dyDescent="0.25">
      <c r="A2520" s="4">
        <v>36966</v>
      </c>
      <c r="B2520">
        <v>775</v>
      </c>
    </row>
    <row r="2521" spans="1:2" x14ac:dyDescent="0.25">
      <c r="A2521" s="4">
        <v>36967</v>
      </c>
    </row>
    <row r="2522" spans="1:2" x14ac:dyDescent="0.25">
      <c r="A2522" s="4">
        <v>36968</v>
      </c>
    </row>
    <row r="2523" spans="1:2" x14ac:dyDescent="0.25">
      <c r="A2523" s="4">
        <v>36969</v>
      </c>
      <c r="B2523">
        <v>797</v>
      </c>
    </row>
    <row r="2524" spans="1:2" x14ac:dyDescent="0.25">
      <c r="A2524" s="4">
        <v>36970</v>
      </c>
      <c r="B2524">
        <v>790</v>
      </c>
    </row>
    <row r="2525" spans="1:2" x14ac:dyDescent="0.25">
      <c r="A2525" s="4">
        <v>36971</v>
      </c>
      <c r="B2525">
        <v>785</v>
      </c>
    </row>
    <row r="2526" spans="1:2" x14ac:dyDescent="0.25">
      <c r="A2526" s="4">
        <v>36972</v>
      </c>
      <c r="B2526">
        <v>831</v>
      </c>
    </row>
    <row r="2527" spans="1:2" x14ac:dyDescent="0.25">
      <c r="A2527" s="4">
        <v>36973</v>
      </c>
      <c r="B2527">
        <v>853</v>
      </c>
    </row>
    <row r="2528" spans="1:2" x14ac:dyDescent="0.25">
      <c r="A2528" s="4">
        <v>36974</v>
      </c>
    </row>
    <row r="2529" spans="1:2" x14ac:dyDescent="0.25">
      <c r="A2529" s="4">
        <v>36975</v>
      </c>
    </row>
    <row r="2530" spans="1:2" x14ac:dyDescent="0.25">
      <c r="A2530" s="4">
        <v>36976</v>
      </c>
      <c r="B2530">
        <v>810</v>
      </c>
    </row>
    <row r="2531" spans="1:2" x14ac:dyDescent="0.25">
      <c r="A2531" s="4">
        <v>36977</v>
      </c>
      <c r="B2531">
        <v>788</v>
      </c>
    </row>
    <row r="2532" spans="1:2" x14ac:dyDescent="0.25">
      <c r="A2532" s="4">
        <v>36978</v>
      </c>
      <c r="B2532">
        <v>788</v>
      </c>
    </row>
    <row r="2533" spans="1:2" x14ac:dyDescent="0.25">
      <c r="A2533" s="4">
        <v>36979</v>
      </c>
      <c r="B2533">
        <v>808</v>
      </c>
    </row>
    <row r="2534" spans="1:2" x14ac:dyDescent="0.25">
      <c r="A2534" s="4">
        <v>36980</v>
      </c>
      <c r="B2534">
        <v>811</v>
      </c>
    </row>
    <row r="2535" spans="1:2" x14ac:dyDescent="0.25">
      <c r="A2535" s="4">
        <v>36981</v>
      </c>
    </row>
    <row r="2536" spans="1:2" x14ac:dyDescent="0.25">
      <c r="A2536" s="4">
        <v>36982</v>
      </c>
    </row>
    <row r="2537" spans="1:2" x14ac:dyDescent="0.25">
      <c r="A2537" s="4">
        <v>36983</v>
      </c>
      <c r="B2537">
        <v>811</v>
      </c>
    </row>
    <row r="2538" spans="1:2" x14ac:dyDescent="0.25">
      <c r="A2538" s="4">
        <v>36984</v>
      </c>
      <c r="B2538">
        <v>812</v>
      </c>
    </row>
    <row r="2539" spans="1:2" x14ac:dyDescent="0.25">
      <c r="A2539" s="4">
        <v>36985</v>
      </c>
      <c r="B2539">
        <v>806</v>
      </c>
    </row>
    <row r="2540" spans="1:2" x14ac:dyDescent="0.25">
      <c r="A2540" s="4">
        <v>36986</v>
      </c>
      <c r="B2540">
        <v>796</v>
      </c>
    </row>
    <row r="2541" spans="1:2" x14ac:dyDescent="0.25">
      <c r="A2541" s="4">
        <v>36987</v>
      </c>
      <c r="B2541">
        <v>794</v>
      </c>
    </row>
    <row r="2542" spans="1:2" x14ac:dyDescent="0.25">
      <c r="A2542" s="4">
        <v>36988</v>
      </c>
    </row>
    <row r="2543" spans="1:2" x14ac:dyDescent="0.25">
      <c r="A2543" s="4">
        <v>36989</v>
      </c>
    </row>
    <row r="2544" spans="1:2" x14ac:dyDescent="0.25">
      <c r="A2544" s="4">
        <v>36990</v>
      </c>
      <c r="B2544">
        <v>782</v>
      </c>
    </row>
    <row r="2545" spans="1:2" x14ac:dyDescent="0.25">
      <c r="A2545" s="4">
        <v>36991</v>
      </c>
      <c r="B2545">
        <v>757</v>
      </c>
    </row>
    <row r="2546" spans="1:2" x14ac:dyDescent="0.25">
      <c r="A2546" s="4">
        <v>36992</v>
      </c>
      <c r="B2546">
        <v>763</v>
      </c>
    </row>
    <row r="2547" spans="1:2" x14ac:dyDescent="0.25">
      <c r="A2547" s="4">
        <v>36993</v>
      </c>
      <c r="B2547">
        <v>766</v>
      </c>
    </row>
    <row r="2548" spans="1:2" x14ac:dyDescent="0.25">
      <c r="A2548" s="4">
        <v>36994</v>
      </c>
    </row>
    <row r="2549" spans="1:2" x14ac:dyDescent="0.25">
      <c r="A2549" s="4">
        <v>36995</v>
      </c>
    </row>
    <row r="2550" spans="1:2" x14ac:dyDescent="0.25">
      <c r="A2550" s="4">
        <v>36996</v>
      </c>
    </row>
    <row r="2551" spans="1:2" x14ac:dyDescent="0.25">
      <c r="A2551" s="4">
        <v>36997</v>
      </c>
      <c r="B2551">
        <v>776</v>
      </c>
    </row>
    <row r="2552" spans="1:2" x14ac:dyDescent="0.25">
      <c r="A2552" s="4">
        <v>36998</v>
      </c>
      <c r="B2552">
        <v>792</v>
      </c>
    </row>
    <row r="2553" spans="1:2" x14ac:dyDescent="0.25">
      <c r="A2553" s="4">
        <v>36999</v>
      </c>
      <c r="B2553">
        <v>783</v>
      </c>
    </row>
    <row r="2554" spans="1:2" x14ac:dyDescent="0.25">
      <c r="A2554" s="4">
        <v>37000</v>
      </c>
      <c r="B2554">
        <v>801</v>
      </c>
    </row>
    <row r="2555" spans="1:2" x14ac:dyDescent="0.25">
      <c r="A2555" s="4">
        <v>37001</v>
      </c>
      <c r="B2555">
        <v>842</v>
      </c>
    </row>
    <row r="2556" spans="1:2" x14ac:dyDescent="0.25">
      <c r="A2556" s="4">
        <v>37002</v>
      </c>
    </row>
    <row r="2557" spans="1:2" x14ac:dyDescent="0.25">
      <c r="A2557" s="4">
        <v>37003</v>
      </c>
    </row>
    <row r="2558" spans="1:2" x14ac:dyDescent="0.25">
      <c r="A2558" s="4">
        <v>37004</v>
      </c>
      <c r="B2558">
        <v>901</v>
      </c>
    </row>
    <row r="2559" spans="1:2" x14ac:dyDescent="0.25">
      <c r="A2559" s="4">
        <v>37005</v>
      </c>
      <c r="B2559">
        <v>880</v>
      </c>
    </row>
    <row r="2560" spans="1:2" x14ac:dyDescent="0.25">
      <c r="A2560" s="4">
        <v>37006</v>
      </c>
      <c r="B2560">
        <v>892</v>
      </c>
    </row>
    <row r="2561" spans="1:2" x14ac:dyDescent="0.25">
      <c r="A2561" s="4">
        <v>37007</v>
      </c>
      <c r="B2561">
        <v>850</v>
      </c>
    </row>
    <row r="2562" spans="1:2" x14ac:dyDescent="0.25">
      <c r="A2562" s="4">
        <v>37008</v>
      </c>
      <c r="B2562">
        <v>817</v>
      </c>
    </row>
    <row r="2563" spans="1:2" x14ac:dyDescent="0.25">
      <c r="A2563" s="4">
        <v>37009</v>
      </c>
    </row>
    <row r="2564" spans="1:2" x14ac:dyDescent="0.25">
      <c r="A2564" s="4">
        <v>37010</v>
      </c>
    </row>
    <row r="2565" spans="1:2" x14ac:dyDescent="0.25">
      <c r="A2565" s="4">
        <v>37011</v>
      </c>
      <c r="B2565">
        <v>812</v>
      </c>
    </row>
    <row r="2566" spans="1:2" x14ac:dyDescent="0.25">
      <c r="A2566" s="4">
        <v>37012</v>
      </c>
      <c r="B2566">
        <v>824</v>
      </c>
    </row>
    <row r="2567" spans="1:2" x14ac:dyDescent="0.25">
      <c r="A2567" s="4">
        <v>37013</v>
      </c>
      <c r="B2567">
        <v>840</v>
      </c>
    </row>
    <row r="2568" spans="1:2" x14ac:dyDescent="0.25">
      <c r="A2568" s="4">
        <v>37014</v>
      </c>
      <c r="B2568">
        <v>835</v>
      </c>
    </row>
    <row r="2569" spans="1:2" x14ac:dyDescent="0.25">
      <c r="A2569" s="4">
        <v>37015</v>
      </c>
      <c r="B2569">
        <v>818</v>
      </c>
    </row>
    <row r="2570" spans="1:2" x14ac:dyDescent="0.25">
      <c r="A2570" s="4">
        <v>37016</v>
      </c>
    </row>
    <row r="2571" spans="1:2" x14ac:dyDescent="0.25">
      <c r="A2571" s="4">
        <v>37017</v>
      </c>
    </row>
    <row r="2572" spans="1:2" x14ac:dyDescent="0.25">
      <c r="A2572" s="4">
        <v>37018</v>
      </c>
      <c r="B2572">
        <v>815</v>
      </c>
    </row>
    <row r="2573" spans="1:2" x14ac:dyDescent="0.25">
      <c r="A2573" s="4">
        <v>37019</v>
      </c>
      <c r="B2573">
        <v>821</v>
      </c>
    </row>
    <row r="2574" spans="1:2" x14ac:dyDescent="0.25">
      <c r="A2574" s="4">
        <v>37020</v>
      </c>
      <c r="B2574">
        <v>835</v>
      </c>
    </row>
    <row r="2575" spans="1:2" x14ac:dyDescent="0.25">
      <c r="A2575" s="4">
        <v>37021</v>
      </c>
      <c r="B2575">
        <v>830</v>
      </c>
    </row>
    <row r="2576" spans="1:2" x14ac:dyDescent="0.25">
      <c r="A2576" s="4">
        <v>37022</v>
      </c>
      <c r="B2576">
        <v>838</v>
      </c>
    </row>
    <row r="2577" spans="1:2" x14ac:dyDescent="0.25">
      <c r="A2577" s="4">
        <v>37023</v>
      </c>
    </row>
    <row r="2578" spans="1:2" x14ac:dyDescent="0.25">
      <c r="A2578" s="4">
        <v>37024</v>
      </c>
    </row>
    <row r="2579" spans="1:2" x14ac:dyDescent="0.25">
      <c r="A2579" s="4">
        <v>37025</v>
      </c>
      <c r="B2579">
        <v>857</v>
      </c>
    </row>
    <row r="2580" spans="1:2" x14ac:dyDescent="0.25">
      <c r="A2580" s="4">
        <v>37026</v>
      </c>
      <c r="B2580">
        <v>855</v>
      </c>
    </row>
    <row r="2581" spans="1:2" x14ac:dyDescent="0.25">
      <c r="A2581" s="4">
        <v>37027</v>
      </c>
      <c r="B2581">
        <v>837</v>
      </c>
    </row>
    <row r="2582" spans="1:2" x14ac:dyDescent="0.25">
      <c r="A2582" s="4">
        <v>37028</v>
      </c>
      <c r="B2582">
        <v>824</v>
      </c>
    </row>
    <row r="2583" spans="1:2" x14ac:dyDescent="0.25">
      <c r="A2583" s="4">
        <v>37029</v>
      </c>
      <c r="B2583">
        <v>812</v>
      </c>
    </row>
    <row r="2584" spans="1:2" x14ac:dyDescent="0.25">
      <c r="A2584" s="4">
        <v>37030</v>
      </c>
    </row>
    <row r="2585" spans="1:2" x14ac:dyDescent="0.25">
      <c r="A2585" s="4">
        <v>37031</v>
      </c>
    </row>
    <row r="2586" spans="1:2" x14ac:dyDescent="0.25">
      <c r="A2586" s="4">
        <v>37032</v>
      </c>
      <c r="B2586">
        <v>821</v>
      </c>
    </row>
    <row r="2587" spans="1:2" x14ac:dyDescent="0.25">
      <c r="A2587" s="4">
        <v>37033</v>
      </c>
      <c r="B2587">
        <v>820</v>
      </c>
    </row>
    <row r="2588" spans="1:2" x14ac:dyDescent="0.25">
      <c r="A2588" s="4">
        <v>37034</v>
      </c>
      <c r="B2588">
        <v>830</v>
      </c>
    </row>
    <row r="2589" spans="1:2" x14ac:dyDescent="0.25">
      <c r="A2589" s="4">
        <v>37035</v>
      </c>
      <c r="B2589">
        <v>840</v>
      </c>
    </row>
    <row r="2590" spans="1:2" x14ac:dyDescent="0.25">
      <c r="A2590" s="4">
        <v>37036</v>
      </c>
      <c r="B2590">
        <v>854</v>
      </c>
    </row>
    <row r="2591" spans="1:2" x14ac:dyDescent="0.25">
      <c r="A2591" s="4">
        <v>37037</v>
      </c>
    </row>
    <row r="2592" spans="1:2" x14ac:dyDescent="0.25">
      <c r="A2592" s="4">
        <v>37038</v>
      </c>
    </row>
    <row r="2593" spans="1:2" x14ac:dyDescent="0.25">
      <c r="A2593" s="4">
        <v>37039</v>
      </c>
    </row>
    <row r="2594" spans="1:2" x14ac:dyDescent="0.25">
      <c r="A2594" s="4">
        <v>37040</v>
      </c>
      <c r="B2594">
        <v>858</v>
      </c>
    </row>
    <row r="2595" spans="1:2" x14ac:dyDescent="0.25">
      <c r="A2595" s="4">
        <v>37041</v>
      </c>
      <c r="B2595">
        <v>867</v>
      </c>
    </row>
    <row r="2596" spans="1:2" x14ac:dyDescent="0.25">
      <c r="A2596" s="4">
        <v>37042</v>
      </c>
      <c r="B2596">
        <v>858</v>
      </c>
    </row>
    <row r="2597" spans="1:2" x14ac:dyDescent="0.25">
      <c r="A2597" s="4">
        <v>37043</v>
      </c>
      <c r="B2597">
        <v>864</v>
      </c>
    </row>
    <row r="2598" spans="1:2" x14ac:dyDescent="0.25">
      <c r="A2598" s="4">
        <v>37044</v>
      </c>
    </row>
    <row r="2599" spans="1:2" x14ac:dyDescent="0.25">
      <c r="A2599" s="4">
        <v>37045</v>
      </c>
    </row>
    <row r="2600" spans="1:2" x14ac:dyDescent="0.25">
      <c r="A2600" s="4">
        <v>37046</v>
      </c>
      <c r="B2600">
        <v>830</v>
      </c>
    </row>
    <row r="2601" spans="1:2" x14ac:dyDescent="0.25">
      <c r="A2601" s="4">
        <v>37047</v>
      </c>
      <c r="B2601">
        <v>820</v>
      </c>
    </row>
    <row r="2602" spans="1:2" x14ac:dyDescent="0.25">
      <c r="A2602" s="4">
        <v>37048</v>
      </c>
      <c r="B2602">
        <v>820</v>
      </c>
    </row>
    <row r="2603" spans="1:2" x14ac:dyDescent="0.25">
      <c r="A2603" s="4">
        <v>37049</v>
      </c>
      <c r="B2603">
        <v>816</v>
      </c>
    </row>
    <row r="2604" spans="1:2" x14ac:dyDescent="0.25">
      <c r="A2604" s="4">
        <v>37050</v>
      </c>
      <c r="B2604">
        <v>797</v>
      </c>
    </row>
    <row r="2605" spans="1:2" x14ac:dyDescent="0.25">
      <c r="A2605" s="4">
        <v>37051</v>
      </c>
    </row>
    <row r="2606" spans="1:2" x14ac:dyDescent="0.25">
      <c r="A2606" s="4">
        <v>37052</v>
      </c>
    </row>
    <row r="2607" spans="1:2" x14ac:dyDescent="0.25">
      <c r="A2607" s="4">
        <v>37053</v>
      </c>
      <c r="B2607">
        <v>793</v>
      </c>
    </row>
    <row r="2608" spans="1:2" x14ac:dyDescent="0.25">
      <c r="A2608" s="4">
        <v>37054</v>
      </c>
      <c r="B2608">
        <v>802</v>
      </c>
    </row>
    <row r="2609" spans="1:2" x14ac:dyDescent="0.25">
      <c r="A2609" s="4">
        <v>37055</v>
      </c>
      <c r="B2609">
        <v>821</v>
      </c>
    </row>
    <row r="2610" spans="1:2" x14ac:dyDescent="0.25">
      <c r="A2610" s="4">
        <v>37056</v>
      </c>
      <c r="B2610">
        <v>850</v>
      </c>
    </row>
    <row r="2611" spans="1:2" x14ac:dyDescent="0.25">
      <c r="A2611" s="4">
        <v>37057</v>
      </c>
      <c r="B2611">
        <v>846</v>
      </c>
    </row>
    <row r="2612" spans="1:2" x14ac:dyDescent="0.25">
      <c r="A2612" s="4">
        <v>37058</v>
      </c>
    </row>
    <row r="2613" spans="1:2" x14ac:dyDescent="0.25">
      <c r="A2613" s="4">
        <v>37059</v>
      </c>
    </row>
    <row r="2614" spans="1:2" x14ac:dyDescent="0.25">
      <c r="A2614" s="4">
        <v>37060</v>
      </c>
      <c r="B2614">
        <v>886</v>
      </c>
    </row>
    <row r="2615" spans="1:2" x14ac:dyDescent="0.25">
      <c r="A2615" s="4">
        <v>37061</v>
      </c>
      <c r="B2615">
        <v>878</v>
      </c>
    </row>
    <row r="2616" spans="1:2" x14ac:dyDescent="0.25">
      <c r="A2616" s="4">
        <v>37062</v>
      </c>
      <c r="B2616">
        <v>871</v>
      </c>
    </row>
    <row r="2617" spans="1:2" x14ac:dyDescent="0.25">
      <c r="A2617" s="4">
        <v>37063</v>
      </c>
      <c r="B2617">
        <v>845</v>
      </c>
    </row>
    <row r="2618" spans="1:2" x14ac:dyDescent="0.25">
      <c r="A2618" s="4">
        <v>37064</v>
      </c>
      <c r="B2618">
        <v>839</v>
      </c>
    </row>
    <row r="2619" spans="1:2" x14ac:dyDescent="0.25">
      <c r="A2619" s="4">
        <v>37065</v>
      </c>
    </row>
    <row r="2620" spans="1:2" x14ac:dyDescent="0.25">
      <c r="A2620" s="4">
        <v>37066</v>
      </c>
    </row>
    <row r="2621" spans="1:2" x14ac:dyDescent="0.25">
      <c r="A2621" s="4">
        <v>37067</v>
      </c>
      <c r="B2621">
        <v>827</v>
      </c>
    </row>
    <row r="2622" spans="1:2" x14ac:dyDescent="0.25">
      <c r="A2622" s="4">
        <v>37068</v>
      </c>
      <c r="B2622">
        <v>835</v>
      </c>
    </row>
    <row r="2623" spans="1:2" x14ac:dyDescent="0.25">
      <c r="A2623" s="4">
        <v>37069</v>
      </c>
      <c r="B2623">
        <v>846</v>
      </c>
    </row>
    <row r="2624" spans="1:2" x14ac:dyDescent="0.25">
      <c r="A2624" s="4">
        <v>37070</v>
      </c>
      <c r="B2624">
        <v>843</v>
      </c>
    </row>
    <row r="2625" spans="1:2" x14ac:dyDescent="0.25">
      <c r="A2625" s="4">
        <v>37071</v>
      </c>
      <c r="B2625">
        <v>847</v>
      </c>
    </row>
    <row r="2626" spans="1:2" x14ac:dyDescent="0.25">
      <c r="A2626" s="4">
        <v>37072</v>
      </c>
    </row>
    <row r="2627" spans="1:2" x14ac:dyDescent="0.25">
      <c r="A2627" s="4">
        <v>37073</v>
      </c>
    </row>
    <row r="2628" spans="1:2" x14ac:dyDescent="0.25">
      <c r="A2628" s="4">
        <v>37074</v>
      </c>
      <c r="B2628">
        <v>850</v>
      </c>
    </row>
    <row r="2629" spans="1:2" x14ac:dyDescent="0.25">
      <c r="A2629" s="4">
        <v>37075</v>
      </c>
      <c r="B2629">
        <v>852</v>
      </c>
    </row>
    <row r="2630" spans="1:2" x14ac:dyDescent="0.25">
      <c r="A2630" s="4">
        <v>37076</v>
      </c>
    </row>
    <row r="2631" spans="1:2" x14ac:dyDescent="0.25">
      <c r="A2631" s="4">
        <v>37077</v>
      </c>
      <c r="B2631">
        <v>882</v>
      </c>
    </row>
    <row r="2632" spans="1:2" x14ac:dyDescent="0.25">
      <c r="A2632" s="4">
        <v>37078</v>
      </c>
      <c r="B2632">
        <v>890</v>
      </c>
    </row>
    <row r="2633" spans="1:2" x14ac:dyDescent="0.25">
      <c r="A2633" s="4">
        <v>37079</v>
      </c>
    </row>
    <row r="2634" spans="1:2" x14ac:dyDescent="0.25">
      <c r="A2634" s="4">
        <v>37080</v>
      </c>
    </row>
    <row r="2635" spans="1:2" x14ac:dyDescent="0.25">
      <c r="A2635" s="4">
        <v>37081</v>
      </c>
      <c r="B2635">
        <v>884</v>
      </c>
    </row>
    <row r="2636" spans="1:2" x14ac:dyDescent="0.25">
      <c r="A2636" s="4">
        <v>37082</v>
      </c>
      <c r="B2636">
        <v>907</v>
      </c>
    </row>
    <row r="2637" spans="1:2" x14ac:dyDescent="0.25">
      <c r="A2637" s="4">
        <v>37083</v>
      </c>
      <c r="B2637">
        <v>954</v>
      </c>
    </row>
    <row r="2638" spans="1:2" x14ac:dyDescent="0.25">
      <c r="A2638" s="4">
        <v>37084</v>
      </c>
      <c r="B2638">
        <v>1028</v>
      </c>
    </row>
    <row r="2639" spans="1:2" x14ac:dyDescent="0.25">
      <c r="A2639" s="4">
        <v>37085</v>
      </c>
      <c r="B2639">
        <v>989</v>
      </c>
    </row>
    <row r="2640" spans="1:2" x14ac:dyDescent="0.25">
      <c r="A2640" s="4">
        <v>37086</v>
      </c>
    </row>
    <row r="2641" spans="1:2" x14ac:dyDescent="0.25">
      <c r="A2641" s="4">
        <v>37087</v>
      </c>
    </row>
    <row r="2642" spans="1:2" x14ac:dyDescent="0.25">
      <c r="A2642" s="4">
        <v>37088</v>
      </c>
      <c r="B2642">
        <v>1003</v>
      </c>
    </row>
    <row r="2643" spans="1:2" x14ac:dyDescent="0.25">
      <c r="A2643" s="4">
        <v>37089</v>
      </c>
      <c r="B2643">
        <v>961</v>
      </c>
    </row>
    <row r="2644" spans="1:2" x14ac:dyDescent="0.25">
      <c r="A2644" s="4">
        <v>37090</v>
      </c>
      <c r="B2644">
        <v>979</v>
      </c>
    </row>
    <row r="2645" spans="1:2" x14ac:dyDescent="0.25">
      <c r="A2645" s="4">
        <v>37091</v>
      </c>
      <c r="B2645">
        <v>980</v>
      </c>
    </row>
    <row r="2646" spans="1:2" x14ac:dyDescent="0.25">
      <c r="A2646" s="4">
        <v>37092</v>
      </c>
      <c r="B2646">
        <v>949</v>
      </c>
    </row>
    <row r="2647" spans="1:2" x14ac:dyDescent="0.25">
      <c r="A2647" s="4">
        <v>37093</v>
      </c>
    </row>
    <row r="2648" spans="1:2" x14ac:dyDescent="0.25">
      <c r="A2648" s="4">
        <v>37094</v>
      </c>
    </row>
    <row r="2649" spans="1:2" x14ac:dyDescent="0.25">
      <c r="A2649" s="4">
        <v>37095</v>
      </c>
      <c r="B2649">
        <v>924</v>
      </c>
    </row>
    <row r="2650" spans="1:2" x14ac:dyDescent="0.25">
      <c r="A2650" s="4">
        <v>37096</v>
      </c>
      <c r="B2650">
        <v>932</v>
      </c>
    </row>
    <row r="2651" spans="1:2" x14ac:dyDescent="0.25">
      <c r="A2651" s="4">
        <v>37097</v>
      </c>
      <c r="B2651">
        <v>928</v>
      </c>
    </row>
    <row r="2652" spans="1:2" x14ac:dyDescent="0.25">
      <c r="A2652" s="4">
        <v>37098</v>
      </c>
      <c r="B2652">
        <v>933</v>
      </c>
    </row>
    <row r="2653" spans="1:2" x14ac:dyDescent="0.25">
      <c r="A2653" s="4">
        <v>37099</v>
      </c>
      <c r="B2653">
        <v>965</v>
      </c>
    </row>
    <row r="2654" spans="1:2" x14ac:dyDescent="0.25">
      <c r="A2654" s="4">
        <v>37100</v>
      </c>
    </row>
    <row r="2655" spans="1:2" x14ac:dyDescent="0.25">
      <c r="A2655" s="4">
        <v>37101</v>
      </c>
    </row>
    <row r="2656" spans="1:2" x14ac:dyDescent="0.25">
      <c r="A2656" s="4">
        <v>37102</v>
      </c>
      <c r="B2656">
        <v>971</v>
      </c>
    </row>
    <row r="2657" spans="1:2" x14ac:dyDescent="0.25">
      <c r="A2657" s="4">
        <v>37103</v>
      </c>
      <c r="B2657">
        <v>972</v>
      </c>
    </row>
    <row r="2658" spans="1:2" x14ac:dyDescent="0.25">
      <c r="A2658" s="4">
        <v>37104</v>
      </c>
      <c r="B2658">
        <v>985</v>
      </c>
    </row>
    <row r="2659" spans="1:2" x14ac:dyDescent="0.25">
      <c r="A2659" s="4">
        <v>37105</v>
      </c>
      <c r="B2659">
        <v>955</v>
      </c>
    </row>
    <row r="2660" spans="1:2" x14ac:dyDescent="0.25">
      <c r="A2660" s="4">
        <v>37106</v>
      </c>
      <c r="B2660">
        <v>958</v>
      </c>
    </row>
    <row r="2661" spans="1:2" x14ac:dyDescent="0.25">
      <c r="A2661" s="4">
        <v>37107</v>
      </c>
    </row>
    <row r="2662" spans="1:2" x14ac:dyDescent="0.25">
      <c r="A2662" s="4">
        <v>37108</v>
      </c>
    </row>
    <row r="2663" spans="1:2" x14ac:dyDescent="0.25">
      <c r="A2663" s="4">
        <v>37109</v>
      </c>
      <c r="B2663">
        <v>927</v>
      </c>
    </row>
    <row r="2664" spans="1:2" x14ac:dyDescent="0.25">
      <c r="A2664" s="4">
        <v>37110</v>
      </c>
      <c r="B2664">
        <v>924</v>
      </c>
    </row>
    <row r="2665" spans="1:2" x14ac:dyDescent="0.25">
      <c r="A2665" s="4">
        <v>37111</v>
      </c>
      <c r="B2665">
        <v>911</v>
      </c>
    </row>
    <row r="2666" spans="1:2" x14ac:dyDescent="0.25">
      <c r="A2666" s="4">
        <v>37112</v>
      </c>
      <c r="B2666">
        <v>918</v>
      </c>
    </row>
    <row r="2667" spans="1:2" x14ac:dyDescent="0.25">
      <c r="A2667" s="4">
        <v>37113</v>
      </c>
      <c r="B2667">
        <v>919</v>
      </c>
    </row>
    <row r="2668" spans="1:2" x14ac:dyDescent="0.25">
      <c r="A2668" s="4">
        <v>37114</v>
      </c>
    </row>
    <row r="2669" spans="1:2" x14ac:dyDescent="0.25">
      <c r="A2669" s="4">
        <v>37115</v>
      </c>
    </row>
    <row r="2670" spans="1:2" x14ac:dyDescent="0.25">
      <c r="A2670" s="4">
        <v>37116</v>
      </c>
      <c r="B2670">
        <v>933</v>
      </c>
    </row>
    <row r="2671" spans="1:2" x14ac:dyDescent="0.25">
      <c r="A2671" s="4">
        <v>37117</v>
      </c>
      <c r="B2671">
        <v>947</v>
      </c>
    </row>
    <row r="2672" spans="1:2" x14ac:dyDescent="0.25">
      <c r="A2672" s="4">
        <v>37118</v>
      </c>
      <c r="B2672">
        <v>938</v>
      </c>
    </row>
    <row r="2673" spans="1:2" x14ac:dyDescent="0.25">
      <c r="A2673" s="4">
        <v>37119</v>
      </c>
      <c r="B2673">
        <v>929</v>
      </c>
    </row>
    <row r="2674" spans="1:2" x14ac:dyDescent="0.25">
      <c r="A2674" s="4">
        <v>37120</v>
      </c>
      <c r="B2674">
        <v>966</v>
      </c>
    </row>
    <row r="2675" spans="1:2" x14ac:dyDescent="0.25">
      <c r="A2675" s="4">
        <v>37121</v>
      </c>
    </row>
    <row r="2676" spans="1:2" x14ac:dyDescent="0.25">
      <c r="A2676" s="4">
        <v>37122</v>
      </c>
    </row>
    <row r="2677" spans="1:2" x14ac:dyDescent="0.25">
      <c r="A2677" s="4">
        <v>37123</v>
      </c>
      <c r="B2677">
        <v>985</v>
      </c>
    </row>
    <row r="2678" spans="1:2" x14ac:dyDescent="0.25">
      <c r="A2678" s="4">
        <v>37124</v>
      </c>
      <c r="B2678">
        <v>1013</v>
      </c>
    </row>
    <row r="2679" spans="1:2" x14ac:dyDescent="0.25">
      <c r="A2679" s="4">
        <v>37125</v>
      </c>
      <c r="B2679">
        <v>941</v>
      </c>
    </row>
    <row r="2680" spans="1:2" x14ac:dyDescent="0.25">
      <c r="A2680" s="4">
        <v>37126</v>
      </c>
      <c r="B2680">
        <v>940</v>
      </c>
    </row>
    <row r="2681" spans="1:2" x14ac:dyDescent="0.25">
      <c r="A2681" s="4">
        <v>37127</v>
      </c>
      <c r="B2681">
        <v>949</v>
      </c>
    </row>
    <row r="2682" spans="1:2" x14ac:dyDescent="0.25">
      <c r="A2682" s="4">
        <v>37128</v>
      </c>
    </row>
    <row r="2683" spans="1:2" x14ac:dyDescent="0.25">
      <c r="A2683" s="4">
        <v>37129</v>
      </c>
    </row>
    <row r="2684" spans="1:2" x14ac:dyDescent="0.25">
      <c r="A2684" s="4">
        <v>37130</v>
      </c>
      <c r="B2684">
        <v>953</v>
      </c>
    </row>
    <row r="2685" spans="1:2" x14ac:dyDescent="0.25">
      <c r="A2685" s="4">
        <v>37131</v>
      </c>
      <c r="B2685">
        <v>941</v>
      </c>
    </row>
    <row r="2686" spans="1:2" x14ac:dyDescent="0.25">
      <c r="A2686" s="4">
        <v>37132</v>
      </c>
      <c r="B2686">
        <v>935</v>
      </c>
    </row>
    <row r="2687" spans="1:2" x14ac:dyDescent="0.25">
      <c r="A2687" s="4">
        <v>37133</v>
      </c>
      <c r="B2687">
        <v>956</v>
      </c>
    </row>
    <row r="2688" spans="1:2" x14ac:dyDescent="0.25">
      <c r="A2688" s="4">
        <v>37134</v>
      </c>
      <c r="B2688">
        <v>954</v>
      </c>
    </row>
    <row r="2689" spans="1:2" x14ac:dyDescent="0.25">
      <c r="A2689" s="4">
        <v>37135</v>
      </c>
    </row>
    <row r="2690" spans="1:2" x14ac:dyDescent="0.25">
      <c r="A2690" s="4">
        <v>37136</v>
      </c>
    </row>
    <row r="2691" spans="1:2" x14ac:dyDescent="0.25">
      <c r="A2691" s="4">
        <v>37137</v>
      </c>
    </row>
    <row r="2692" spans="1:2" x14ac:dyDescent="0.25">
      <c r="A2692" s="4">
        <v>37138</v>
      </c>
      <c r="B2692">
        <v>912</v>
      </c>
    </row>
    <row r="2693" spans="1:2" x14ac:dyDescent="0.25">
      <c r="A2693" s="4">
        <v>37139</v>
      </c>
      <c r="B2693">
        <v>931</v>
      </c>
    </row>
    <row r="2694" spans="1:2" x14ac:dyDescent="0.25">
      <c r="A2694" s="4">
        <v>37140</v>
      </c>
      <c r="B2694">
        <v>955</v>
      </c>
    </row>
    <row r="2695" spans="1:2" x14ac:dyDescent="0.25">
      <c r="A2695" s="4">
        <v>37141</v>
      </c>
      <c r="B2695">
        <v>969</v>
      </c>
    </row>
    <row r="2696" spans="1:2" x14ac:dyDescent="0.25">
      <c r="A2696" s="4">
        <v>37142</v>
      </c>
    </row>
    <row r="2697" spans="1:2" x14ac:dyDescent="0.25">
      <c r="A2697" s="4">
        <v>37143</v>
      </c>
    </row>
    <row r="2698" spans="1:2" x14ac:dyDescent="0.25">
      <c r="A2698" s="4">
        <v>37144</v>
      </c>
      <c r="B2698">
        <v>973</v>
      </c>
    </row>
    <row r="2699" spans="1:2" x14ac:dyDescent="0.25">
      <c r="A2699" s="4">
        <v>37145</v>
      </c>
    </row>
    <row r="2700" spans="1:2" x14ac:dyDescent="0.25">
      <c r="A2700" s="4">
        <v>37146</v>
      </c>
    </row>
    <row r="2701" spans="1:2" x14ac:dyDescent="0.25">
      <c r="A2701" s="4">
        <v>37147</v>
      </c>
      <c r="B2701">
        <v>1025</v>
      </c>
    </row>
    <row r="2702" spans="1:2" x14ac:dyDescent="0.25">
      <c r="A2702" s="4">
        <v>37148</v>
      </c>
      <c r="B2702">
        <v>1084</v>
      </c>
    </row>
    <row r="2703" spans="1:2" x14ac:dyDescent="0.25">
      <c r="A2703" s="4">
        <v>37149</v>
      </c>
    </row>
    <row r="2704" spans="1:2" x14ac:dyDescent="0.25">
      <c r="A2704" s="4">
        <v>37150</v>
      </c>
    </row>
    <row r="2705" spans="1:2" x14ac:dyDescent="0.25">
      <c r="A2705" s="4">
        <v>37151</v>
      </c>
      <c r="B2705">
        <v>1092</v>
      </c>
    </row>
    <row r="2706" spans="1:2" x14ac:dyDescent="0.25">
      <c r="A2706" s="4">
        <v>37152</v>
      </c>
      <c r="B2706">
        <v>1075</v>
      </c>
    </row>
    <row r="2707" spans="1:2" x14ac:dyDescent="0.25">
      <c r="A2707" s="4">
        <v>37153</v>
      </c>
      <c r="B2707">
        <v>1072</v>
      </c>
    </row>
    <row r="2708" spans="1:2" x14ac:dyDescent="0.25">
      <c r="A2708" s="4">
        <v>37154</v>
      </c>
      <c r="B2708">
        <v>1100</v>
      </c>
    </row>
    <row r="2709" spans="1:2" x14ac:dyDescent="0.25">
      <c r="A2709" s="4">
        <v>37155</v>
      </c>
      <c r="B2709">
        <v>1139</v>
      </c>
    </row>
    <row r="2710" spans="1:2" x14ac:dyDescent="0.25">
      <c r="A2710" s="4">
        <v>37156</v>
      </c>
    </row>
    <row r="2711" spans="1:2" x14ac:dyDescent="0.25">
      <c r="A2711" s="4">
        <v>37157</v>
      </c>
    </row>
    <row r="2712" spans="1:2" x14ac:dyDescent="0.25">
      <c r="A2712" s="4">
        <v>37158</v>
      </c>
      <c r="B2712">
        <v>1151</v>
      </c>
    </row>
    <row r="2713" spans="1:2" x14ac:dyDescent="0.25">
      <c r="A2713" s="4">
        <v>37159</v>
      </c>
      <c r="B2713">
        <v>1156</v>
      </c>
    </row>
    <row r="2714" spans="1:2" x14ac:dyDescent="0.25">
      <c r="A2714" s="4">
        <v>37160</v>
      </c>
      <c r="B2714">
        <v>1194</v>
      </c>
    </row>
    <row r="2715" spans="1:2" x14ac:dyDescent="0.25">
      <c r="A2715" s="4">
        <v>37161</v>
      </c>
      <c r="B2715">
        <v>1192</v>
      </c>
    </row>
    <row r="2716" spans="1:2" x14ac:dyDescent="0.25">
      <c r="A2716" s="4">
        <v>37162</v>
      </c>
      <c r="B2716">
        <v>1165</v>
      </c>
    </row>
    <row r="2717" spans="1:2" x14ac:dyDescent="0.25">
      <c r="A2717" s="4">
        <v>37163</v>
      </c>
    </row>
    <row r="2718" spans="1:2" x14ac:dyDescent="0.25">
      <c r="A2718" s="4">
        <v>37164</v>
      </c>
    </row>
    <row r="2719" spans="1:2" x14ac:dyDescent="0.25">
      <c r="A2719" s="4">
        <v>37165</v>
      </c>
      <c r="B2719">
        <v>1183</v>
      </c>
    </row>
    <row r="2720" spans="1:2" x14ac:dyDescent="0.25">
      <c r="A2720" s="4">
        <v>37166</v>
      </c>
      <c r="B2720">
        <v>1203</v>
      </c>
    </row>
    <row r="2721" spans="1:2" x14ac:dyDescent="0.25">
      <c r="A2721" s="4">
        <v>37167</v>
      </c>
      <c r="B2721">
        <v>1212</v>
      </c>
    </row>
    <row r="2722" spans="1:2" x14ac:dyDescent="0.25">
      <c r="A2722" s="4">
        <v>37168</v>
      </c>
      <c r="B2722">
        <v>1238</v>
      </c>
    </row>
    <row r="2723" spans="1:2" x14ac:dyDescent="0.25">
      <c r="A2723" s="4">
        <v>37169</v>
      </c>
      <c r="B2723">
        <v>1251</v>
      </c>
    </row>
    <row r="2724" spans="1:2" x14ac:dyDescent="0.25">
      <c r="A2724" s="4">
        <v>37170</v>
      </c>
    </row>
    <row r="2725" spans="1:2" x14ac:dyDescent="0.25">
      <c r="A2725" s="4">
        <v>37171</v>
      </c>
    </row>
    <row r="2726" spans="1:2" x14ac:dyDescent="0.25">
      <c r="A2726" s="4">
        <v>37172</v>
      </c>
    </row>
    <row r="2727" spans="1:2" x14ac:dyDescent="0.25">
      <c r="A2727" s="4">
        <v>37173</v>
      </c>
      <c r="B2727">
        <v>1232</v>
      </c>
    </row>
    <row r="2728" spans="1:2" x14ac:dyDescent="0.25">
      <c r="A2728" s="4">
        <v>37174</v>
      </c>
      <c r="B2728">
        <v>1205</v>
      </c>
    </row>
    <row r="2729" spans="1:2" x14ac:dyDescent="0.25">
      <c r="A2729" s="4">
        <v>37175</v>
      </c>
      <c r="B2729">
        <v>1169</v>
      </c>
    </row>
    <row r="2730" spans="1:2" x14ac:dyDescent="0.25">
      <c r="A2730" s="4">
        <v>37176</v>
      </c>
      <c r="B2730">
        <v>1193</v>
      </c>
    </row>
    <row r="2731" spans="1:2" x14ac:dyDescent="0.25">
      <c r="A2731" s="4">
        <v>37177</v>
      </c>
    </row>
    <row r="2732" spans="1:2" x14ac:dyDescent="0.25">
      <c r="A2732" s="4">
        <v>37178</v>
      </c>
    </row>
    <row r="2733" spans="1:2" x14ac:dyDescent="0.25">
      <c r="A2733" s="4">
        <v>37179</v>
      </c>
      <c r="B2733">
        <v>1168</v>
      </c>
    </row>
    <row r="2734" spans="1:2" x14ac:dyDescent="0.25">
      <c r="A2734" s="4">
        <v>37180</v>
      </c>
      <c r="B2734">
        <v>1134</v>
      </c>
    </row>
    <row r="2735" spans="1:2" x14ac:dyDescent="0.25">
      <c r="A2735" s="4">
        <v>37181</v>
      </c>
      <c r="B2735">
        <v>1122</v>
      </c>
    </row>
    <row r="2736" spans="1:2" x14ac:dyDescent="0.25">
      <c r="A2736" s="4">
        <v>37182</v>
      </c>
      <c r="B2736">
        <v>1131</v>
      </c>
    </row>
    <row r="2737" spans="1:2" x14ac:dyDescent="0.25">
      <c r="A2737" s="4">
        <v>37183</v>
      </c>
      <c r="B2737">
        <v>1097</v>
      </c>
    </row>
    <row r="2738" spans="1:2" x14ac:dyDescent="0.25">
      <c r="A2738" s="4">
        <v>37184</v>
      </c>
    </row>
    <row r="2739" spans="1:2" x14ac:dyDescent="0.25">
      <c r="A2739" s="4">
        <v>37185</v>
      </c>
    </row>
    <row r="2740" spans="1:2" x14ac:dyDescent="0.25">
      <c r="A2740" s="4">
        <v>37186</v>
      </c>
      <c r="B2740">
        <v>1090</v>
      </c>
    </row>
    <row r="2741" spans="1:2" x14ac:dyDescent="0.25">
      <c r="A2741" s="4">
        <v>37187</v>
      </c>
      <c r="B2741">
        <v>1095</v>
      </c>
    </row>
    <row r="2742" spans="1:2" x14ac:dyDescent="0.25">
      <c r="A2742" s="4">
        <v>37188</v>
      </c>
      <c r="B2742">
        <v>1112</v>
      </c>
    </row>
    <row r="2743" spans="1:2" x14ac:dyDescent="0.25">
      <c r="A2743" s="4">
        <v>37189</v>
      </c>
      <c r="B2743">
        <v>1114</v>
      </c>
    </row>
    <row r="2744" spans="1:2" x14ac:dyDescent="0.25">
      <c r="A2744" s="4">
        <v>37190</v>
      </c>
      <c r="B2744">
        <v>1127</v>
      </c>
    </row>
    <row r="2745" spans="1:2" x14ac:dyDescent="0.25">
      <c r="A2745" s="4">
        <v>37191</v>
      </c>
    </row>
    <row r="2746" spans="1:2" x14ac:dyDescent="0.25">
      <c r="A2746" s="4">
        <v>37192</v>
      </c>
    </row>
    <row r="2747" spans="1:2" x14ac:dyDescent="0.25">
      <c r="A2747" s="4">
        <v>37193</v>
      </c>
      <c r="B2747">
        <v>1195</v>
      </c>
    </row>
    <row r="2748" spans="1:2" x14ac:dyDescent="0.25">
      <c r="A2748" s="4">
        <v>37194</v>
      </c>
      <c r="B2748">
        <v>1189</v>
      </c>
    </row>
    <row r="2749" spans="1:2" x14ac:dyDescent="0.25">
      <c r="A2749" s="4">
        <v>37195</v>
      </c>
      <c r="B2749">
        <v>1163</v>
      </c>
    </row>
    <row r="2750" spans="1:2" x14ac:dyDescent="0.25">
      <c r="A2750" s="4">
        <v>37196</v>
      </c>
      <c r="B2750">
        <v>1191</v>
      </c>
    </row>
    <row r="2751" spans="1:2" x14ac:dyDescent="0.25">
      <c r="A2751" s="4">
        <v>37197</v>
      </c>
      <c r="B2751">
        <v>1185</v>
      </c>
    </row>
    <row r="2752" spans="1:2" x14ac:dyDescent="0.25">
      <c r="A2752" s="4">
        <v>37198</v>
      </c>
    </row>
    <row r="2753" spans="1:2" x14ac:dyDescent="0.25">
      <c r="A2753" s="4">
        <v>37199</v>
      </c>
    </row>
    <row r="2754" spans="1:2" x14ac:dyDescent="0.25">
      <c r="A2754" s="4">
        <v>37200</v>
      </c>
      <c r="B2754">
        <v>1134</v>
      </c>
    </row>
    <row r="2755" spans="1:2" x14ac:dyDescent="0.25">
      <c r="A2755" s="4">
        <v>37201</v>
      </c>
      <c r="B2755">
        <v>1126</v>
      </c>
    </row>
    <row r="2756" spans="1:2" x14ac:dyDescent="0.25">
      <c r="A2756" s="4">
        <v>37202</v>
      </c>
      <c r="B2756">
        <v>1072</v>
      </c>
    </row>
    <row r="2757" spans="1:2" x14ac:dyDescent="0.25">
      <c r="A2757" s="4">
        <v>37203</v>
      </c>
      <c r="B2757">
        <v>1055</v>
      </c>
    </row>
    <row r="2758" spans="1:2" x14ac:dyDescent="0.25">
      <c r="A2758" s="4">
        <v>37204</v>
      </c>
      <c r="B2758">
        <v>1058</v>
      </c>
    </row>
    <row r="2759" spans="1:2" x14ac:dyDescent="0.25">
      <c r="A2759" s="4">
        <v>37205</v>
      </c>
    </row>
    <row r="2760" spans="1:2" x14ac:dyDescent="0.25">
      <c r="A2760" s="4">
        <v>37206</v>
      </c>
    </row>
    <row r="2761" spans="1:2" x14ac:dyDescent="0.25">
      <c r="A2761" s="4">
        <v>37207</v>
      </c>
    </row>
    <row r="2762" spans="1:2" x14ac:dyDescent="0.25">
      <c r="A2762" s="4">
        <v>37208</v>
      </c>
      <c r="B2762">
        <v>999</v>
      </c>
    </row>
    <row r="2763" spans="1:2" x14ac:dyDescent="0.25">
      <c r="A2763" s="4">
        <v>37209</v>
      </c>
      <c r="B2763">
        <v>995</v>
      </c>
    </row>
    <row r="2764" spans="1:2" x14ac:dyDescent="0.25">
      <c r="A2764" s="4">
        <v>37210</v>
      </c>
      <c r="B2764">
        <v>964</v>
      </c>
    </row>
    <row r="2765" spans="1:2" x14ac:dyDescent="0.25">
      <c r="A2765" s="4">
        <v>37211</v>
      </c>
      <c r="B2765">
        <v>956</v>
      </c>
    </row>
    <row r="2766" spans="1:2" x14ac:dyDescent="0.25">
      <c r="A2766" s="4">
        <v>37212</v>
      </c>
    </row>
    <row r="2767" spans="1:2" x14ac:dyDescent="0.25">
      <c r="A2767" s="4">
        <v>37213</v>
      </c>
    </row>
    <row r="2768" spans="1:2" x14ac:dyDescent="0.25">
      <c r="A2768" s="4">
        <v>37214</v>
      </c>
      <c r="B2768">
        <v>928</v>
      </c>
    </row>
    <row r="2769" spans="1:2" x14ac:dyDescent="0.25">
      <c r="A2769" s="4">
        <v>37215</v>
      </c>
      <c r="B2769">
        <v>929</v>
      </c>
    </row>
    <row r="2770" spans="1:2" x14ac:dyDescent="0.25">
      <c r="A2770" s="4">
        <v>37216</v>
      </c>
      <c r="B2770">
        <v>919</v>
      </c>
    </row>
    <row r="2771" spans="1:2" x14ac:dyDescent="0.25">
      <c r="A2771" s="4">
        <v>37217</v>
      </c>
    </row>
    <row r="2772" spans="1:2" x14ac:dyDescent="0.25">
      <c r="A2772" s="4">
        <v>37218</v>
      </c>
      <c r="B2772">
        <v>911</v>
      </c>
    </row>
    <row r="2773" spans="1:2" x14ac:dyDescent="0.25">
      <c r="A2773" s="4">
        <v>37219</v>
      </c>
    </row>
    <row r="2774" spans="1:2" x14ac:dyDescent="0.25">
      <c r="A2774" s="4">
        <v>37220</v>
      </c>
    </row>
    <row r="2775" spans="1:2" x14ac:dyDescent="0.25">
      <c r="A2775" s="4">
        <v>37221</v>
      </c>
      <c r="B2775">
        <v>873</v>
      </c>
    </row>
    <row r="2776" spans="1:2" x14ac:dyDescent="0.25">
      <c r="A2776" s="4">
        <v>37222</v>
      </c>
      <c r="B2776">
        <v>886</v>
      </c>
    </row>
    <row r="2777" spans="1:2" x14ac:dyDescent="0.25">
      <c r="A2777" s="4">
        <v>37223</v>
      </c>
      <c r="B2777">
        <v>925</v>
      </c>
    </row>
    <row r="2778" spans="1:2" x14ac:dyDescent="0.25">
      <c r="A2778" s="4">
        <v>37224</v>
      </c>
      <c r="B2778">
        <v>979</v>
      </c>
    </row>
    <row r="2779" spans="1:2" x14ac:dyDescent="0.25">
      <c r="A2779" s="4">
        <v>37225</v>
      </c>
      <c r="B2779">
        <v>976</v>
      </c>
    </row>
    <row r="2780" spans="1:2" x14ac:dyDescent="0.25">
      <c r="A2780" s="4">
        <v>37226</v>
      </c>
    </row>
    <row r="2781" spans="1:2" x14ac:dyDescent="0.25">
      <c r="A2781" s="4">
        <v>37227</v>
      </c>
    </row>
    <row r="2782" spans="1:2" x14ac:dyDescent="0.25">
      <c r="A2782" s="4">
        <v>37228</v>
      </c>
      <c r="B2782">
        <v>926</v>
      </c>
    </row>
    <row r="2783" spans="1:2" x14ac:dyDescent="0.25">
      <c r="A2783" s="4">
        <v>37229</v>
      </c>
      <c r="B2783">
        <v>919</v>
      </c>
    </row>
    <row r="2784" spans="1:2" x14ac:dyDescent="0.25">
      <c r="A2784" s="4">
        <v>37230</v>
      </c>
      <c r="B2784">
        <v>889</v>
      </c>
    </row>
    <row r="2785" spans="1:2" x14ac:dyDescent="0.25">
      <c r="A2785" s="4">
        <v>37231</v>
      </c>
      <c r="B2785">
        <v>895</v>
      </c>
    </row>
    <row r="2786" spans="1:2" x14ac:dyDescent="0.25">
      <c r="A2786" s="4">
        <v>37232</v>
      </c>
      <c r="B2786">
        <v>878</v>
      </c>
    </row>
    <row r="2787" spans="1:2" x14ac:dyDescent="0.25">
      <c r="A2787" s="4">
        <v>37233</v>
      </c>
    </row>
    <row r="2788" spans="1:2" x14ac:dyDescent="0.25">
      <c r="A2788" s="4">
        <v>37234</v>
      </c>
    </row>
    <row r="2789" spans="1:2" x14ac:dyDescent="0.25">
      <c r="A2789" s="4">
        <v>37235</v>
      </c>
      <c r="B2789">
        <v>879</v>
      </c>
    </row>
    <row r="2790" spans="1:2" x14ac:dyDescent="0.25">
      <c r="A2790" s="4">
        <v>37236</v>
      </c>
      <c r="B2790">
        <v>866</v>
      </c>
    </row>
    <row r="2791" spans="1:2" x14ac:dyDescent="0.25">
      <c r="A2791" s="4">
        <v>37237</v>
      </c>
      <c r="B2791">
        <v>859</v>
      </c>
    </row>
    <row r="2792" spans="1:2" x14ac:dyDescent="0.25">
      <c r="A2792" s="4">
        <v>37238</v>
      </c>
      <c r="B2792">
        <v>869</v>
      </c>
    </row>
    <row r="2793" spans="1:2" x14ac:dyDescent="0.25">
      <c r="A2793" s="4">
        <v>37239</v>
      </c>
      <c r="B2793">
        <v>867</v>
      </c>
    </row>
    <row r="2794" spans="1:2" x14ac:dyDescent="0.25">
      <c r="A2794" s="4">
        <v>37240</v>
      </c>
    </row>
    <row r="2795" spans="1:2" x14ac:dyDescent="0.25">
      <c r="A2795" s="4">
        <v>37241</v>
      </c>
    </row>
    <row r="2796" spans="1:2" x14ac:dyDescent="0.25">
      <c r="A2796" s="4">
        <v>37242</v>
      </c>
      <c r="B2796">
        <v>880</v>
      </c>
    </row>
    <row r="2797" spans="1:2" x14ac:dyDescent="0.25">
      <c r="A2797" s="4">
        <v>37243</v>
      </c>
      <c r="B2797">
        <v>876</v>
      </c>
    </row>
    <row r="2798" spans="1:2" x14ac:dyDescent="0.25">
      <c r="A2798" s="4">
        <v>37244</v>
      </c>
      <c r="B2798">
        <v>881</v>
      </c>
    </row>
    <row r="2799" spans="1:2" x14ac:dyDescent="0.25">
      <c r="A2799" s="4">
        <v>37245</v>
      </c>
      <c r="B2799">
        <v>902</v>
      </c>
    </row>
    <row r="2800" spans="1:2" x14ac:dyDescent="0.25">
      <c r="A2800" s="4">
        <v>37246</v>
      </c>
      <c r="B2800">
        <v>892</v>
      </c>
    </row>
    <row r="2801" spans="1:2" x14ac:dyDescent="0.25">
      <c r="A2801" s="4">
        <v>37247</v>
      </c>
    </row>
    <row r="2802" spans="1:2" x14ac:dyDescent="0.25">
      <c r="A2802" s="4">
        <v>37248</v>
      </c>
    </row>
    <row r="2803" spans="1:2" x14ac:dyDescent="0.25">
      <c r="A2803" s="4">
        <v>37249</v>
      </c>
      <c r="B2803">
        <v>906</v>
      </c>
    </row>
    <row r="2804" spans="1:2" x14ac:dyDescent="0.25">
      <c r="A2804" s="4">
        <v>37250</v>
      </c>
    </row>
    <row r="2805" spans="1:2" x14ac:dyDescent="0.25">
      <c r="A2805" s="4">
        <v>37251</v>
      </c>
      <c r="B2805">
        <v>900</v>
      </c>
    </row>
    <row r="2806" spans="1:2" x14ac:dyDescent="0.25">
      <c r="A2806" s="4">
        <v>37252</v>
      </c>
      <c r="B2806">
        <v>879</v>
      </c>
    </row>
    <row r="2807" spans="1:2" x14ac:dyDescent="0.25">
      <c r="A2807" s="4">
        <v>37253</v>
      </c>
      <c r="B2807">
        <v>861</v>
      </c>
    </row>
    <row r="2808" spans="1:2" x14ac:dyDescent="0.25">
      <c r="A2808" s="4">
        <v>37254</v>
      </c>
    </row>
    <row r="2809" spans="1:2" x14ac:dyDescent="0.25">
      <c r="A2809" s="4">
        <v>37255</v>
      </c>
    </row>
    <row r="2810" spans="1:2" x14ac:dyDescent="0.25">
      <c r="A2810" s="4">
        <v>37256</v>
      </c>
      <c r="B2810">
        <v>863</v>
      </c>
    </row>
    <row r="2811" spans="1:2" x14ac:dyDescent="0.25">
      <c r="A2811" s="4">
        <v>37257</v>
      </c>
    </row>
    <row r="2812" spans="1:2" x14ac:dyDescent="0.25">
      <c r="A2812" s="4">
        <v>37258</v>
      </c>
      <c r="B2812">
        <v>830</v>
      </c>
    </row>
    <row r="2813" spans="1:2" x14ac:dyDescent="0.25">
      <c r="A2813" s="4">
        <v>37259</v>
      </c>
      <c r="B2813">
        <v>805</v>
      </c>
    </row>
    <row r="2814" spans="1:2" x14ac:dyDescent="0.25">
      <c r="A2814" s="4">
        <v>37260</v>
      </c>
      <c r="B2814">
        <v>809</v>
      </c>
    </row>
    <row r="2815" spans="1:2" x14ac:dyDescent="0.25">
      <c r="A2815" s="4">
        <v>37261</v>
      </c>
    </row>
    <row r="2816" spans="1:2" x14ac:dyDescent="0.25">
      <c r="A2816" s="4">
        <v>37262</v>
      </c>
    </row>
    <row r="2817" spans="1:2" x14ac:dyDescent="0.25">
      <c r="A2817" s="4">
        <v>37263</v>
      </c>
      <c r="B2817">
        <v>821</v>
      </c>
    </row>
    <row r="2818" spans="1:2" x14ac:dyDescent="0.25">
      <c r="A2818" s="4">
        <v>37264</v>
      </c>
      <c r="B2818">
        <v>832</v>
      </c>
    </row>
    <row r="2819" spans="1:2" x14ac:dyDescent="0.25">
      <c r="A2819" s="4">
        <v>37265</v>
      </c>
      <c r="B2819">
        <v>835</v>
      </c>
    </row>
    <row r="2820" spans="1:2" x14ac:dyDescent="0.25">
      <c r="A2820" s="4">
        <v>37266</v>
      </c>
      <c r="B2820">
        <v>866</v>
      </c>
    </row>
    <row r="2821" spans="1:2" x14ac:dyDescent="0.25">
      <c r="A2821" s="4">
        <v>37267</v>
      </c>
      <c r="B2821">
        <v>868</v>
      </c>
    </row>
    <row r="2822" spans="1:2" x14ac:dyDescent="0.25">
      <c r="A2822" s="4">
        <v>37268</v>
      </c>
    </row>
    <row r="2823" spans="1:2" x14ac:dyDescent="0.25">
      <c r="A2823" s="4">
        <v>37269</v>
      </c>
    </row>
    <row r="2824" spans="1:2" x14ac:dyDescent="0.25">
      <c r="A2824" s="4">
        <v>37270</v>
      </c>
      <c r="B2824">
        <v>872</v>
      </c>
    </row>
    <row r="2825" spans="1:2" x14ac:dyDescent="0.25">
      <c r="A2825" s="4">
        <v>37271</v>
      </c>
      <c r="B2825">
        <v>869</v>
      </c>
    </row>
    <row r="2826" spans="1:2" x14ac:dyDescent="0.25">
      <c r="A2826" s="4">
        <v>37272</v>
      </c>
      <c r="B2826">
        <v>871</v>
      </c>
    </row>
    <row r="2827" spans="1:2" x14ac:dyDescent="0.25">
      <c r="A2827" s="4">
        <v>37273</v>
      </c>
      <c r="B2827">
        <v>850</v>
      </c>
    </row>
    <row r="2828" spans="1:2" x14ac:dyDescent="0.25">
      <c r="A2828" s="4">
        <v>37274</v>
      </c>
      <c r="B2828">
        <v>841</v>
      </c>
    </row>
    <row r="2829" spans="1:2" x14ac:dyDescent="0.25">
      <c r="A2829" s="4">
        <v>37275</v>
      </c>
    </row>
    <row r="2830" spans="1:2" x14ac:dyDescent="0.25">
      <c r="A2830" s="4">
        <v>37276</v>
      </c>
    </row>
    <row r="2831" spans="1:2" x14ac:dyDescent="0.25">
      <c r="A2831" s="4">
        <v>37277</v>
      </c>
    </row>
    <row r="2832" spans="1:2" x14ac:dyDescent="0.25">
      <c r="A2832" s="4">
        <v>37278</v>
      </c>
      <c r="B2832">
        <v>840</v>
      </c>
    </row>
    <row r="2833" spans="1:2" x14ac:dyDescent="0.25">
      <c r="A2833" s="4">
        <v>37279</v>
      </c>
      <c r="B2833">
        <v>822</v>
      </c>
    </row>
    <row r="2834" spans="1:2" x14ac:dyDescent="0.25">
      <c r="A2834" s="4">
        <v>37280</v>
      </c>
      <c r="B2834">
        <v>827</v>
      </c>
    </row>
    <row r="2835" spans="1:2" x14ac:dyDescent="0.25">
      <c r="A2835" s="4">
        <v>37281</v>
      </c>
      <c r="B2835">
        <v>830</v>
      </c>
    </row>
    <row r="2836" spans="1:2" x14ac:dyDescent="0.25">
      <c r="A2836" s="4">
        <v>37282</v>
      </c>
    </row>
    <row r="2837" spans="1:2" x14ac:dyDescent="0.25">
      <c r="A2837" s="4">
        <v>37283</v>
      </c>
    </row>
    <row r="2838" spans="1:2" x14ac:dyDescent="0.25">
      <c r="A2838" s="4">
        <v>37284</v>
      </c>
      <c r="B2838">
        <v>832</v>
      </c>
    </row>
    <row r="2839" spans="1:2" x14ac:dyDescent="0.25">
      <c r="A2839" s="4">
        <v>37285</v>
      </c>
      <c r="B2839">
        <v>856</v>
      </c>
    </row>
    <row r="2840" spans="1:2" x14ac:dyDescent="0.25">
      <c r="A2840" s="4">
        <v>37286</v>
      </c>
      <c r="B2840">
        <v>870</v>
      </c>
    </row>
    <row r="2841" spans="1:2" x14ac:dyDescent="0.25">
      <c r="A2841" s="4">
        <v>37287</v>
      </c>
      <c r="B2841">
        <v>866</v>
      </c>
    </row>
    <row r="2842" spans="1:2" x14ac:dyDescent="0.25">
      <c r="A2842" s="4">
        <v>37288</v>
      </c>
      <c r="B2842">
        <v>877</v>
      </c>
    </row>
    <row r="2843" spans="1:2" x14ac:dyDescent="0.25">
      <c r="A2843" s="4">
        <v>37289</v>
      </c>
    </row>
    <row r="2844" spans="1:2" x14ac:dyDescent="0.25">
      <c r="A2844" s="4">
        <v>37290</v>
      </c>
    </row>
    <row r="2845" spans="1:2" x14ac:dyDescent="0.25">
      <c r="A2845" s="4">
        <v>37291</v>
      </c>
      <c r="B2845">
        <v>893</v>
      </c>
    </row>
    <row r="2846" spans="1:2" x14ac:dyDescent="0.25">
      <c r="A2846" s="4">
        <v>37292</v>
      </c>
      <c r="B2846">
        <v>873</v>
      </c>
    </row>
    <row r="2847" spans="1:2" x14ac:dyDescent="0.25">
      <c r="A2847" s="4">
        <v>37293</v>
      </c>
      <c r="B2847">
        <v>873</v>
      </c>
    </row>
    <row r="2848" spans="1:2" x14ac:dyDescent="0.25">
      <c r="A2848" s="4">
        <v>37294</v>
      </c>
      <c r="B2848">
        <v>884</v>
      </c>
    </row>
    <row r="2849" spans="1:2" x14ac:dyDescent="0.25">
      <c r="A2849" s="4">
        <v>37295</v>
      </c>
      <c r="B2849">
        <v>883</v>
      </c>
    </row>
    <row r="2850" spans="1:2" x14ac:dyDescent="0.25">
      <c r="A2850" s="4">
        <v>37296</v>
      </c>
    </row>
    <row r="2851" spans="1:2" x14ac:dyDescent="0.25">
      <c r="A2851" s="4">
        <v>37297</v>
      </c>
    </row>
    <row r="2852" spans="1:2" x14ac:dyDescent="0.25">
      <c r="A2852" s="4">
        <v>37298</v>
      </c>
      <c r="B2852">
        <v>875</v>
      </c>
    </row>
    <row r="2853" spans="1:2" x14ac:dyDescent="0.25">
      <c r="A2853" s="4">
        <v>37299</v>
      </c>
      <c r="B2853">
        <v>854</v>
      </c>
    </row>
    <row r="2854" spans="1:2" x14ac:dyDescent="0.25">
      <c r="A2854" s="4">
        <v>37300</v>
      </c>
      <c r="B2854">
        <v>839</v>
      </c>
    </row>
    <row r="2855" spans="1:2" x14ac:dyDescent="0.25">
      <c r="A2855" s="4">
        <v>37301</v>
      </c>
      <c r="B2855">
        <v>833</v>
      </c>
    </row>
    <row r="2856" spans="1:2" x14ac:dyDescent="0.25">
      <c r="A2856" s="4">
        <v>37302</v>
      </c>
      <c r="B2856">
        <v>842</v>
      </c>
    </row>
    <row r="2857" spans="1:2" x14ac:dyDescent="0.25">
      <c r="A2857" s="4">
        <v>37303</v>
      </c>
    </row>
    <row r="2858" spans="1:2" x14ac:dyDescent="0.25">
      <c r="A2858" s="4">
        <v>37304</v>
      </c>
    </row>
    <row r="2859" spans="1:2" x14ac:dyDescent="0.25">
      <c r="A2859" s="4">
        <v>37305</v>
      </c>
    </row>
    <row r="2860" spans="1:2" x14ac:dyDescent="0.25">
      <c r="A2860" s="4">
        <v>37306</v>
      </c>
      <c r="B2860">
        <v>835</v>
      </c>
    </row>
    <row r="2861" spans="1:2" x14ac:dyDescent="0.25">
      <c r="A2861" s="4">
        <v>37307</v>
      </c>
      <c r="B2861">
        <v>820</v>
      </c>
    </row>
    <row r="2862" spans="1:2" x14ac:dyDescent="0.25">
      <c r="A2862" s="4">
        <v>37308</v>
      </c>
      <c r="B2862">
        <v>825</v>
      </c>
    </row>
    <row r="2863" spans="1:2" x14ac:dyDescent="0.25">
      <c r="A2863" s="4">
        <v>37309</v>
      </c>
      <c r="B2863">
        <v>823</v>
      </c>
    </row>
    <row r="2864" spans="1:2" x14ac:dyDescent="0.25">
      <c r="A2864" s="4">
        <v>37310</v>
      </c>
    </row>
    <row r="2865" spans="1:2" x14ac:dyDescent="0.25">
      <c r="A2865" s="4">
        <v>37311</v>
      </c>
    </row>
    <row r="2866" spans="1:2" x14ac:dyDescent="0.25">
      <c r="A2866" s="4">
        <v>37312</v>
      </c>
      <c r="B2866">
        <v>810</v>
      </c>
    </row>
    <row r="2867" spans="1:2" x14ac:dyDescent="0.25">
      <c r="A2867" s="4">
        <v>37313</v>
      </c>
      <c r="B2867">
        <v>806</v>
      </c>
    </row>
    <row r="2868" spans="1:2" x14ac:dyDescent="0.25">
      <c r="A2868" s="4">
        <v>37314</v>
      </c>
      <c r="B2868">
        <v>794</v>
      </c>
    </row>
    <row r="2869" spans="1:2" x14ac:dyDescent="0.25">
      <c r="A2869" s="4">
        <v>37315</v>
      </c>
      <c r="B2869">
        <v>785</v>
      </c>
    </row>
    <row r="2870" spans="1:2" x14ac:dyDescent="0.25">
      <c r="A2870" s="4">
        <v>37316</v>
      </c>
      <c r="B2870">
        <v>770</v>
      </c>
    </row>
    <row r="2871" spans="1:2" x14ac:dyDescent="0.25">
      <c r="A2871" s="4">
        <v>37317</v>
      </c>
    </row>
    <row r="2872" spans="1:2" x14ac:dyDescent="0.25">
      <c r="A2872" s="4">
        <v>37318</v>
      </c>
    </row>
    <row r="2873" spans="1:2" x14ac:dyDescent="0.25">
      <c r="A2873" s="4">
        <v>37319</v>
      </c>
      <c r="B2873">
        <v>759</v>
      </c>
    </row>
    <row r="2874" spans="1:2" x14ac:dyDescent="0.25">
      <c r="A2874" s="4">
        <v>37320</v>
      </c>
      <c r="B2874">
        <v>761</v>
      </c>
    </row>
    <row r="2875" spans="1:2" x14ac:dyDescent="0.25">
      <c r="A2875" s="4">
        <v>37321</v>
      </c>
      <c r="B2875">
        <v>773</v>
      </c>
    </row>
    <row r="2876" spans="1:2" x14ac:dyDescent="0.25">
      <c r="A2876" s="4">
        <v>37322</v>
      </c>
      <c r="B2876">
        <v>772</v>
      </c>
    </row>
    <row r="2877" spans="1:2" x14ac:dyDescent="0.25">
      <c r="A2877" s="4">
        <v>37323</v>
      </c>
      <c r="B2877">
        <v>748</v>
      </c>
    </row>
    <row r="2878" spans="1:2" x14ac:dyDescent="0.25">
      <c r="A2878" s="4">
        <v>37324</v>
      </c>
    </row>
    <row r="2879" spans="1:2" x14ac:dyDescent="0.25">
      <c r="A2879" s="4">
        <v>37325</v>
      </c>
    </row>
    <row r="2880" spans="1:2" x14ac:dyDescent="0.25">
      <c r="A2880" s="4">
        <v>37326</v>
      </c>
      <c r="B2880">
        <v>742</v>
      </c>
    </row>
    <row r="2881" spans="1:2" x14ac:dyDescent="0.25">
      <c r="A2881" s="4">
        <v>37327</v>
      </c>
      <c r="B2881">
        <v>730</v>
      </c>
    </row>
    <row r="2882" spans="1:2" x14ac:dyDescent="0.25">
      <c r="A2882" s="4">
        <v>37328</v>
      </c>
      <c r="B2882">
        <v>728</v>
      </c>
    </row>
    <row r="2883" spans="1:2" x14ac:dyDescent="0.25">
      <c r="A2883" s="4">
        <v>37329</v>
      </c>
      <c r="B2883">
        <v>702</v>
      </c>
    </row>
    <row r="2884" spans="1:2" x14ac:dyDescent="0.25">
      <c r="A2884" s="4">
        <v>37330</v>
      </c>
      <c r="B2884">
        <v>700</v>
      </c>
    </row>
    <row r="2885" spans="1:2" x14ac:dyDescent="0.25">
      <c r="A2885" s="4">
        <v>37331</v>
      </c>
    </row>
    <row r="2886" spans="1:2" x14ac:dyDescent="0.25">
      <c r="A2886" s="4">
        <v>37332</v>
      </c>
    </row>
    <row r="2887" spans="1:2" x14ac:dyDescent="0.25">
      <c r="A2887" s="4">
        <v>37333</v>
      </c>
      <c r="B2887">
        <v>704</v>
      </c>
    </row>
    <row r="2888" spans="1:2" x14ac:dyDescent="0.25">
      <c r="A2888" s="4">
        <v>37334</v>
      </c>
      <c r="B2888">
        <v>705</v>
      </c>
    </row>
    <row r="2889" spans="1:2" x14ac:dyDescent="0.25">
      <c r="A2889" s="4">
        <v>37335</v>
      </c>
      <c r="B2889">
        <v>702</v>
      </c>
    </row>
    <row r="2890" spans="1:2" x14ac:dyDescent="0.25">
      <c r="A2890" s="4">
        <v>37336</v>
      </c>
      <c r="B2890">
        <v>717</v>
      </c>
    </row>
    <row r="2891" spans="1:2" x14ac:dyDescent="0.25">
      <c r="A2891" s="4">
        <v>37337</v>
      </c>
      <c r="B2891">
        <v>730</v>
      </c>
    </row>
    <row r="2892" spans="1:2" x14ac:dyDescent="0.25">
      <c r="A2892" s="4">
        <v>37338</v>
      </c>
    </row>
    <row r="2893" spans="1:2" x14ac:dyDescent="0.25">
      <c r="A2893" s="4">
        <v>37339</v>
      </c>
    </row>
    <row r="2894" spans="1:2" x14ac:dyDescent="0.25">
      <c r="A2894" s="4">
        <v>37340</v>
      </c>
      <c r="B2894">
        <v>732</v>
      </c>
    </row>
    <row r="2895" spans="1:2" x14ac:dyDescent="0.25">
      <c r="A2895" s="4">
        <v>37341</v>
      </c>
      <c r="B2895">
        <v>731</v>
      </c>
    </row>
    <row r="2896" spans="1:2" x14ac:dyDescent="0.25">
      <c r="A2896" s="4">
        <v>37342</v>
      </c>
      <c r="B2896">
        <v>727</v>
      </c>
    </row>
    <row r="2897" spans="1:2" x14ac:dyDescent="0.25">
      <c r="A2897" s="4">
        <v>37343</v>
      </c>
      <c r="B2897">
        <v>718</v>
      </c>
    </row>
    <row r="2898" spans="1:2" x14ac:dyDescent="0.25">
      <c r="A2898" s="4">
        <v>37344</v>
      </c>
    </row>
    <row r="2899" spans="1:2" x14ac:dyDescent="0.25">
      <c r="A2899" s="4">
        <v>37345</v>
      </c>
    </row>
    <row r="2900" spans="1:2" x14ac:dyDescent="0.25">
      <c r="A2900" s="4">
        <v>37346</v>
      </c>
    </row>
    <row r="2901" spans="1:2" x14ac:dyDescent="0.25">
      <c r="A2901" s="4">
        <v>37347</v>
      </c>
      <c r="B2901">
        <v>723</v>
      </c>
    </row>
    <row r="2902" spans="1:2" x14ac:dyDescent="0.25">
      <c r="A2902" s="4">
        <v>37348</v>
      </c>
      <c r="B2902">
        <v>718</v>
      </c>
    </row>
    <row r="2903" spans="1:2" x14ac:dyDescent="0.25">
      <c r="A2903" s="4">
        <v>37349</v>
      </c>
      <c r="B2903">
        <v>730</v>
      </c>
    </row>
    <row r="2904" spans="1:2" x14ac:dyDescent="0.25">
      <c r="A2904" s="4">
        <v>37350</v>
      </c>
      <c r="B2904">
        <v>734</v>
      </c>
    </row>
    <row r="2905" spans="1:2" x14ac:dyDescent="0.25">
      <c r="A2905" s="4">
        <v>37351</v>
      </c>
      <c r="B2905">
        <v>739</v>
      </c>
    </row>
    <row r="2906" spans="1:2" x14ac:dyDescent="0.25">
      <c r="A2906" s="4">
        <v>37352</v>
      </c>
    </row>
    <row r="2907" spans="1:2" x14ac:dyDescent="0.25">
      <c r="A2907" s="4">
        <v>37353</v>
      </c>
    </row>
    <row r="2908" spans="1:2" x14ac:dyDescent="0.25">
      <c r="A2908" s="4">
        <v>37354</v>
      </c>
      <c r="B2908">
        <v>748</v>
      </c>
    </row>
    <row r="2909" spans="1:2" x14ac:dyDescent="0.25">
      <c r="A2909" s="4">
        <v>37355</v>
      </c>
      <c r="B2909">
        <v>747</v>
      </c>
    </row>
    <row r="2910" spans="1:2" x14ac:dyDescent="0.25">
      <c r="A2910" s="4">
        <v>37356</v>
      </c>
      <c r="B2910">
        <v>749</v>
      </c>
    </row>
    <row r="2911" spans="1:2" x14ac:dyDescent="0.25">
      <c r="A2911" s="4">
        <v>37357</v>
      </c>
      <c r="B2911">
        <v>740</v>
      </c>
    </row>
    <row r="2912" spans="1:2" x14ac:dyDescent="0.25">
      <c r="A2912" s="4">
        <v>37358</v>
      </c>
      <c r="B2912">
        <v>721</v>
      </c>
    </row>
    <row r="2913" spans="1:2" x14ac:dyDescent="0.25">
      <c r="A2913" s="4">
        <v>37359</v>
      </c>
    </row>
    <row r="2914" spans="1:2" x14ac:dyDescent="0.25">
      <c r="A2914" s="4">
        <v>37360</v>
      </c>
    </row>
    <row r="2915" spans="1:2" x14ac:dyDescent="0.25">
      <c r="A2915" s="4">
        <v>37361</v>
      </c>
      <c r="B2915">
        <v>750</v>
      </c>
    </row>
    <row r="2916" spans="1:2" x14ac:dyDescent="0.25">
      <c r="A2916" s="4">
        <v>37362</v>
      </c>
      <c r="B2916">
        <v>739</v>
      </c>
    </row>
    <row r="2917" spans="1:2" x14ac:dyDescent="0.25">
      <c r="A2917" s="4">
        <v>37363</v>
      </c>
      <c r="B2917">
        <v>734</v>
      </c>
    </row>
    <row r="2918" spans="1:2" x14ac:dyDescent="0.25">
      <c r="A2918" s="4">
        <v>37364</v>
      </c>
      <c r="B2918">
        <v>744</v>
      </c>
    </row>
    <row r="2919" spans="1:2" x14ac:dyDescent="0.25">
      <c r="A2919" s="4">
        <v>37365</v>
      </c>
      <c r="B2919">
        <v>741</v>
      </c>
    </row>
    <row r="2920" spans="1:2" x14ac:dyDescent="0.25">
      <c r="A2920" s="4">
        <v>37366</v>
      </c>
    </row>
    <row r="2921" spans="1:2" x14ac:dyDescent="0.25">
      <c r="A2921" s="4">
        <v>37367</v>
      </c>
    </row>
    <row r="2922" spans="1:2" x14ac:dyDescent="0.25">
      <c r="A2922" s="4">
        <v>37368</v>
      </c>
      <c r="B2922">
        <v>754</v>
      </c>
    </row>
    <row r="2923" spans="1:2" x14ac:dyDescent="0.25">
      <c r="A2923" s="4">
        <v>37369</v>
      </c>
      <c r="B2923">
        <v>768</v>
      </c>
    </row>
    <row r="2924" spans="1:2" x14ac:dyDescent="0.25">
      <c r="A2924" s="4">
        <v>37370</v>
      </c>
      <c r="B2924">
        <v>789</v>
      </c>
    </row>
    <row r="2925" spans="1:2" x14ac:dyDescent="0.25">
      <c r="A2925" s="4">
        <v>37371</v>
      </c>
      <c r="B2925">
        <v>797</v>
      </c>
    </row>
    <row r="2926" spans="1:2" x14ac:dyDescent="0.25">
      <c r="A2926" s="4">
        <v>37372</v>
      </c>
      <c r="B2926">
        <v>812</v>
      </c>
    </row>
    <row r="2927" spans="1:2" x14ac:dyDescent="0.25">
      <c r="A2927" s="4">
        <v>37373</v>
      </c>
    </row>
    <row r="2928" spans="1:2" x14ac:dyDescent="0.25">
      <c r="A2928" s="4">
        <v>37374</v>
      </c>
    </row>
    <row r="2929" spans="1:2" x14ac:dyDescent="0.25">
      <c r="A2929" s="4">
        <v>37375</v>
      </c>
      <c r="B2929">
        <v>827</v>
      </c>
    </row>
    <row r="2930" spans="1:2" x14ac:dyDescent="0.25">
      <c r="A2930" s="4">
        <v>37376</v>
      </c>
      <c r="B2930">
        <v>849</v>
      </c>
    </row>
    <row r="2931" spans="1:2" x14ac:dyDescent="0.25">
      <c r="A2931" s="4">
        <v>37377</v>
      </c>
      <c r="B2931">
        <v>856</v>
      </c>
    </row>
    <row r="2932" spans="1:2" x14ac:dyDescent="0.25">
      <c r="A2932" s="4">
        <v>37378</v>
      </c>
      <c r="B2932">
        <v>881</v>
      </c>
    </row>
    <row r="2933" spans="1:2" x14ac:dyDescent="0.25">
      <c r="A2933" s="4">
        <v>37379</v>
      </c>
      <c r="B2933">
        <v>885</v>
      </c>
    </row>
    <row r="2934" spans="1:2" x14ac:dyDescent="0.25">
      <c r="A2934" s="4">
        <v>37380</v>
      </c>
    </row>
    <row r="2935" spans="1:2" x14ac:dyDescent="0.25">
      <c r="A2935" s="4">
        <v>37381</v>
      </c>
    </row>
    <row r="2936" spans="1:2" x14ac:dyDescent="0.25">
      <c r="A2936" s="4">
        <v>37382</v>
      </c>
      <c r="B2936">
        <v>909</v>
      </c>
    </row>
    <row r="2937" spans="1:2" x14ac:dyDescent="0.25">
      <c r="A2937" s="4">
        <v>37383</v>
      </c>
      <c r="B2937">
        <v>903</v>
      </c>
    </row>
    <row r="2938" spans="1:2" x14ac:dyDescent="0.25">
      <c r="A2938" s="4">
        <v>37384</v>
      </c>
      <c r="B2938">
        <v>901</v>
      </c>
    </row>
    <row r="2939" spans="1:2" x14ac:dyDescent="0.25">
      <c r="A2939" s="4">
        <v>37385</v>
      </c>
      <c r="B2939">
        <v>938</v>
      </c>
    </row>
    <row r="2940" spans="1:2" x14ac:dyDescent="0.25">
      <c r="A2940" s="4">
        <v>37386</v>
      </c>
      <c r="B2940">
        <v>952</v>
      </c>
    </row>
    <row r="2941" spans="1:2" x14ac:dyDescent="0.25">
      <c r="A2941" s="4">
        <v>37387</v>
      </c>
    </row>
    <row r="2942" spans="1:2" x14ac:dyDescent="0.25">
      <c r="A2942" s="4">
        <v>37388</v>
      </c>
    </row>
    <row r="2943" spans="1:2" x14ac:dyDescent="0.25">
      <c r="A2943" s="4">
        <v>37389</v>
      </c>
      <c r="B2943">
        <v>981</v>
      </c>
    </row>
    <row r="2944" spans="1:2" x14ac:dyDescent="0.25">
      <c r="A2944" s="4">
        <v>37390</v>
      </c>
      <c r="B2944">
        <v>951</v>
      </c>
    </row>
    <row r="2945" spans="1:2" x14ac:dyDescent="0.25">
      <c r="A2945" s="4">
        <v>37391</v>
      </c>
      <c r="B2945">
        <v>923</v>
      </c>
    </row>
    <row r="2946" spans="1:2" x14ac:dyDescent="0.25">
      <c r="A2946" s="4">
        <v>37392</v>
      </c>
      <c r="B2946">
        <v>914</v>
      </c>
    </row>
    <row r="2947" spans="1:2" x14ac:dyDescent="0.25">
      <c r="A2947" s="4">
        <v>37393</v>
      </c>
      <c r="B2947">
        <v>929</v>
      </c>
    </row>
    <row r="2948" spans="1:2" x14ac:dyDescent="0.25">
      <c r="A2948" s="4">
        <v>37394</v>
      </c>
    </row>
    <row r="2949" spans="1:2" x14ac:dyDescent="0.25">
      <c r="A2949" s="4">
        <v>37395</v>
      </c>
    </row>
    <row r="2950" spans="1:2" x14ac:dyDescent="0.25">
      <c r="A2950" s="4">
        <v>37396</v>
      </c>
      <c r="B2950">
        <v>931</v>
      </c>
    </row>
    <row r="2951" spans="1:2" x14ac:dyDescent="0.25">
      <c r="A2951" s="4">
        <v>37397</v>
      </c>
      <c r="B2951">
        <v>937</v>
      </c>
    </row>
    <row r="2952" spans="1:2" x14ac:dyDescent="0.25">
      <c r="A2952" s="4">
        <v>37398</v>
      </c>
      <c r="B2952">
        <v>968</v>
      </c>
    </row>
    <row r="2953" spans="1:2" x14ac:dyDescent="0.25">
      <c r="A2953" s="4">
        <v>37399</v>
      </c>
      <c r="B2953">
        <v>988</v>
      </c>
    </row>
    <row r="2954" spans="1:2" x14ac:dyDescent="0.25">
      <c r="A2954" s="4">
        <v>37400</v>
      </c>
      <c r="B2954">
        <v>999</v>
      </c>
    </row>
    <row r="2955" spans="1:2" x14ac:dyDescent="0.25">
      <c r="A2955" s="4">
        <v>37401</v>
      </c>
    </row>
    <row r="2956" spans="1:2" x14ac:dyDescent="0.25">
      <c r="A2956" s="4">
        <v>37402</v>
      </c>
    </row>
    <row r="2957" spans="1:2" x14ac:dyDescent="0.25">
      <c r="A2957" s="4">
        <v>37403</v>
      </c>
    </row>
    <row r="2958" spans="1:2" x14ac:dyDescent="0.25">
      <c r="A2958" s="4">
        <v>37404</v>
      </c>
      <c r="B2958">
        <v>991</v>
      </c>
    </row>
    <row r="2959" spans="1:2" x14ac:dyDescent="0.25">
      <c r="A2959" s="4">
        <v>37405</v>
      </c>
      <c r="B2959">
        <v>983</v>
      </c>
    </row>
    <row r="2960" spans="1:2" x14ac:dyDescent="0.25">
      <c r="A2960" s="4">
        <v>37406</v>
      </c>
      <c r="B2960">
        <v>984</v>
      </c>
    </row>
    <row r="2961" spans="1:2" x14ac:dyDescent="0.25">
      <c r="A2961" s="4">
        <v>37407</v>
      </c>
      <c r="B2961">
        <v>981</v>
      </c>
    </row>
    <row r="2962" spans="1:2" x14ac:dyDescent="0.25">
      <c r="A2962" s="4">
        <v>37408</v>
      </c>
    </row>
    <row r="2963" spans="1:2" x14ac:dyDescent="0.25">
      <c r="A2963" s="4">
        <v>37409</v>
      </c>
    </row>
    <row r="2964" spans="1:2" x14ac:dyDescent="0.25">
      <c r="A2964" s="4">
        <v>37410</v>
      </c>
      <c r="B2964">
        <v>1001</v>
      </c>
    </row>
    <row r="2965" spans="1:2" x14ac:dyDescent="0.25">
      <c r="A2965" s="4">
        <v>37411</v>
      </c>
      <c r="B2965">
        <v>1064</v>
      </c>
    </row>
    <row r="2966" spans="1:2" x14ac:dyDescent="0.25">
      <c r="A2966" s="4">
        <v>37412</v>
      </c>
      <c r="B2966">
        <v>1120</v>
      </c>
    </row>
    <row r="2967" spans="1:2" x14ac:dyDescent="0.25">
      <c r="A2967" s="4">
        <v>37413</v>
      </c>
      <c r="B2967">
        <v>1202</v>
      </c>
    </row>
    <row r="2968" spans="1:2" x14ac:dyDescent="0.25">
      <c r="A2968" s="4">
        <v>37414</v>
      </c>
      <c r="B2968">
        <v>1191</v>
      </c>
    </row>
    <row r="2969" spans="1:2" x14ac:dyDescent="0.25">
      <c r="A2969" s="4">
        <v>37415</v>
      </c>
    </row>
    <row r="2970" spans="1:2" x14ac:dyDescent="0.25">
      <c r="A2970" s="4">
        <v>37416</v>
      </c>
    </row>
    <row r="2971" spans="1:2" x14ac:dyDescent="0.25">
      <c r="A2971" s="4">
        <v>37417</v>
      </c>
      <c r="B2971">
        <v>1149</v>
      </c>
    </row>
    <row r="2972" spans="1:2" x14ac:dyDescent="0.25">
      <c r="A2972" s="4">
        <v>37418</v>
      </c>
      <c r="B2972">
        <v>1214</v>
      </c>
    </row>
    <row r="2973" spans="1:2" x14ac:dyDescent="0.25">
      <c r="A2973" s="4">
        <v>37419</v>
      </c>
      <c r="B2973">
        <v>1311</v>
      </c>
    </row>
    <row r="2974" spans="1:2" x14ac:dyDescent="0.25">
      <c r="A2974" s="4">
        <v>37420</v>
      </c>
      <c r="B2974">
        <v>1237</v>
      </c>
    </row>
    <row r="2975" spans="1:2" x14ac:dyDescent="0.25">
      <c r="A2975" s="4">
        <v>37421</v>
      </c>
      <c r="B2975">
        <v>1334</v>
      </c>
    </row>
    <row r="2976" spans="1:2" x14ac:dyDescent="0.25">
      <c r="A2976" s="4">
        <v>37422</v>
      </c>
    </row>
    <row r="2977" spans="1:2" x14ac:dyDescent="0.25">
      <c r="A2977" s="4">
        <v>37423</v>
      </c>
    </row>
    <row r="2978" spans="1:2" x14ac:dyDescent="0.25">
      <c r="A2978" s="4">
        <v>37424</v>
      </c>
      <c r="B2978">
        <v>1277</v>
      </c>
    </row>
    <row r="2979" spans="1:2" x14ac:dyDescent="0.25">
      <c r="A2979" s="4">
        <v>37425</v>
      </c>
      <c r="B2979">
        <v>1307</v>
      </c>
    </row>
    <row r="2980" spans="1:2" x14ac:dyDescent="0.25">
      <c r="A2980" s="4">
        <v>37426</v>
      </c>
      <c r="B2980">
        <v>1388</v>
      </c>
    </row>
    <row r="2981" spans="1:2" x14ac:dyDescent="0.25">
      <c r="A2981" s="4">
        <v>37427</v>
      </c>
      <c r="B2981">
        <v>1537</v>
      </c>
    </row>
    <row r="2982" spans="1:2" x14ac:dyDescent="0.25">
      <c r="A2982" s="4">
        <v>37428</v>
      </c>
      <c r="B2982">
        <v>1730</v>
      </c>
    </row>
    <row r="2983" spans="1:2" x14ac:dyDescent="0.25">
      <c r="A2983" s="4">
        <v>37429</v>
      </c>
    </row>
    <row r="2984" spans="1:2" x14ac:dyDescent="0.25">
      <c r="A2984" s="4">
        <v>37430</v>
      </c>
    </row>
    <row r="2985" spans="1:2" x14ac:dyDescent="0.25">
      <c r="A2985" s="4">
        <v>37431</v>
      </c>
      <c r="B2985">
        <v>1613</v>
      </c>
    </row>
    <row r="2986" spans="1:2" x14ac:dyDescent="0.25">
      <c r="A2986" s="4">
        <v>37432</v>
      </c>
      <c r="B2986">
        <v>1618</v>
      </c>
    </row>
    <row r="2987" spans="1:2" x14ac:dyDescent="0.25">
      <c r="A2987" s="4">
        <v>37433</v>
      </c>
      <c r="B2987">
        <v>1732</v>
      </c>
    </row>
    <row r="2988" spans="1:2" x14ac:dyDescent="0.25">
      <c r="A2988" s="4">
        <v>37434</v>
      </c>
      <c r="B2988">
        <v>1652</v>
      </c>
    </row>
    <row r="2989" spans="1:2" x14ac:dyDescent="0.25">
      <c r="A2989" s="4">
        <v>37435</v>
      </c>
      <c r="B2989">
        <v>1548</v>
      </c>
    </row>
    <row r="2990" spans="1:2" x14ac:dyDescent="0.25">
      <c r="A2990" s="4">
        <v>37436</v>
      </c>
    </row>
    <row r="2991" spans="1:2" x14ac:dyDescent="0.25">
      <c r="A2991" s="4">
        <v>37437</v>
      </c>
    </row>
    <row r="2992" spans="1:2" x14ac:dyDescent="0.25">
      <c r="A2992" s="4">
        <v>37438</v>
      </c>
      <c r="B2992">
        <v>1581</v>
      </c>
    </row>
    <row r="2993" spans="1:2" x14ac:dyDescent="0.25">
      <c r="A2993" s="4">
        <v>37439</v>
      </c>
      <c r="B2993">
        <v>1677</v>
      </c>
    </row>
    <row r="2994" spans="1:2" x14ac:dyDescent="0.25">
      <c r="A2994" s="4">
        <v>37440</v>
      </c>
      <c r="B2994">
        <v>1732</v>
      </c>
    </row>
    <row r="2995" spans="1:2" x14ac:dyDescent="0.25">
      <c r="A2995" s="4">
        <v>37441</v>
      </c>
    </row>
    <row r="2996" spans="1:2" x14ac:dyDescent="0.25">
      <c r="A2996" s="4">
        <v>37442</v>
      </c>
      <c r="B2996">
        <v>1719</v>
      </c>
    </row>
    <row r="2997" spans="1:2" x14ac:dyDescent="0.25">
      <c r="A2997" s="4">
        <v>37443</v>
      </c>
    </row>
    <row r="2998" spans="1:2" x14ac:dyDescent="0.25">
      <c r="A2998" s="4">
        <v>37444</v>
      </c>
    </row>
    <row r="2999" spans="1:2" x14ac:dyDescent="0.25">
      <c r="A2999" s="4">
        <v>37445</v>
      </c>
      <c r="B2999">
        <v>1724</v>
      </c>
    </row>
    <row r="3000" spans="1:2" x14ac:dyDescent="0.25">
      <c r="A3000" s="4">
        <v>37446</v>
      </c>
      <c r="B3000">
        <v>1657</v>
      </c>
    </row>
    <row r="3001" spans="1:2" x14ac:dyDescent="0.25">
      <c r="A3001" s="4">
        <v>37447</v>
      </c>
      <c r="B3001">
        <v>1635</v>
      </c>
    </row>
    <row r="3002" spans="1:2" x14ac:dyDescent="0.25">
      <c r="A3002" s="4">
        <v>37448</v>
      </c>
      <c r="B3002">
        <v>1585</v>
      </c>
    </row>
    <row r="3003" spans="1:2" x14ac:dyDescent="0.25">
      <c r="A3003" s="4">
        <v>37449</v>
      </c>
      <c r="B3003">
        <v>1526</v>
      </c>
    </row>
    <row r="3004" spans="1:2" x14ac:dyDescent="0.25">
      <c r="A3004" s="4">
        <v>37450</v>
      </c>
    </row>
    <row r="3005" spans="1:2" x14ac:dyDescent="0.25">
      <c r="A3005" s="4">
        <v>37451</v>
      </c>
    </row>
    <row r="3006" spans="1:2" x14ac:dyDescent="0.25">
      <c r="A3006" s="4">
        <v>37452</v>
      </c>
      <c r="B3006">
        <v>1572</v>
      </c>
    </row>
    <row r="3007" spans="1:2" x14ac:dyDescent="0.25">
      <c r="A3007" s="4">
        <v>37453</v>
      </c>
      <c r="B3007">
        <v>1561</v>
      </c>
    </row>
    <row r="3008" spans="1:2" x14ac:dyDescent="0.25">
      <c r="A3008" s="4">
        <v>37454</v>
      </c>
      <c r="B3008">
        <v>1590</v>
      </c>
    </row>
    <row r="3009" spans="1:2" x14ac:dyDescent="0.25">
      <c r="A3009" s="4">
        <v>37455</v>
      </c>
      <c r="B3009">
        <v>1535</v>
      </c>
    </row>
    <row r="3010" spans="1:2" x14ac:dyDescent="0.25">
      <c r="A3010" s="4">
        <v>37456</v>
      </c>
      <c r="B3010">
        <v>1558</v>
      </c>
    </row>
    <row r="3011" spans="1:2" x14ac:dyDescent="0.25">
      <c r="A3011" s="4">
        <v>37457</v>
      </c>
    </row>
    <row r="3012" spans="1:2" x14ac:dyDescent="0.25">
      <c r="A3012" s="4">
        <v>37458</v>
      </c>
    </row>
    <row r="3013" spans="1:2" x14ac:dyDescent="0.25">
      <c r="A3013" s="4">
        <v>37459</v>
      </c>
      <c r="B3013">
        <v>1598</v>
      </c>
    </row>
    <row r="3014" spans="1:2" x14ac:dyDescent="0.25">
      <c r="A3014" s="4">
        <v>37460</v>
      </c>
      <c r="B3014">
        <v>1729</v>
      </c>
    </row>
    <row r="3015" spans="1:2" x14ac:dyDescent="0.25">
      <c r="A3015" s="4">
        <v>37461</v>
      </c>
      <c r="B3015">
        <v>1779</v>
      </c>
    </row>
    <row r="3016" spans="1:2" x14ac:dyDescent="0.25">
      <c r="A3016" s="4">
        <v>37462</v>
      </c>
      <c r="B3016">
        <v>1887</v>
      </c>
    </row>
    <row r="3017" spans="1:2" x14ac:dyDescent="0.25">
      <c r="A3017" s="4">
        <v>37463</v>
      </c>
      <c r="B3017">
        <v>1965</v>
      </c>
    </row>
    <row r="3018" spans="1:2" x14ac:dyDescent="0.25">
      <c r="A3018" s="4">
        <v>37464</v>
      </c>
    </row>
    <row r="3019" spans="1:2" x14ac:dyDescent="0.25">
      <c r="A3019" s="4">
        <v>37465</v>
      </c>
    </row>
    <row r="3020" spans="1:2" x14ac:dyDescent="0.25">
      <c r="A3020" s="4">
        <v>37466</v>
      </c>
      <c r="B3020">
        <v>2261</v>
      </c>
    </row>
    <row r="3021" spans="1:2" x14ac:dyDescent="0.25">
      <c r="A3021" s="4">
        <v>37467</v>
      </c>
      <c r="B3021">
        <v>2406</v>
      </c>
    </row>
    <row r="3022" spans="1:2" x14ac:dyDescent="0.25">
      <c r="A3022" s="4">
        <v>37468</v>
      </c>
      <c r="B3022">
        <v>2341</v>
      </c>
    </row>
    <row r="3023" spans="1:2" x14ac:dyDescent="0.25">
      <c r="A3023" s="4">
        <v>37469</v>
      </c>
      <c r="B3023">
        <v>2119</v>
      </c>
    </row>
    <row r="3024" spans="1:2" x14ac:dyDescent="0.25">
      <c r="A3024" s="4">
        <v>37470</v>
      </c>
      <c r="B3024">
        <v>2066</v>
      </c>
    </row>
    <row r="3025" spans="1:2" x14ac:dyDescent="0.25">
      <c r="A3025" s="4">
        <v>37471</v>
      </c>
    </row>
    <row r="3026" spans="1:2" x14ac:dyDescent="0.25">
      <c r="A3026" s="4">
        <v>37472</v>
      </c>
    </row>
    <row r="3027" spans="1:2" x14ac:dyDescent="0.25">
      <c r="A3027" s="4">
        <v>37473</v>
      </c>
      <c r="B3027">
        <v>2164</v>
      </c>
    </row>
    <row r="3028" spans="1:2" x14ac:dyDescent="0.25">
      <c r="A3028" s="4">
        <v>37474</v>
      </c>
      <c r="B3028">
        <v>2172</v>
      </c>
    </row>
    <row r="3029" spans="1:2" x14ac:dyDescent="0.25">
      <c r="A3029" s="4">
        <v>37475</v>
      </c>
      <c r="B3029">
        <v>1967</v>
      </c>
    </row>
    <row r="3030" spans="1:2" x14ac:dyDescent="0.25">
      <c r="A3030" s="4">
        <v>37476</v>
      </c>
      <c r="B3030">
        <v>1783</v>
      </c>
    </row>
    <row r="3031" spans="1:2" x14ac:dyDescent="0.25">
      <c r="A3031" s="4">
        <v>37477</v>
      </c>
      <c r="B3031">
        <v>2050</v>
      </c>
    </row>
    <row r="3032" spans="1:2" x14ac:dyDescent="0.25">
      <c r="A3032" s="4">
        <v>37478</v>
      </c>
    </row>
    <row r="3033" spans="1:2" x14ac:dyDescent="0.25">
      <c r="A3033" s="4">
        <v>37479</v>
      </c>
    </row>
    <row r="3034" spans="1:2" x14ac:dyDescent="0.25">
      <c r="A3034" s="4">
        <v>37480</v>
      </c>
      <c r="B3034">
        <v>2252</v>
      </c>
    </row>
    <row r="3035" spans="1:2" x14ac:dyDescent="0.25">
      <c r="A3035" s="4">
        <v>37481</v>
      </c>
      <c r="B3035">
        <v>2286</v>
      </c>
    </row>
    <row r="3036" spans="1:2" x14ac:dyDescent="0.25">
      <c r="A3036" s="4">
        <v>37482</v>
      </c>
      <c r="B3036">
        <v>2233</v>
      </c>
    </row>
    <row r="3037" spans="1:2" x14ac:dyDescent="0.25">
      <c r="A3037" s="4">
        <v>37483</v>
      </c>
      <c r="B3037">
        <v>2193</v>
      </c>
    </row>
    <row r="3038" spans="1:2" x14ac:dyDescent="0.25">
      <c r="A3038" s="4">
        <v>37484</v>
      </c>
      <c r="B3038">
        <v>2101</v>
      </c>
    </row>
    <row r="3039" spans="1:2" x14ac:dyDescent="0.25">
      <c r="A3039" s="4">
        <v>37485</v>
      </c>
    </row>
    <row r="3040" spans="1:2" x14ac:dyDescent="0.25">
      <c r="A3040" s="4">
        <v>37486</v>
      </c>
    </row>
    <row r="3041" spans="1:2" x14ac:dyDescent="0.25">
      <c r="A3041" s="4">
        <v>37487</v>
      </c>
      <c r="B3041">
        <v>2000</v>
      </c>
    </row>
    <row r="3042" spans="1:2" x14ac:dyDescent="0.25">
      <c r="A3042" s="4">
        <v>37488</v>
      </c>
      <c r="B3042">
        <v>2024</v>
      </c>
    </row>
    <row r="3043" spans="1:2" x14ac:dyDescent="0.25">
      <c r="A3043" s="4">
        <v>37489</v>
      </c>
      <c r="B3043">
        <v>1904</v>
      </c>
    </row>
    <row r="3044" spans="1:2" x14ac:dyDescent="0.25">
      <c r="A3044" s="4">
        <v>37490</v>
      </c>
      <c r="B3044">
        <v>1931</v>
      </c>
    </row>
    <row r="3045" spans="1:2" x14ac:dyDescent="0.25">
      <c r="A3045" s="4">
        <v>37491</v>
      </c>
      <c r="B3045">
        <v>1827</v>
      </c>
    </row>
    <row r="3046" spans="1:2" x14ac:dyDescent="0.25">
      <c r="A3046" s="4">
        <v>37492</v>
      </c>
    </row>
    <row r="3047" spans="1:2" x14ac:dyDescent="0.25">
      <c r="A3047" s="4">
        <v>37493</v>
      </c>
    </row>
    <row r="3048" spans="1:2" x14ac:dyDescent="0.25">
      <c r="A3048" s="4">
        <v>37494</v>
      </c>
      <c r="B3048">
        <v>1783</v>
      </c>
    </row>
    <row r="3049" spans="1:2" x14ac:dyDescent="0.25">
      <c r="A3049" s="4">
        <v>37495</v>
      </c>
      <c r="B3049">
        <v>1735</v>
      </c>
    </row>
    <row r="3050" spans="1:2" x14ac:dyDescent="0.25">
      <c r="A3050" s="4">
        <v>37496</v>
      </c>
      <c r="B3050">
        <v>1708</v>
      </c>
    </row>
    <row r="3051" spans="1:2" x14ac:dyDescent="0.25">
      <c r="A3051" s="4">
        <v>37497</v>
      </c>
      <c r="B3051">
        <v>1685</v>
      </c>
    </row>
    <row r="3052" spans="1:2" x14ac:dyDescent="0.25">
      <c r="A3052" s="4">
        <v>37498</v>
      </c>
      <c r="B3052">
        <v>1630</v>
      </c>
    </row>
    <row r="3053" spans="1:2" x14ac:dyDescent="0.25">
      <c r="A3053" s="4">
        <v>37499</v>
      </c>
    </row>
    <row r="3054" spans="1:2" x14ac:dyDescent="0.25">
      <c r="A3054" s="4">
        <v>37500</v>
      </c>
    </row>
    <row r="3055" spans="1:2" x14ac:dyDescent="0.25">
      <c r="A3055" s="4">
        <v>37501</v>
      </c>
    </row>
    <row r="3056" spans="1:2" x14ac:dyDescent="0.25">
      <c r="A3056" s="4">
        <v>37502</v>
      </c>
      <c r="B3056">
        <v>1723</v>
      </c>
    </row>
    <row r="3057" spans="1:2" x14ac:dyDescent="0.25">
      <c r="A3057" s="4">
        <v>37503</v>
      </c>
      <c r="B3057">
        <v>1729</v>
      </c>
    </row>
    <row r="3058" spans="1:2" x14ac:dyDescent="0.25">
      <c r="A3058" s="4">
        <v>37504</v>
      </c>
      <c r="B3058">
        <v>1736</v>
      </c>
    </row>
    <row r="3059" spans="1:2" x14ac:dyDescent="0.25">
      <c r="A3059" s="4">
        <v>37505</v>
      </c>
      <c r="B3059">
        <v>1738</v>
      </c>
    </row>
    <row r="3060" spans="1:2" x14ac:dyDescent="0.25">
      <c r="A3060" s="4">
        <v>37506</v>
      </c>
    </row>
    <row r="3061" spans="1:2" x14ac:dyDescent="0.25">
      <c r="A3061" s="4">
        <v>37507</v>
      </c>
    </row>
    <row r="3062" spans="1:2" x14ac:dyDescent="0.25">
      <c r="A3062" s="4">
        <v>37508</v>
      </c>
      <c r="B3062">
        <v>1677</v>
      </c>
    </row>
    <row r="3063" spans="1:2" x14ac:dyDescent="0.25">
      <c r="A3063" s="4">
        <v>37509</v>
      </c>
      <c r="B3063">
        <v>1707</v>
      </c>
    </row>
    <row r="3064" spans="1:2" x14ac:dyDescent="0.25">
      <c r="A3064" s="4">
        <v>37510</v>
      </c>
      <c r="B3064">
        <v>1703</v>
      </c>
    </row>
    <row r="3065" spans="1:2" x14ac:dyDescent="0.25">
      <c r="A3065" s="4">
        <v>37511</v>
      </c>
      <c r="B3065">
        <v>1693</v>
      </c>
    </row>
    <row r="3066" spans="1:2" x14ac:dyDescent="0.25">
      <c r="A3066" s="4">
        <v>37512</v>
      </c>
      <c r="B3066">
        <v>1727</v>
      </c>
    </row>
    <row r="3067" spans="1:2" x14ac:dyDescent="0.25">
      <c r="A3067" s="4">
        <v>37513</v>
      </c>
    </row>
    <row r="3068" spans="1:2" x14ac:dyDescent="0.25">
      <c r="A3068" s="4">
        <v>37514</v>
      </c>
    </row>
    <row r="3069" spans="1:2" x14ac:dyDescent="0.25">
      <c r="A3069" s="4">
        <v>37515</v>
      </c>
      <c r="B3069">
        <v>1778</v>
      </c>
    </row>
    <row r="3070" spans="1:2" x14ac:dyDescent="0.25">
      <c r="A3070" s="4">
        <v>37516</v>
      </c>
      <c r="B3070">
        <v>1864</v>
      </c>
    </row>
    <row r="3071" spans="1:2" x14ac:dyDescent="0.25">
      <c r="A3071" s="4">
        <v>37517</v>
      </c>
      <c r="B3071">
        <v>1947</v>
      </c>
    </row>
    <row r="3072" spans="1:2" x14ac:dyDescent="0.25">
      <c r="A3072" s="4">
        <v>37518</v>
      </c>
      <c r="B3072">
        <v>2043</v>
      </c>
    </row>
    <row r="3073" spans="1:2" x14ac:dyDescent="0.25">
      <c r="A3073" s="4">
        <v>37519</v>
      </c>
      <c r="B3073">
        <v>2023</v>
      </c>
    </row>
    <row r="3074" spans="1:2" x14ac:dyDescent="0.25">
      <c r="A3074" s="4">
        <v>37520</v>
      </c>
    </row>
    <row r="3075" spans="1:2" x14ac:dyDescent="0.25">
      <c r="A3075" s="4">
        <v>37521</v>
      </c>
    </row>
    <row r="3076" spans="1:2" x14ac:dyDescent="0.25">
      <c r="A3076" s="4">
        <v>37522</v>
      </c>
      <c r="B3076">
        <v>2209</v>
      </c>
    </row>
    <row r="3077" spans="1:2" x14ac:dyDescent="0.25">
      <c r="A3077" s="4">
        <v>37523</v>
      </c>
      <c r="B3077">
        <v>2243</v>
      </c>
    </row>
    <row r="3078" spans="1:2" x14ac:dyDescent="0.25">
      <c r="A3078" s="4">
        <v>37524</v>
      </c>
      <c r="B3078">
        <v>2178</v>
      </c>
    </row>
    <row r="3079" spans="1:2" x14ac:dyDescent="0.25">
      <c r="A3079" s="4">
        <v>37525</v>
      </c>
      <c r="B3079">
        <v>2241</v>
      </c>
    </row>
    <row r="3080" spans="1:2" x14ac:dyDescent="0.25">
      <c r="A3080" s="4">
        <v>37526</v>
      </c>
      <c r="B3080">
        <v>2436</v>
      </c>
    </row>
    <row r="3081" spans="1:2" x14ac:dyDescent="0.25">
      <c r="A3081" s="4">
        <v>37527</v>
      </c>
    </row>
    <row r="3082" spans="1:2" x14ac:dyDescent="0.25">
      <c r="A3082" s="4">
        <v>37528</v>
      </c>
    </row>
    <row r="3083" spans="1:2" x14ac:dyDescent="0.25">
      <c r="A3083" s="4">
        <v>37529</v>
      </c>
      <c r="B3083">
        <v>2395</v>
      </c>
    </row>
    <row r="3084" spans="1:2" x14ac:dyDescent="0.25">
      <c r="A3084" s="4">
        <v>37530</v>
      </c>
      <c r="B3084">
        <v>2259</v>
      </c>
    </row>
    <row r="3085" spans="1:2" x14ac:dyDescent="0.25">
      <c r="A3085" s="4">
        <v>37531</v>
      </c>
      <c r="B3085">
        <v>2120</v>
      </c>
    </row>
    <row r="3086" spans="1:2" x14ac:dyDescent="0.25">
      <c r="A3086" s="4">
        <v>37532</v>
      </c>
      <c r="B3086">
        <v>2037</v>
      </c>
    </row>
    <row r="3087" spans="1:2" x14ac:dyDescent="0.25">
      <c r="A3087" s="4">
        <v>37533</v>
      </c>
      <c r="B3087">
        <v>1996</v>
      </c>
    </row>
    <row r="3088" spans="1:2" x14ac:dyDescent="0.25">
      <c r="A3088" s="4">
        <v>37534</v>
      </c>
    </row>
    <row r="3089" spans="1:2" x14ac:dyDescent="0.25">
      <c r="A3089" s="4">
        <v>37535</v>
      </c>
    </row>
    <row r="3090" spans="1:2" x14ac:dyDescent="0.25">
      <c r="A3090" s="4">
        <v>37536</v>
      </c>
      <c r="B3090">
        <v>2063</v>
      </c>
    </row>
    <row r="3091" spans="1:2" x14ac:dyDescent="0.25">
      <c r="A3091" s="4">
        <v>37537</v>
      </c>
      <c r="B3091">
        <v>2081</v>
      </c>
    </row>
    <row r="3092" spans="1:2" x14ac:dyDescent="0.25">
      <c r="A3092" s="4">
        <v>37538</v>
      </c>
      <c r="B3092">
        <v>2272</v>
      </c>
    </row>
    <row r="3093" spans="1:2" x14ac:dyDescent="0.25">
      <c r="A3093" s="4">
        <v>37539</v>
      </c>
      <c r="B3093">
        <v>2310</v>
      </c>
    </row>
    <row r="3094" spans="1:2" x14ac:dyDescent="0.25">
      <c r="A3094" s="4">
        <v>37540</v>
      </c>
      <c r="B3094">
        <v>2251</v>
      </c>
    </row>
    <row r="3095" spans="1:2" x14ac:dyDescent="0.25">
      <c r="A3095" s="4">
        <v>37541</v>
      </c>
    </row>
    <row r="3096" spans="1:2" x14ac:dyDescent="0.25">
      <c r="A3096" s="4">
        <v>37542</v>
      </c>
    </row>
    <row r="3097" spans="1:2" x14ac:dyDescent="0.25">
      <c r="A3097" s="4">
        <v>37543</v>
      </c>
    </row>
    <row r="3098" spans="1:2" x14ac:dyDescent="0.25">
      <c r="A3098" s="4">
        <v>37544</v>
      </c>
      <c r="B3098">
        <v>2299</v>
      </c>
    </row>
    <row r="3099" spans="1:2" x14ac:dyDescent="0.25">
      <c r="A3099" s="4">
        <v>37545</v>
      </c>
      <c r="B3099">
        <v>2282</v>
      </c>
    </row>
    <row r="3100" spans="1:2" x14ac:dyDescent="0.25">
      <c r="A3100" s="4">
        <v>37546</v>
      </c>
      <c r="B3100">
        <v>2127</v>
      </c>
    </row>
    <row r="3101" spans="1:2" x14ac:dyDescent="0.25">
      <c r="A3101" s="4">
        <v>37547</v>
      </c>
      <c r="B3101">
        <v>2008</v>
      </c>
    </row>
    <row r="3102" spans="1:2" x14ac:dyDescent="0.25">
      <c r="A3102" s="4">
        <v>37548</v>
      </c>
    </row>
    <row r="3103" spans="1:2" x14ac:dyDescent="0.25">
      <c r="A3103" s="4">
        <v>37549</v>
      </c>
    </row>
    <row r="3104" spans="1:2" x14ac:dyDescent="0.25">
      <c r="A3104" s="4">
        <v>37550</v>
      </c>
      <c r="B3104">
        <v>1987</v>
      </c>
    </row>
    <row r="3105" spans="1:2" x14ac:dyDescent="0.25">
      <c r="A3105" s="4">
        <v>37551</v>
      </c>
      <c r="B3105">
        <v>1959</v>
      </c>
    </row>
    <row r="3106" spans="1:2" x14ac:dyDescent="0.25">
      <c r="A3106" s="4">
        <v>37552</v>
      </c>
      <c r="B3106">
        <v>1891</v>
      </c>
    </row>
    <row r="3107" spans="1:2" x14ac:dyDescent="0.25">
      <c r="A3107" s="4">
        <v>37553</v>
      </c>
      <c r="B3107">
        <v>1812</v>
      </c>
    </row>
    <row r="3108" spans="1:2" x14ac:dyDescent="0.25">
      <c r="A3108" s="4">
        <v>37554</v>
      </c>
      <c r="B3108">
        <v>1780</v>
      </c>
    </row>
    <row r="3109" spans="1:2" x14ac:dyDescent="0.25">
      <c r="A3109" s="4">
        <v>37555</v>
      </c>
    </row>
    <row r="3110" spans="1:2" x14ac:dyDescent="0.25">
      <c r="A3110" s="4">
        <v>37556</v>
      </c>
    </row>
    <row r="3111" spans="1:2" x14ac:dyDescent="0.25">
      <c r="A3111" s="4">
        <v>37557</v>
      </c>
      <c r="B3111">
        <v>1824</v>
      </c>
    </row>
    <row r="3112" spans="1:2" x14ac:dyDescent="0.25">
      <c r="A3112" s="4">
        <v>37558</v>
      </c>
      <c r="B3112">
        <v>1943</v>
      </c>
    </row>
    <row r="3113" spans="1:2" x14ac:dyDescent="0.25">
      <c r="A3113" s="4">
        <v>37559</v>
      </c>
      <c r="B3113">
        <v>1819</v>
      </c>
    </row>
    <row r="3114" spans="1:2" x14ac:dyDescent="0.25">
      <c r="A3114" s="4">
        <v>37560</v>
      </c>
      <c r="B3114">
        <v>1742</v>
      </c>
    </row>
    <row r="3115" spans="1:2" x14ac:dyDescent="0.25">
      <c r="A3115" s="4">
        <v>37561</v>
      </c>
      <c r="B3115">
        <v>1701</v>
      </c>
    </row>
    <row r="3116" spans="1:2" x14ac:dyDescent="0.25">
      <c r="A3116" s="4">
        <v>37562</v>
      </c>
    </row>
    <row r="3117" spans="1:2" x14ac:dyDescent="0.25">
      <c r="A3117" s="4">
        <v>37563</v>
      </c>
    </row>
    <row r="3118" spans="1:2" x14ac:dyDescent="0.25">
      <c r="A3118" s="4">
        <v>37564</v>
      </c>
      <c r="B3118">
        <v>1723</v>
      </c>
    </row>
    <row r="3119" spans="1:2" x14ac:dyDescent="0.25">
      <c r="A3119" s="4">
        <v>37565</v>
      </c>
      <c r="B3119">
        <v>1750</v>
      </c>
    </row>
    <row r="3120" spans="1:2" x14ac:dyDescent="0.25">
      <c r="A3120" s="4">
        <v>37566</v>
      </c>
      <c r="B3120">
        <v>1844</v>
      </c>
    </row>
    <row r="3121" spans="1:2" x14ac:dyDescent="0.25">
      <c r="A3121" s="4">
        <v>37567</v>
      </c>
      <c r="B3121">
        <v>1778</v>
      </c>
    </row>
    <row r="3122" spans="1:2" x14ac:dyDescent="0.25">
      <c r="A3122" s="4">
        <v>37568</v>
      </c>
      <c r="B3122">
        <v>1744</v>
      </c>
    </row>
    <row r="3123" spans="1:2" x14ac:dyDescent="0.25">
      <c r="A3123" s="4">
        <v>37569</v>
      </c>
    </row>
    <row r="3124" spans="1:2" x14ac:dyDescent="0.25">
      <c r="A3124" s="4">
        <v>37570</v>
      </c>
    </row>
    <row r="3125" spans="1:2" x14ac:dyDescent="0.25">
      <c r="A3125" s="4">
        <v>37571</v>
      </c>
    </row>
    <row r="3126" spans="1:2" x14ac:dyDescent="0.25">
      <c r="A3126" s="4">
        <v>37572</v>
      </c>
      <c r="B3126">
        <v>1804</v>
      </c>
    </row>
    <row r="3127" spans="1:2" x14ac:dyDescent="0.25">
      <c r="A3127" s="4">
        <v>37573</v>
      </c>
      <c r="B3127">
        <v>1851</v>
      </c>
    </row>
    <row r="3128" spans="1:2" x14ac:dyDescent="0.25">
      <c r="A3128" s="4">
        <v>37574</v>
      </c>
      <c r="B3128">
        <v>1773</v>
      </c>
    </row>
    <row r="3129" spans="1:2" x14ac:dyDescent="0.25">
      <c r="A3129" s="4">
        <v>37575</v>
      </c>
      <c r="B3129">
        <v>1722</v>
      </c>
    </row>
    <row r="3130" spans="1:2" x14ac:dyDescent="0.25">
      <c r="A3130" s="4">
        <v>37576</v>
      </c>
    </row>
    <row r="3131" spans="1:2" x14ac:dyDescent="0.25">
      <c r="A3131" s="4">
        <v>37577</v>
      </c>
    </row>
    <row r="3132" spans="1:2" x14ac:dyDescent="0.25">
      <c r="A3132" s="4">
        <v>37578</v>
      </c>
      <c r="B3132">
        <v>1662</v>
      </c>
    </row>
    <row r="3133" spans="1:2" x14ac:dyDescent="0.25">
      <c r="A3133" s="4">
        <v>37579</v>
      </c>
      <c r="B3133">
        <v>1627</v>
      </c>
    </row>
    <row r="3134" spans="1:2" x14ac:dyDescent="0.25">
      <c r="A3134" s="4">
        <v>37580</v>
      </c>
      <c r="B3134">
        <v>1601</v>
      </c>
    </row>
    <row r="3135" spans="1:2" x14ac:dyDescent="0.25">
      <c r="A3135" s="4">
        <v>37581</v>
      </c>
      <c r="B3135">
        <v>1558</v>
      </c>
    </row>
    <row r="3136" spans="1:2" x14ac:dyDescent="0.25">
      <c r="A3136" s="4">
        <v>37582</v>
      </c>
      <c r="B3136">
        <v>1574</v>
      </c>
    </row>
    <row r="3137" spans="1:2" x14ac:dyDescent="0.25">
      <c r="A3137" s="4">
        <v>37583</v>
      </c>
    </row>
    <row r="3138" spans="1:2" x14ac:dyDescent="0.25">
      <c r="A3138" s="4">
        <v>37584</v>
      </c>
    </row>
    <row r="3139" spans="1:2" x14ac:dyDescent="0.25">
      <c r="A3139" s="4">
        <v>37585</v>
      </c>
      <c r="B3139">
        <v>1614</v>
      </c>
    </row>
    <row r="3140" spans="1:2" x14ac:dyDescent="0.25">
      <c r="A3140" s="4">
        <v>37586</v>
      </c>
      <c r="B3140">
        <v>1662</v>
      </c>
    </row>
    <row r="3141" spans="1:2" x14ac:dyDescent="0.25">
      <c r="A3141" s="4">
        <v>37587</v>
      </c>
      <c r="B3141">
        <v>1647</v>
      </c>
    </row>
    <row r="3142" spans="1:2" x14ac:dyDescent="0.25">
      <c r="A3142" s="4">
        <v>37588</v>
      </c>
    </row>
    <row r="3143" spans="1:2" x14ac:dyDescent="0.25">
      <c r="A3143" s="4">
        <v>37589</v>
      </c>
      <c r="B3143">
        <v>1606</v>
      </c>
    </row>
    <row r="3144" spans="1:2" x14ac:dyDescent="0.25">
      <c r="A3144" s="4">
        <v>37590</v>
      </c>
    </row>
    <row r="3145" spans="1:2" x14ac:dyDescent="0.25">
      <c r="A3145" s="4">
        <v>37591</v>
      </c>
    </row>
    <row r="3146" spans="1:2" x14ac:dyDescent="0.25">
      <c r="A3146" s="4">
        <v>37592</v>
      </c>
      <c r="B3146">
        <v>1528</v>
      </c>
    </row>
    <row r="3147" spans="1:2" x14ac:dyDescent="0.25">
      <c r="A3147" s="4">
        <v>37593</v>
      </c>
      <c r="B3147">
        <v>1550</v>
      </c>
    </row>
    <row r="3148" spans="1:2" x14ac:dyDescent="0.25">
      <c r="A3148" s="4">
        <v>37594</v>
      </c>
      <c r="B3148">
        <v>1615</v>
      </c>
    </row>
    <row r="3149" spans="1:2" x14ac:dyDescent="0.25">
      <c r="A3149" s="4">
        <v>37595</v>
      </c>
      <c r="B3149">
        <v>1715</v>
      </c>
    </row>
    <row r="3150" spans="1:2" x14ac:dyDescent="0.25">
      <c r="A3150" s="4">
        <v>37596</v>
      </c>
      <c r="B3150">
        <v>1686</v>
      </c>
    </row>
    <row r="3151" spans="1:2" x14ac:dyDescent="0.25">
      <c r="A3151" s="4">
        <v>37597</v>
      </c>
    </row>
    <row r="3152" spans="1:2" x14ac:dyDescent="0.25">
      <c r="A3152" s="4">
        <v>37598</v>
      </c>
    </row>
    <row r="3153" spans="1:2" x14ac:dyDescent="0.25">
      <c r="A3153" s="4">
        <v>37599</v>
      </c>
      <c r="B3153">
        <v>1662</v>
      </c>
    </row>
    <row r="3154" spans="1:2" x14ac:dyDescent="0.25">
      <c r="A3154" s="4">
        <v>37600</v>
      </c>
      <c r="B3154">
        <v>1667</v>
      </c>
    </row>
    <row r="3155" spans="1:2" x14ac:dyDescent="0.25">
      <c r="A3155" s="4">
        <v>37601</v>
      </c>
      <c r="B3155">
        <v>1619</v>
      </c>
    </row>
    <row r="3156" spans="1:2" x14ac:dyDescent="0.25">
      <c r="A3156" s="4">
        <v>37602</v>
      </c>
      <c r="B3156">
        <v>1584</v>
      </c>
    </row>
    <row r="3157" spans="1:2" x14ac:dyDescent="0.25">
      <c r="A3157" s="4">
        <v>37603</v>
      </c>
      <c r="B3157">
        <v>1564</v>
      </c>
    </row>
    <row r="3158" spans="1:2" x14ac:dyDescent="0.25">
      <c r="A3158" s="4">
        <v>37604</v>
      </c>
    </row>
    <row r="3159" spans="1:2" x14ac:dyDescent="0.25">
      <c r="A3159" s="4">
        <v>37605</v>
      </c>
    </row>
    <row r="3160" spans="1:2" x14ac:dyDescent="0.25">
      <c r="A3160" s="4">
        <v>37606</v>
      </c>
      <c r="B3160">
        <v>1497</v>
      </c>
    </row>
    <row r="3161" spans="1:2" x14ac:dyDescent="0.25">
      <c r="A3161" s="4">
        <v>37607</v>
      </c>
      <c r="B3161">
        <v>1509</v>
      </c>
    </row>
    <row r="3162" spans="1:2" x14ac:dyDescent="0.25">
      <c r="A3162" s="4">
        <v>37608</v>
      </c>
      <c r="B3162">
        <v>1455</v>
      </c>
    </row>
    <row r="3163" spans="1:2" x14ac:dyDescent="0.25">
      <c r="A3163" s="4">
        <v>37609</v>
      </c>
      <c r="B3163">
        <v>1425</v>
      </c>
    </row>
    <row r="3164" spans="1:2" x14ac:dyDescent="0.25">
      <c r="A3164" s="4">
        <v>37610</v>
      </c>
      <c r="B3164">
        <v>1406</v>
      </c>
    </row>
    <row r="3165" spans="1:2" x14ac:dyDescent="0.25">
      <c r="A3165" s="4">
        <v>37611</v>
      </c>
    </row>
    <row r="3166" spans="1:2" x14ac:dyDescent="0.25">
      <c r="A3166" s="4">
        <v>37612</v>
      </c>
    </row>
    <row r="3167" spans="1:2" x14ac:dyDescent="0.25">
      <c r="A3167" s="4">
        <v>37613</v>
      </c>
      <c r="B3167">
        <v>1400</v>
      </c>
    </row>
    <row r="3168" spans="1:2" x14ac:dyDescent="0.25">
      <c r="A3168" s="4">
        <v>37614</v>
      </c>
      <c r="B3168">
        <v>1409</v>
      </c>
    </row>
    <row r="3169" spans="1:2" x14ac:dyDescent="0.25">
      <c r="A3169" s="4">
        <v>37615</v>
      </c>
    </row>
    <row r="3170" spans="1:2" x14ac:dyDescent="0.25">
      <c r="A3170" s="4">
        <v>37616</v>
      </c>
      <c r="B3170">
        <v>1418</v>
      </c>
    </row>
    <row r="3171" spans="1:2" x14ac:dyDescent="0.25">
      <c r="A3171" s="4">
        <v>37617</v>
      </c>
      <c r="B3171">
        <v>1423</v>
      </c>
    </row>
    <row r="3172" spans="1:2" x14ac:dyDescent="0.25">
      <c r="A3172" s="4">
        <v>37618</v>
      </c>
    </row>
    <row r="3173" spans="1:2" x14ac:dyDescent="0.25">
      <c r="A3173" s="4">
        <v>37619</v>
      </c>
    </row>
    <row r="3174" spans="1:2" x14ac:dyDescent="0.25">
      <c r="A3174" s="4">
        <v>37620</v>
      </c>
      <c r="B3174">
        <v>1447</v>
      </c>
    </row>
    <row r="3175" spans="1:2" x14ac:dyDescent="0.25">
      <c r="A3175" s="4">
        <v>37621</v>
      </c>
      <c r="B3175">
        <v>1446</v>
      </c>
    </row>
    <row r="3176" spans="1:2" x14ac:dyDescent="0.25">
      <c r="A3176" s="4">
        <v>37622</v>
      </c>
    </row>
    <row r="3177" spans="1:2" x14ac:dyDescent="0.25">
      <c r="A3177" s="4">
        <v>37623</v>
      </c>
      <c r="B3177">
        <v>1387</v>
      </c>
    </row>
    <row r="3178" spans="1:2" x14ac:dyDescent="0.25">
      <c r="A3178" s="4">
        <v>37624</v>
      </c>
      <c r="B3178">
        <v>1341</v>
      </c>
    </row>
    <row r="3179" spans="1:2" x14ac:dyDescent="0.25">
      <c r="A3179" s="4">
        <v>37625</v>
      </c>
    </row>
    <row r="3180" spans="1:2" x14ac:dyDescent="0.25">
      <c r="A3180" s="4">
        <v>37626</v>
      </c>
    </row>
    <row r="3181" spans="1:2" x14ac:dyDescent="0.25">
      <c r="A3181" s="4">
        <v>37627</v>
      </c>
      <c r="B3181">
        <v>1280</v>
      </c>
    </row>
    <row r="3182" spans="1:2" x14ac:dyDescent="0.25">
      <c r="A3182" s="4">
        <v>37628</v>
      </c>
      <c r="B3182">
        <v>1268</v>
      </c>
    </row>
    <row r="3183" spans="1:2" x14ac:dyDescent="0.25">
      <c r="A3183" s="4">
        <v>37629</v>
      </c>
      <c r="B3183">
        <v>1266</v>
      </c>
    </row>
    <row r="3184" spans="1:2" x14ac:dyDescent="0.25">
      <c r="A3184" s="4">
        <v>37630</v>
      </c>
      <c r="B3184">
        <v>1269</v>
      </c>
    </row>
    <row r="3185" spans="1:2" x14ac:dyDescent="0.25">
      <c r="A3185" s="4">
        <v>37631</v>
      </c>
      <c r="B3185">
        <v>1234</v>
      </c>
    </row>
    <row r="3186" spans="1:2" x14ac:dyDescent="0.25">
      <c r="A3186" s="4">
        <v>37632</v>
      </c>
    </row>
    <row r="3187" spans="1:2" x14ac:dyDescent="0.25">
      <c r="A3187" s="4">
        <v>37633</v>
      </c>
    </row>
    <row r="3188" spans="1:2" x14ac:dyDescent="0.25">
      <c r="A3188" s="4">
        <v>37634</v>
      </c>
      <c r="B3188">
        <v>1223</v>
      </c>
    </row>
    <row r="3189" spans="1:2" x14ac:dyDescent="0.25">
      <c r="A3189" s="4">
        <v>37635</v>
      </c>
      <c r="B3189">
        <v>1235</v>
      </c>
    </row>
    <row r="3190" spans="1:2" x14ac:dyDescent="0.25">
      <c r="A3190" s="4">
        <v>37636</v>
      </c>
      <c r="B3190">
        <v>1274</v>
      </c>
    </row>
    <row r="3191" spans="1:2" x14ac:dyDescent="0.25">
      <c r="A3191" s="4">
        <v>37637</v>
      </c>
      <c r="B3191">
        <v>1269</v>
      </c>
    </row>
    <row r="3192" spans="1:2" x14ac:dyDescent="0.25">
      <c r="A3192" s="4">
        <v>37638</v>
      </c>
      <c r="B3192">
        <v>1303</v>
      </c>
    </row>
    <row r="3193" spans="1:2" x14ac:dyDescent="0.25">
      <c r="A3193" s="4">
        <v>37639</v>
      </c>
    </row>
    <row r="3194" spans="1:2" x14ac:dyDescent="0.25">
      <c r="A3194" s="4">
        <v>37640</v>
      </c>
    </row>
    <row r="3195" spans="1:2" x14ac:dyDescent="0.25">
      <c r="A3195" s="4">
        <v>37641</v>
      </c>
    </row>
    <row r="3196" spans="1:2" x14ac:dyDescent="0.25">
      <c r="A3196" s="4">
        <v>37642</v>
      </c>
      <c r="B3196">
        <v>1364</v>
      </c>
    </row>
    <row r="3197" spans="1:2" x14ac:dyDescent="0.25">
      <c r="A3197" s="4">
        <v>37643</v>
      </c>
      <c r="B3197">
        <v>1392</v>
      </c>
    </row>
    <row r="3198" spans="1:2" x14ac:dyDescent="0.25">
      <c r="A3198" s="4">
        <v>37644</v>
      </c>
      <c r="B3198">
        <v>1386</v>
      </c>
    </row>
    <row r="3199" spans="1:2" x14ac:dyDescent="0.25">
      <c r="A3199" s="4">
        <v>37645</v>
      </c>
      <c r="B3199">
        <v>1442</v>
      </c>
    </row>
    <row r="3200" spans="1:2" x14ac:dyDescent="0.25">
      <c r="A3200" s="4">
        <v>37646</v>
      </c>
    </row>
    <row r="3201" spans="1:2" x14ac:dyDescent="0.25">
      <c r="A3201" s="4">
        <v>37647</v>
      </c>
    </row>
    <row r="3202" spans="1:2" x14ac:dyDescent="0.25">
      <c r="A3202" s="4">
        <v>37648</v>
      </c>
      <c r="B3202">
        <v>1432</v>
      </c>
    </row>
    <row r="3203" spans="1:2" x14ac:dyDescent="0.25">
      <c r="A3203" s="4">
        <v>37649</v>
      </c>
      <c r="B3203">
        <v>1409</v>
      </c>
    </row>
    <row r="3204" spans="1:2" x14ac:dyDescent="0.25">
      <c r="A3204" s="4">
        <v>37650</v>
      </c>
      <c r="B3204">
        <v>1368</v>
      </c>
    </row>
    <row r="3205" spans="1:2" x14ac:dyDescent="0.25">
      <c r="A3205" s="4">
        <v>37651</v>
      </c>
      <c r="B3205">
        <v>1352</v>
      </c>
    </row>
    <row r="3206" spans="1:2" x14ac:dyDescent="0.25">
      <c r="A3206" s="4">
        <v>37652</v>
      </c>
      <c r="B3206">
        <v>1319</v>
      </c>
    </row>
    <row r="3207" spans="1:2" x14ac:dyDescent="0.25">
      <c r="A3207" s="4">
        <v>37653</v>
      </c>
    </row>
    <row r="3208" spans="1:2" x14ac:dyDescent="0.25">
      <c r="A3208" s="4">
        <v>37654</v>
      </c>
    </row>
    <row r="3209" spans="1:2" x14ac:dyDescent="0.25">
      <c r="A3209" s="4">
        <v>37655</v>
      </c>
      <c r="B3209">
        <v>1297</v>
      </c>
    </row>
    <row r="3210" spans="1:2" x14ac:dyDescent="0.25">
      <c r="A3210" s="4">
        <v>37656</v>
      </c>
      <c r="B3210">
        <v>1336</v>
      </c>
    </row>
    <row r="3211" spans="1:2" x14ac:dyDescent="0.25">
      <c r="A3211" s="4">
        <v>37657</v>
      </c>
      <c r="B3211">
        <v>1319</v>
      </c>
    </row>
    <row r="3212" spans="1:2" x14ac:dyDescent="0.25">
      <c r="A3212" s="4">
        <v>37658</v>
      </c>
      <c r="B3212">
        <v>1329</v>
      </c>
    </row>
    <row r="3213" spans="1:2" x14ac:dyDescent="0.25">
      <c r="A3213" s="4">
        <v>37659</v>
      </c>
      <c r="B3213">
        <v>1325</v>
      </c>
    </row>
    <row r="3214" spans="1:2" x14ac:dyDescent="0.25">
      <c r="A3214" s="4">
        <v>37660</v>
      </c>
    </row>
    <row r="3215" spans="1:2" x14ac:dyDescent="0.25">
      <c r="A3215" s="4">
        <v>37661</v>
      </c>
    </row>
    <row r="3216" spans="1:2" x14ac:dyDescent="0.25">
      <c r="A3216" s="4">
        <v>37662</v>
      </c>
      <c r="B3216">
        <v>1322</v>
      </c>
    </row>
    <row r="3217" spans="1:2" x14ac:dyDescent="0.25">
      <c r="A3217" s="4">
        <v>37663</v>
      </c>
      <c r="B3217">
        <v>1307</v>
      </c>
    </row>
    <row r="3218" spans="1:2" x14ac:dyDescent="0.25">
      <c r="A3218" s="4">
        <v>37664</v>
      </c>
      <c r="B3218">
        <v>1333</v>
      </c>
    </row>
    <row r="3219" spans="1:2" x14ac:dyDescent="0.25">
      <c r="A3219" s="4">
        <v>37665</v>
      </c>
      <c r="B3219">
        <v>1360</v>
      </c>
    </row>
    <row r="3220" spans="1:2" x14ac:dyDescent="0.25">
      <c r="A3220" s="4">
        <v>37666</v>
      </c>
      <c r="B3220">
        <v>1344</v>
      </c>
    </row>
    <row r="3221" spans="1:2" x14ac:dyDescent="0.25">
      <c r="A3221" s="4">
        <v>37667</v>
      </c>
    </row>
    <row r="3222" spans="1:2" x14ac:dyDescent="0.25">
      <c r="A3222" s="4">
        <v>37668</v>
      </c>
    </row>
    <row r="3223" spans="1:2" x14ac:dyDescent="0.25">
      <c r="A3223" s="4">
        <v>37669</v>
      </c>
    </row>
    <row r="3224" spans="1:2" x14ac:dyDescent="0.25">
      <c r="A3224" s="4">
        <v>37670</v>
      </c>
      <c r="B3224">
        <v>1315</v>
      </c>
    </row>
    <row r="3225" spans="1:2" x14ac:dyDescent="0.25">
      <c r="A3225" s="4">
        <v>37671</v>
      </c>
      <c r="B3225">
        <v>1320</v>
      </c>
    </row>
    <row r="3226" spans="1:2" x14ac:dyDescent="0.25">
      <c r="A3226" s="4">
        <v>37672</v>
      </c>
      <c r="B3226">
        <v>1314</v>
      </c>
    </row>
    <row r="3227" spans="1:2" x14ac:dyDescent="0.25">
      <c r="A3227" s="4">
        <v>37673</v>
      </c>
      <c r="B3227">
        <v>1289</v>
      </c>
    </row>
    <row r="3228" spans="1:2" x14ac:dyDescent="0.25">
      <c r="A3228" s="4">
        <v>37674</v>
      </c>
    </row>
    <row r="3229" spans="1:2" x14ac:dyDescent="0.25">
      <c r="A3229" s="4">
        <v>37675</v>
      </c>
    </row>
    <row r="3230" spans="1:2" x14ac:dyDescent="0.25">
      <c r="A3230" s="4">
        <v>37676</v>
      </c>
      <c r="B3230">
        <v>1248</v>
      </c>
    </row>
    <row r="3231" spans="1:2" x14ac:dyDescent="0.25">
      <c r="A3231" s="4">
        <v>37677</v>
      </c>
      <c r="B3231">
        <v>1248</v>
      </c>
    </row>
    <row r="3232" spans="1:2" x14ac:dyDescent="0.25">
      <c r="A3232" s="4">
        <v>37678</v>
      </c>
      <c r="B3232">
        <v>1220</v>
      </c>
    </row>
    <row r="3233" spans="1:2" x14ac:dyDescent="0.25">
      <c r="A3233" s="4">
        <v>37679</v>
      </c>
      <c r="B3233">
        <v>1201</v>
      </c>
    </row>
    <row r="3234" spans="1:2" x14ac:dyDescent="0.25">
      <c r="A3234" s="4">
        <v>37680</v>
      </c>
      <c r="B3234">
        <v>1182</v>
      </c>
    </row>
    <row r="3235" spans="1:2" x14ac:dyDescent="0.25">
      <c r="A3235" s="4">
        <v>37681</v>
      </c>
    </row>
    <row r="3236" spans="1:2" x14ac:dyDescent="0.25">
      <c r="A3236" s="4">
        <v>37682</v>
      </c>
    </row>
    <row r="3237" spans="1:2" x14ac:dyDescent="0.25">
      <c r="A3237" s="4">
        <v>37683</v>
      </c>
      <c r="B3237">
        <v>1175</v>
      </c>
    </row>
    <row r="3238" spans="1:2" x14ac:dyDescent="0.25">
      <c r="A3238" s="4">
        <v>37684</v>
      </c>
      <c r="B3238">
        <v>1194</v>
      </c>
    </row>
    <row r="3239" spans="1:2" x14ac:dyDescent="0.25">
      <c r="A3239" s="4">
        <v>37685</v>
      </c>
      <c r="B3239">
        <v>1174</v>
      </c>
    </row>
    <row r="3240" spans="1:2" x14ac:dyDescent="0.25">
      <c r="A3240" s="4">
        <v>37686</v>
      </c>
      <c r="B3240">
        <v>1114</v>
      </c>
    </row>
    <row r="3241" spans="1:2" x14ac:dyDescent="0.25">
      <c r="A3241" s="4">
        <v>37687</v>
      </c>
      <c r="B3241">
        <v>1119</v>
      </c>
    </row>
    <row r="3242" spans="1:2" x14ac:dyDescent="0.25">
      <c r="A3242" s="4">
        <v>37688</v>
      </c>
    </row>
    <row r="3243" spans="1:2" x14ac:dyDescent="0.25">
      <c r="A3243" s="4">
        <v>37689</v>
      </c>
    </row>
    <row r="3244" spans="1:2" x14ac:dyDescent="0.25">
      <c r="A3244" s="4">
        <v>37690</v>
      </c>
      <c r="B3244">
        <v>1148</v>
      </c>
    </row>
    <row r="3245" spans="1:2" x14ac:dyDescent="0.25">
      <c r="A3245" s="4">
        <v>37691</v>
      </c>
      <c r="B3245">
        <v>1139</v>
      </c>
    </row>
    <row r="3246" spans="1:2" x14ac:dyDescent="0.25">
      <c r="A3246" s="4">
        <v>37692</v>
      </c>
      <c r="B3246">
        <v>1128</v>
      </c>
    </row>
    <row r="3247" spans="1:2" x14ac:dyDescent="0.25">
      <c r="A3247" s="4">
        <v>37693</v>
      </c>
      <c r="B3247">
        <v>1082</v>
      </c>
    </row>
    <row r="3248" spans="1:2" x14ac:dyDescent="0.25">
      <c r="A3248" s="4">
        <v>37694</v>
      </c>
      <c r="B3248">
        <v>1093</v>
      </c>
    </row>
    <row r="3249" spans="1:2" x14ac:dyDescent="0.25">
      <c r="A3249" s="4">
        <v>37695</v>
      </c>
    </row>
    <row r="3250" spans="1:2" x14ac:dyDescent="0.25">
      <c r="A3250" s="4">
        <v>37696</v>
      </c>
    </row>
    <row r="3251" spans="1:2" x14ac:dyDescent="0.25">
      <c r="A3251" s="4">
        <v>37697</v>
      </c>
      <c r="B3251">
        <v>1067</v>
      </c>
    </row>
    <row r="3252" spans="1:2" x14ac:dyDescent="0.25">
      <c r="A3252" s="4">
        <v>37698</v>
      </c>
      <c r="B3252">
        <v>1041</v>
      </c>
    </row>
    <row r="3253" spans="1:2" x14ac:dyDescent="0.25">
      <c r="A3253" s="4">
        <v>37699</v>
      </c>
      <c r="B3253">
        <v>1086</v>
      </c>
    </row>
    <row r="3254" spans="1:2" x14ac:dyDescent="0.25">
      <c r="A3254" s="4">
        <v>37700</v>
      </c>
      <c r="B3254">
        <v>1084</v>
      </c>
    </row>
    <row r="3255" spans="1:2" x14ac:dyDescent="0.25">
      <c r="A3255" s="4">
        <v>37701</v>
      </c>
      <c r="B3255">
        <v>1035</v>
      </c>
    </row>
    <row r="3256" spans="1:2" x14ac:dyDescent="0.25">
      <c r="A3256" s="4">
        <v>37702</v>
      </c>
    </row>
    <row r="3257" spans="1:2" x14ac:dyDescent="0.25">
      <c r="A3257" s="4">
        <v>37703</v>
      </c>
    </row>
    <row r="3258" spans="1:2" x14ac:dyDescent="0.25">
      <c r="A3258" s="4">
        <v>37704</v>
      </c>
      <c r="B3258">
        <v>1069</v>
      </c>
    </row>
    <row r="3259" spans="1:2" x14ac:dyDescent="0.25">
      <c r="A3259" s="4">
        <v>37705</v>
      </c>
      <c r="B3259">
        <v>1042</v>
      </c>
    </row>
    <row r="3260" spans="1:2" x14ac:dyDescent="0.25">
      <c r="A3260" s="4">
        <v>37706</v>
      </c>
      <c r="B3260">
        <v>1025</v>
      </c>
    </row>
    <row r="3261" spans="1:2" x14ac:dyDescent="0.25">
      <c r="A3261" s="4">
        <v>37707</v>
      </c>
      <c r="B3261">
        <v>1058</v>
      </c>
    </row>
    <row r="3262" spans="1:2" x14ac:dyDescent="0.25">
      <c r="A3262" s="4">
        <v>37708</v>
      </c>
      <c r="B3262">
        <v>1031</v>
      </c>
    </row>
    <row r="3263" spans="1:2" x14ac:dyDescent="0.25">
      <c r="A3263" s="4">
        <v>37709</v>
      </c>
    </row>
    <row r="3264" spans="1:2" x14ac:dyDescent="0.25">
      <c r="A3264" s="4">
        <v>37710</v>
      </c>
    </row>
    <row r="3265" spans="1:2" x14ac:dyDescent="0.25">
      <c r="A3265" s="4">
        <v>37711</v>
      </c>
      <c r="B3265">
        <v>1048</v>
      </c>
    </row>
    <row r="3266" spans="1:2" x14ac:dyDescent="0.25">
      <c r="A3266" s="4">
        <v>37712</v>
      </c>
      <c r="B3266">
        <v>1002</v>
      </c>
    </row>
    <row r="3267" spans="1:2" x14ac:dyDescent="0.25">
      <c r="A3267" s="4">
        <v>37713</v>
      </c>
      <c r="B3267">
        <v>964</v>
      </c>
    </row>
    <row r="3268" spans="1:2" x14ac:dyDescent="0.25">
      <c r="A3268" s="4">
        <v>37714</v>
      </c>
      <c r="B3268">
        <v>939</v>
      </c>
    </row>
    <row r="3269" spans="1:2" x14ac:dyDescent="0.25">
      <c r="A3269" s="4">
        <v>37715</v>
      </c>
      <c r="B3269">
        <v>940</v>
      </c>
    </row>
    <row r="3270" spans="1:2" x14ac:dyDescent="0.25">
      <c r="A3270" s="4">
        <v>37716</v>
      </c>
    </row>
    <row r="3271" spans="1:2" x14ac:dyDescent="0.25">
      <c r="A3271" s="4">
        <v>37717</v>
      </c>
    </row>
    <row r="3272" spans="1:2" x14ac:dyDescent="0.25">
      <c r="A3272" s="4">
        <v>37718</v>
      </c>
      <c r="B3272">
        <v>908</v>
      </c>
    </row>
    <row r="3273" spans="1:2" x14ac:dyDescent="0.25">
      <c r="A3273" s="4">
        <v>37719</v>
      </c>
      <c r="B3273">
        <v>937</v>
      </c>
    </row>
    <row r="3274" spans="1:2" x14ac:dyDescent="0.25">
      <c r="A3274" s="4">
        <v>37720</v>
      </c>
      <c r="B3274">
        <v>949</v>
      </c>
    </row>
    <row r="3275" spans="1:2" x14ac:dyDescent="0.25">
      <c r="A3275" s="4">
        <v>37721</v>
      </c>
      <c r="B3275">
        <v>969</v>
      </c>
    </row>
    <row r="3276" spans="1:2" x14ac:dyDescent="0.25">
      <c r="A3276" s="4">
        <v>37722</v>
      </c>
      <c r="B3276">
        <v>928</v>
      </c>
    </row>
    <row r="3277" spans="1:2" x14ac:dyDescent="0.25">
      <c r="A3277" s="4">
        <v>37723</v>
      </c>
    </row>
    <row r="3278" spans="1:2" x14ac:dyDescent="0.25">
      <c r="A3278" s="4">
        <v>37724</v>
      </c>
    </row>
    <row r="3279" spans="1:2" x14ac:dyDescent="0.25">
      <c r="A3279" s="4">
        <v>37725</v>
      </c>
      <c r="B3279">
        <v>884</v>
      </c>
    </row>
    <row r="3280" spans="1:2" x14ac:dyDescent="0.25">
      <c r="A3280" s="4">
        <v>37726</v>
      </c>
      <c r="B3280">
        <v>880</v>
      </c>
    </row>
    <row r="3281" spans="1:2" x14ac:dyDescent="0.25">
      <c r="A3281" s="4">
        <v>37727</v>
      </c>
      <c r="B3281">
        <v>895</v>
      </c>
    </row>
    <row r="3282" spans="1:2" x14ac:dyDescent="0.25">
      <c r="A3282" s="4">
        <v>37728</v>
      </c>
      <c r="B3282">
        <v>872</v>
      </c>
    </row>
    <row r="3283" spans="1:2" x14ac:dyDescent="0.25">
      <c r="A3283" s="4">
        <v>37729</v>
      </c>
    </row>
    <row r="3284" spans="1:2" x14ac:dyDescent="0.25">
      <c r="A3284" s="4">
        <v>37730</v>
      </c>
    </row>
    <row r="3285" spans="1:2" x14ac:dyDescent="0.25">
      <c r="A3285" s="4">
        <v>37731</v>
      </c>
    </row>
    <row r="3286" spans="1:2" x14ac:dyDescent="0.25">
      <c r="A3286" s="4">
        <v>37732</v>
      </c>
      <c r="B3286">
        <v>867</v>
      </c>
    </row>
    <row r="3287" spans="1:2" x14ac:dyDescent="0.25">
      <c r="A3287" s="4">
        <v>37733</v>
      </c>
      <c r="B3287">
        <v>865</v>
      </c>
    </row>
    <row r="3288" spans="1:2" x14ac:dyDescent="0.25">
      <c r="A3288" s="4">
        <v>37734</v>
      </c>
      <c r="B3288">
        <v>856</v>
      </c>
    </row>
    <row r="3289" spans="1:2" x14ac:dyDescent="0.25">
      <c r="A3289" s="4">
        <v>37735</v>
      </c>
      <c r="B3289">
        <v>874</v>
      </c>
    </row>
    <row r="3290" spans="1:2" x14ac:dyDescent="0.25">
      <c r="A3290" s="4">
        <v>37736</v>
      </c>
      <c r="B3290">
        <v>871</v>
      </c>
    </row>
    <row r="3291" spans="1:2" x14ac:dyDescent="0.25">
      <c r="A3291" s="4">
        <v>37737</v>
      </c>
    </row>
    <row r="3292" spans="1:2" x14ac:dyDescent="0.25">
      <c r="A3292" s="4">
        <v>37738</v>
      </c>
    </row>
    <row r="3293" spans="1:2" x14ac:dyDescent="0.25">
      <c r="A3293" s="4">
        <v>37739</v>
      </c>
      <c r="B3293">
        <v>856</v>
      </c>
    </row>
    <row r="3294" spans="1:2" x14ac:dyDescent="0.25">
      <c r="A3294" s="4">
        <v>37740</v>
      </c>
      <c r="B3294">
        <v>843</v>
      </c>
    </row>
    <row r="3295" spans="1:2" x14ac:dyDescent="0.25">
      <c r="A3295" s="4">
        <v>37741</v>
      </c>
      <c r="B3295">
        <v>822</v>
      </c>
    </row>
    <row r="3296" spans="1:2" x14ac:dyDescent="0.25">
      <c r="A3296" s="4">
        <v>37742</v>
      </c>
      <c r="B3296">
        <v>818</v>
      </c>
    </row>
    <row r="3297" spans="1:2" x14ac:dyDescent="0.25">
      <c r="A3297" s="4">
        <v>37743</v>
      </c>
      <c r="B3297">
        <v>775</v>
      </c>
    </row>
    <row r="3298" spans="1:2" x14ac:dyDescent="0.25">
      <c r="A3298" s="4">
        <v>37744</v>
      </c>
    </row>
    <row r="3299" spans="1:2" x14ac:dyDescent="0.25">
      <c r="A3299" s="4">
        <v>37745</v>
      </c>
    </row>
    <row r="3300" spans="1:2" x14ac:dyDescent="0.25">
      <c r="A3300" s="4">
        <v>37746</v>
      </c>
      <c r="B3300">
        <v>781</v>
      </c>
    </row>
    <row r="3301" spans="1:2" x14ac:dyDescent="0.25">
      <c r="A3301" s="4">
        <v>37747</v>
      </c>
      <c r="B3301">
        <v>803</v>
      </c>
    </row>
    <row r="3302" spans="1:2" x14ac:dyDescent="0.25">
      <c r="A3302" s="4">
        <v>37748</v>
      </c>
      <c r="B3302">
        <v>774</v>
      </c>
    </row>
    <row r="3303" spans="1:2" x14ac:dyDescent="0.25">
      <c r="A3303" s="4">
        <v>37749</v>
      </c>
      <c r="B3303">
        <v>761</v>
      </c>
    </row>
    <row r="3304" spans="1:2" x14ac:dyDescent="0.25">
      <c r="A3304" s="4">
        <v>37750</v>
      </c>
      <c r="B3304">
        <v>737</v>
      </c>
    </row>
    <row r="3305" spans="1:2" x14ac:dyDescent="0.25">
      <c r="A3305" s="4">
        <v>37751</v>
      </c>
    </row>
    <row r="3306" spans="1:2" x14ac:dyDescent="0.25">
      <c r="A3306" s="4">
        <v>37752</v>
      </c>
    </row>
    <row r="3307" spans="1:2" x14ac:dyDescent="0.25">
      <c r="A3307" s="4">
        <v>37753</v>
      </c>
      <c r="B3307">
        <v>716</v>
      </c>
    </row>
    <row r="3308" spans="1:2" x14ac:dyDescent="0.25">
      <c r="A3308" s="4">
        <v>37754</v>
      </c>
      <c r="B3308">
        <v>707</v>
      </c>
    </row>
    <row r="3309" spans="1:2" x14ac:dyDescent="0.25">
      <c r="A3309" s="4">
        <v>37755</v>
      </c>
      <c r="B3309">
        <v>744</v>
      </c>
    </row>
    <row r="3310" spans="1:2" x14ac:dyDescent="0.25">
      <c r="A3310" s="4">
        <v>37756</v>
      </c>
      <c r="B3310">
        <v>794</v>
      </c>
    </row>
    <row r="3311" spans="1:2" x14ac:dyDescent="0.25">
      <c r="A3311" s="4">
        <v>37757</v>
      </c>
      <c r="B3311">
        <v>809</v>
      </c>
    </row>
    <row r="3312" spans="1:2" x14ac:dyDescent="0.25">
      <c r="A3312" s="4">
        <v>37758</v>
      </c>
    </row>
    <row r="3313" spans="1:2" x14ac:dyDescent="0.25">
      <c r="A3313" s="4">
        <v>37759</v>
      </c>
    </row>
    <row r="3314" spans="1:2" x14ac:dyDescent="0.25">
      <c r="A3314" s="4">
        <v>37760</v>
      </c>
      <c r="B3314">
        <v>834</v>
      </c>
    </row>
    <row r="3315" spans="1:2" x14ac:dyDescent="0.25">
      <c r="A3315" s="4">
        <v>37761</v>
      </c>
      <c r="B3315">
        <v>863</v>
      </c>
    </row>
    <row r="3316" spans="1:2" x14ac:dyDescent="0.25">
      <c r="A3316" s="4">
        <v>37762</v>
      </c>
      <c r="B3316">
        <v>827</v>
      </c>
    </row>
    <row r="3317" spans="1:2" x14ac:dyDescent="0.25">
      <c r="A3317" s="4">
        <v>37763</v>
      </c>
      <c r="B3317">
        <v>802</v>
      </c>
    </row>
    <row r="3318" spans="1:2" x14ac:dyDescent="0.25">
      <c r="A3318" s="4">
        <v>37764</v>
      </c>
      <c r="B3318">
        <v>791</v>
      </c>
    </row>
    <row r="3319" spans="1:2" x14ac:dyDescent="0.25">
      <c r="A3319" s="4">
        <v>37765</v>
      </c>
    </row>
    <row r="3320" spans="1:2" x14ac:dyDescent="0.25">
      <c r="A3320" s="4">
        <v>37766</v>
      </c>
    </row>
    <row r="3321" spans="1:2" x14ac:dyDescent="0.25">
      <c r="A3321" s="4">
        <v>37767</v>
      </c>
    </row>
    <row r="3322" spans="1:2" x14ac:dyDescent="0.25">
      <c r="A3322" s="4">
        <v>37768</v>
      </c>
      <c r="B3322">
        <v>797</v>
      </c>
    </row>
    <row r="3323" spans="1:2" x14ac:dyDescent="0.25">
      <c r="A3323" s="4">
        <v>37769</v>
      </c>
      <c r="B3323">
        <v>802</v>
      </c>
    </row>
    <row r="3324" spans="1:2" x14ac:dyDescent="0.25">
      <c r="A3324" s="4">
        <v>37770</v>
      </c>
      <c r="B3324">
        <v>785</v>
      </c>
    </row>
    <row r="3325" spans="1:2" x14ac:dyDescent="0.25">
      <c r="A3325" s="4">
        <v>37771</v>
      </c>
      <c r="B3325">
        <v>799</v>
      </c>
    </row>
    <row r="3326" spans="1:2" x14ac:dyDescent="0.25">
      <c r="A3326" s="4">
        <v>37772</v>
      </c>
    </row>
    <row r="3327" spans="1:2" x14ac:dyDescent="0.25">
      <c r="A3327" s="4">
        <v>37773</v>
      </c>
    </row>
    <row r="3328" spans="1:2" x14ac:dyDescent="0.25">
      <c r="A3328" s="4">
        <v>37774</v>
      </c>
      <c r="B3328">
        <v>802</v>
      </c>
    </row>
    <row r="3329" spans="1:2" x14ac:dyDescent="0.25">
      <c r="A3329" s="4">
        <v>37775</v>
      </c>
      <c r="B3329">
        <v>802</v>
      </c>
    </row>
    <row r="3330" spans="1:2" x14ac:dyDescent="0.25">
      <c r="A3330" s="4">
        <v>37776</v>
      </c>
      <c r="B3330">
        <v>774</v>
      </c>
    </row>
    <row r="3331" spans="1:2" x14ac:dyDescent="0.25">
      <c r="A3331" s="4">
        <v>37777</v>
      </c>
      <c r="B3331">
        <v>747</v>
      </c>
    </row>
    <row r="3332" spans="1:2" x14ac:dyDescent="0.25">
      <c r="A3332" s="4">
        <v>37778</v>
      </c>
      <c r="B3332">
        <v>730</v>
      </c>
    </row>
    <row r="3333" spans="1:2" x14ac:dyDescent="0.25">
      <c r="A3333" s="4">
        <v>37779</v>
      </c>
    </row>
    <row r="3334" spans="1:2" x14ac:dyDescent="0.25">
      <c r="A3334" s="4">
        <v>37780</v>
      </c>
    </row>
    <row r="3335" spans="1:2" x14ac:dyDescent="0.25">
      <c r="A3335" s="4">
        <v>37781</v>
      </c>
      <c r="B3335">
        <v>729</v>
      </c>
    </row>
    <row r="3336" spans="1:2" x14ac:dyDescent="0.25">
      <c r="A3336" s="4">
        <v>37782</v>
      </c>
      <c r="B3336">
        <v>744</v>
      </c>
    </row>
    <row r="3337" spans="1:2" x14ac:dyDescent="0.25">
      <c r="A3337" s="4">
        <v>37783</v>
      </c>
      <c r="B3337">
        <v>750</v>
      </c>
    </row>
    <row r="3338" spans="1:2" x14ac:dyDescent="0.25">
      <c r="A3338" s="4">
        <v>37784</v>
      </c>
      <c r="B3338">
        <v>739</v>
      </c>
    </row>
    <row r="3339" spans="1:2" x14ac:dyDescent="0.25">
      <c r="A3339" s="4">
        <v>37785</v>
      </c>
      <c r="B3339">
        <v>726</v>
      </c>
    </row>
    <row r="3340" spans="1:2" x14ac:dyDescent="0.25">
      <c r="A3340" s="4">
        <v>37786</v>
      </c>
    </row>
    <row r="3341" spans="1:2" x14ac:dyDescent="0.25">
      <c r="A3341" s="4">
        <v>37787</v>
      </c>
    </row>
    <row r="3342" spans="1:2" x14ac:dyDescent="0.25">
      <c r="A3342" s="4">
        <v>37788</v>
      </c>
      <c r="B3342">
        <v>696</v>
      </c>
    </row>
    <row r="3343" spans="1:2" x14ac:dyDescent="0.25">
      <c r="A3343" s="4">
        <v>37789</v>
      </c>
      <c r="B3343">
        <v>685</v>
      </c>
    </row>
    <row r="3344" spans="1:2" x14ac:dyDescent="0.25">
      <c r="A3344" s="4">
        <v>37790</v>
      </c>
      <c r="B3344">
        <v>722</v>
      </c>
    </row>
    <row r="3345" spans="1:2" x14ac:dyDescent="0.25">
      <c r="A3345" s="4">
        <v>37791</v>
      </c>
      <c r="B3345">
        <v>741</v>
      </c>
    </row>
    <row r="3346" spans="1:2" x14ac:dyDescent="0.25">
      <c r="A3346" s="4">
        <v>37792</v>
      </c>
      <c r="B3346">
        <v>771</v>
      </c>
    </row>
    <row r="3347" spans="1:2" x14ac:dyDescent="0.25">
      <c r="A3347" s="4">
        <v>37793</v>
      </c>
    </row>
    <row r="3348" spans="1:2" x14ac:dyDescent="0.25">
      <c r="A3348" s="4">
        <v>37794</v>
      </c>
    </row>
    <row r="3349" spans="1:2" x14ac:dyDescent="0.25">
      <c r="A3349" s="4">
        <v>37795</v>
      </c>
      <c r="B3349">
        <v>770</v>
      </c>
    </row>
    <row r="3350" spans="1:2" x14ac:dyDescent="0.25">
      <c r="A3350" s="4">
        <v>37796</v>
      </c>
      <c r="B3350">
        <v>755</v>
      </c>
    </row>
    <row r="3351" spans="1:2" x14ac:dyDescent="0.25">
      <c r="A3351" s="4">
        <v>37797</v>
      </c>
      <c r="B3351">
        <v>752</v>
      </c>
    </row>
    <row r="3352" spans="1:2" x14ac:dyDescent="0.25">
      <c r="A3352" s="4">
        <v>37798</v>
      </c>
      <c r="B3352">
        <v>795</v>
      </c>
    </row>
    <row r="3353" spans="1:2" x14ac:dyDescent="0.25">
      <c r="A3353" s="4">
        <v>37799</v>
      </c>
      <c r="B3353">
        <v>819</v>
      </c>
    </row>
    <row r="3354" spans="1:2" x14ac:dyDescent="0.25">
      <c r="A3354" s="4">
        <v>37800</v>
      </c>
    </row>
    <row r="3355" spans="1:2" x14ac:dyDescent="0.25">
      <c r="A3355" s="4">
        <v>37801</v>
      </c>
    </row>
    <row r="3356" spans="1:2" x14ac:dyDescent="0.25">
      <c r="A3356" s="4">
        <v>37802</v>
      </c>
      <c r="B3356">
        <v>801</v>
      </c>
    </row>
    <row r="3357" spans="1:2" x14ac:dyDescent="0.25">
      <c r="A3357" s="4">
        <v>37803</v>
      </c>
      <c r="B3357">
        <v>780</v>
      </c>
    </row>
    <row r="3358" spans="1:2" x14ac:dyDescent="0.25">
      <c r="A3358" s="4">
        <v>37804</v>
      </c>
      <c r="B3358">
        <v>780</v>
      </c>
    </row>
    <row r="3359" spans="1:2" x14ac:dyDescent="0.25">
      <c r="A3359" s="4">
        <v>37805</v>
      </c>
      <c r="B3359">
        <v>797</v>
      </c>
    </row>
    <row r="3360" spans="1:2" x14ac:dyDescent="0.25">
      <c r="A3360" s="4">
        <v>37806</v>
      </c>
    </row>
    <row r="3361" spans="1:2" x14ac:dyDescent="0.25">
      <c r="A3361" s="4">
        <v>37807</v>
      </c>
    </row>
    <row r="3362" spans="1:2" x14ac:dyDescent="0.25">
      <c r="A3362" s="4">
        <v>37808</v>
      </c>
    </row>
    <row r="3363" spans="1:2" x14ac:dyDescent="0.25">
      <c r="A3363" s="4">
        <v>37809</v>
      </c>
      <c r="B3363">
        <v>841</v>
      </c>
    </row>
    <row r="3364" spans="1:2" x14ac:dyDescent="0.25">
      <c r="A3364" s="4">
        <v>37810</v>
      </c>
      <c r="B3364">
        <v>823</v>
      </c>
    </row>
    <row r="3365" spans="1:2" x14ac:dyDescent="0.25">
      <c r="A3365" s="4">
        <v>37811</v>
      </c>
      <c r="B3365">
        <v>806</v>
      </c>
    </row>
    <row r="3366" spans="1:2" x14ac:dyDescent="0.25">
      <c r="A3366" s="4">
        <v>37812</v>
      </c>
      <c r="B3366">
        <v>814</v>
      </c>
    </row>
    <row r="3367" spans="1:2" x14ac:dyDescent="0.25">
      <c r="A3367" s="4">
        <v>37813</v>
      </c>
      <c r="B3367">
        <v>832</v>
      </c>
    </row>
    <row r="3368" spans="1:2" x14ac:dyDescent="0.25">
      <c r="A3368" s="4">
        <v>37814</v>
      </c>
    </row>
    <row r="3369" spans="1:2" x14ac:dyDescent="0.25">
      <c r="A3369" s="4">
        <v>37815</v>
      </c>
    </row>
    <row r="3370" spans="1:2" x14ac:dyDescent="0.25">
      <c r="A3370" s="4">
        <v>37816</v>
      </c>
      <c r="B3370">
        <v>802</v>
      </c>
    </row>
    <row r="3371" spans="1:2" x14ac:dyDescent="0.25">
      <c r="A3371" s="4">
        <v>37817</v>
      </c>
      <c r="B3371">
        <v>809</v>
      </c>
    </row>
    <row r="3372" spans="1:2" x14ac:dyDescent="0.25">
      <c r="A3372" s="4">
        <v>37818</v>
      </c>
      <c r="B3372">
        <v>800</v>
      </c>
    </row>
    <row r="3373" spans="1:2" x14ac:dyDescent="0.25">
      <c r="A3373" s="4">
        <v>37819</v>
      </c>
      <c r="B3373">
        <v>769</v>
      </c>
    </row>
    <row r="3374" spans="1:2" x14ac:dyDescent="0.25">
      <c r="A3374" s="4">
        <v>37820</v>
      </c>
      <c r="B3374">
        <v>746</v>
      </c>
    </row>
    <row r="3375" spans="1:2" x14ac:dyDescent="0.25">
      <c r="A3375" s="4">
        <v>37821</v>
      </c>
    </row>
    <row r="3376" spans="1:2" x14ac:dyDescent="0.25">
      <c r="A3376" s="4">
        <v>37822</v>
      </c>
    </row>
    <row r="3377" spans="1:2" x14ac:dyDescent="0.25">
      <c r="A3377" s="4">
        <v>37823</v>
      </c>
      <c r="B3377">
        <v>729</v>
      </c>
    </row>
    <row r="3378" spans="1:2" x14ac:dyDescent="0.25">
      <c r="A3378" s="4">
        <v>37824</v>
      </c>
      <c r="B3378">
        <v>710</v>
      </c>
    </row>
    <row r="3379" spans="1:2" x14ac:dyDescent="0.25">
      <c r="A3379" s="4">
        <v>37825</v>
      </c>
      <c r="B3379">
        <v>729</v>
      </c>
    </row>
    <row r="3380" spans="1:2" x14ac:dyDescent="0.25">
      <c r="A3380" s="4">
        <v>37826</v>
      </c>
      <c r="B3380">
        <v>738</v>
      </c>
    </row>
    <row r="3381" spans="1:2" x14ac:dyDescent="0.25">
      <c r="A3381" s="4">
        <v>37827</v>
      </c>
      <c r="B3381">
        <v>743</v>
      </c>
    </row>
    <row r="3382" spans="1:2" x14ac:dyDescent="0.25">
      <c r="A3382" s="4">
        <v>37828</v>
      </c>
    </row>
    <row r="3383" spans="1:2" x14ac:dyDescent="0.25">
      <c r="A3383" s="4">
        <v>37829</v>
      </c>
    </row>
    <row r="3384" spans="1:2" x14ac:dyDescent="0.25">
      <c r="A3384" s="4">
        <v>37830</v>
      </c>
      <c r="B3384">
        <v>748</v>
      </c>
    </row>
    <row r="3385" spans="1:2" x14ac:dyDescent="0.25">
      <c r="A3385" s="4">
        <v>37831</v>
      </c>
      <c r="B3385">
        <v>776</v>
      </c>
    </row>
    <row r="3386" spans="1:2" x14ac:dyDescent="0.25">
      <c r="A3386" s="4">
        <v>37832</v>
      </c>
      <c r="B3386">
        <v>800</v>
      </c>
    </row>
    <row r="3387" spans="1:2" x14ac:dyDescent="0.25">
      <c r="A3387" s="4">
        <v>37833</v>
      </c>
      <c r="B3387">
        <v>801</v>
      </c>
    </row>
    <row r="3388" spans="1:2" x14ac:dyDescent="0.25">
      <c r="A3388" s="4">
        <v>37834</v>
      </c>
      <c r="B3388">
        <v>853</v>
      </c>
    </row>
    <row r="3389" spans="1:2" x14ac:dyDescent="0.25">
      <c r="A3389" s="4">
        <v>37835</v>
      </c>
    </row>
    <row r="3390" spans="1:2" x14ac:dyDescent="0.25">
      <c r="A3390" s="4">
        <v>37836</v>
      </c>
    </row>
    <row r="3391" spans="1:2" x14ac:dyDescent="0.25">
      <c r="A3391" s="4">
        <v>37837</v>
      </c>
      <c r="B3391">
        <v>895</v>
      </c>
    </row>
    <row r="3392" spans="1:2" x14ac:dyDescent="0.25">
      <c r="A3392" s="4">
        <v>37838</v>
      </c>
      <c r="B3392">
        <v>856</v>
      </c>
    </row>
    <row r="3393" spans="1:2" x14ac:dyDescent="0.25">
      <c r="A3393" s="4">
        <v>37839</v>
      </c>
      <c r="B3393">
        <v>898</v>
      </c>
    </row>
    <row r="3394" spans="1:2" x14ac:dyDescent="0.25">
      <c r="A3394" s="4">
        <v>37840</v>
      </c>
      <c r="B3394">
        <v>844</v>
      </c>
    </row>
    <row r="3395" spans="1:2" x14ac:dyDescent="0.25">
      <c r="A3395" s="4">
        <v>37841</v>
      </c>
      <c r="B3395">
        <v>810</v>
      </c>
    </row>
    <row r="3396" spans="1:2" x14ac:dyDescent="0.25">
      <c r="A3396" s="4">
        <v>37842</v>
      </c>
    </row>
    <row r="3397" spans="1:2" x14ac:dyDescent="0.25">
      <c r="A3397" s="4">
        <v>37843</v>
      </c>
    </row>
    <row r="3398" spans="1:2" x14ac:dyDescent="0.25">
      <c r="A3398" s="4">
        <v>37844</v>
      </c>
      <c r="B3398">
        <v>807</v>
      </c>
    </row>
    <row r="3399" spans="1:2" x14ac:dyDescent="0.25">
      <c r="A3399" s="4">
        <v>37845</v>
      </c>
      <c r="B3399">
        <v>804</v>
      </c>
    </row>
    <row r="3400" spans="1:2" x14ac:dyDescent="0.25">
      <c r="A3400" s="4">
        <v>37846</v>
      </c>
      <c r="B3400">
        <v>807</v>
      </c>
    </row>
    <row r="3401" spans="1:2" x14ac:dyDescent="0.25">
      <c r="A3401" s="4">
        <v>37847</v>
      </c>
      <c r="B3401">
        <v>790</v>
      </c>
    </row>
    <row r="3402" spans="1:2" x14ac:dyDescent="0.25">
      <c r="A3402" s="4">
        <v>37848</v>
      </c>
      <c r="B3402">
        <v>790</v>
      </c>
    </row>
    <row r="3403" spans="1:2" x14ac:dyDescent="0.25">
      <c r="A3403" s="4">
        <v>37849</v>
      </c>
    </row>
    <row r="3404" spans="1:2" x14ac:dyDescent="0.25">
      <c r="A3404" s="4">
        <v>37850</v>
      </c>
    </row>
    <row r="3405" spans="1:2" x14ac:dyDescent="0.25">
      <c r="A3405" s="4">
        <v>37851</v>
      </c>
      <c r="B3405">
        <v>770</v>
      </c>
    </row>
    <row r="3406" spans="1:2" x14ac:dyDescent="0.25">
      <c r="A3406" s="4">
        <v>37852</v>
      </c>
      <c r="B3406">
        <v>750</v>
      </c>
    </row>
    <row r="3407" spans="1:2" x14ac:dyDescent="0.25">
      <c r="A3407" s="4">
        <v>37853</v>
      </c>
      <c r="B3407">
        <v>741</v>
      </c>
    </row>
    <row r="3408" spans="1:2" x14ac:dyDescent="0.25">
      <c r="A3408" s="4">
        <v>37854</v>
      </c>
      <c r="B3408">
        <v>736</v>
      </c>
    </row>
    <row r="3409" spans="1:2" x14ac:dyDescent="0.25">
      <c r="A3409" s="4">
        <v>37855</v>
      </c>
      <c r="B3409">
        <v>720</v>
      </c>
    </row>
    <row r="3410" spans="1:2" x14ac:dyDescent="0.25">
      <c r="A3410" s="4">
        <v>37856</v>
      </c>
    </row>
    <row r="3411" spans="1:2" x14ac:dyDescent="0.25">
      <c r="A3411" s="4">
        <v>37857</v>
      </c>
    </row>
    <row r="3412" spans="1:2" x14ac:dyDescent="0.25">
      <c r="A3412" s="4">
        <v>37858</v>
      </c>
      <c r="B3412">
        <v>722</v>
      </c>
    </row>
    <row r="3413" spans="1:2" x14ac:dyDescent="0.25">
      <c r="A3413" s="4">
        <v>37859</v>
      </c>
      <c r="B3413">
        <v>705</v>
      </c>
    </row>
    <row r="3414" spans="1:2" x14ac:dyDescent="0.25">
      <c r="A3414" s="4">
        <v>37860</v>
      </c>
      <c r="B3414">
        <v>687</v>
      </c>
    </row>
    <row r="3415" spans="1:2" x14ac:dyDescent="0.25">
      <c r="A3415" s="4">
        <v>37861</v>
      </c>
      <c r="B3415">
        <v>698</v>
      </c>
    </row>
    <row r="3416" spans="1:2" x14ac:dyDescent="0.25">
      <c r="A3416" s="4">
        <v>37862</v>
      </c>
      <c r="B3416">
        <v>703</v>
      </c>
    </row>
    <row r="3417" spans="1:2" x14ac:dyDescent="0.25">
      <c r="A3417" s="4">
        <v>37863</v>
      </c>
    </row>
    <row r="3418" spans="1:2" x14ac:dyDescent="0.25">
      <c r="A3418" s="4">
        <v>37864</v>
      </c>
    </row>
    <row r="3419" spans="1:2" x14ac:dyDescent="0.25">
      <c r="A3419" s="4">
        <v>37865</v>
      </c>
    </row>
    <row r="3420" spans="1:2" x14ac:dyDescent="0.25">
      <c r="A3420" s="4">
        <v>37866</v>
      </c>
      <c r="B3420">
        <v>685</v>
      </c>
    </row>
    <row r="3421" spans="1:2" x14ac:dyDescent="0.25">
      <c r="A3421" s="4">
        <v>37867</v>
      </c>
      <c r="B3421">
        <v>682</v>
      </c>
    </row>
    <row r="3422" spans="1:2" x14ac:dyDescent="0.25">
      <c r="A3422" s="4">
        <v>37868</v>
      </c>
      <c r="B3422">
        <v>665</v>
      </c>
    </row>
    <row r="3423" spans="1:2" x14ac:dyDescent="0.25">
      <c r="A3423" s="4">
        <v>37869</v>
      </c>
      <c r="B3423">
        <v>662</v>
      </c>
    </row>
    <row r="3424" spans="1:2" x14ac:dyDescent="0.25">
      <c r="A3424" s="4">
        <v>37870</v>
      </c>
    </row>
    <row r="3425" spans="1:2" x14ac:dyDescent="0.25">
      <c r="A3425" s="4">
        <v>37871</v>
      </c>
    </row>
    <row r="3426" spans="1:2" x14ac:dyDescent="0.25">
      <c r="A3426" s="4">
        <v>37872</v>
      </c>
      <c r="B3426">
        <v>671</v>
      </c>
    </row>
    <row r="3427" spans="1:2" x14ac:dyDescent="0.25">
      <c r="A3427" s="4">
        <v>37873</v>
      </c>
      <c r="B3427">
        <v>681</v>
      </c>
    </row>
    <row r="3428" spans="1:2" x14ac:dyDescent="0.25">
      <c r="A3428" s="4">
        <v>37874</v>
      </c>
      <c r="B3428">
        <v>668</v>
      </c>
    </row>
    <row r="3429" spans="1:2" x14ac:dyDescent="0.25">
      <c r="A3429" s="4">
        <v>37875</v>
      </c>
      <c r="B3429">
        <v>662</v>
      </c>
    </row>
    <row r="3430" spans="1:2" x14ac:dyDescent="0.25">
      <c r="A3430" s="4">
        <v>37876</v>
      </c>
      <c r="B3430">
        <v>675</v>
      </c>
    </row>
    <row r="3431" spans="1:2" x14ac:dyDescent="0.25">
      <c r="A3431" s="4">
        <v>37877</v>
      </c>
    </row>
    <row r="3432" spans="1:2" x14ac:dyDescent="0.25">
      <c r="A3432" s="4">
        <v>37878</v>
      </c>
    </row>
    <row r="3433" spans="1:2" x14ac:dyDescent="0.25">
      <c r="A3433" s="4">
        <v>37879</v>
      </c>
      <c r="B3433">
        <v>661</v>
      </c>
    </row>
    <row r="3434" spans="1:2" x14ac:dyDescent="0.25">
      <c r="A3434" s="4">
        <v>37880</v>
      </c>
      <c r="B3434">
        <v>665</v>
      </c>
    </row>
    <row r="3435" spans="1:2" x14ac:dyDescent="0.25">
      <c r="A3435" s="4">
        <v>37881</v>
      </c>
      <c r="B3435">
        <v>660</v>
      </c>
    </row>
    <row r="3436" spans="1:2" x14ac:dyDescent="0.25">
      <c r="A3436" s="4">
        <v>37882</v>
      </c>
      <c r="B3436">
        <v>652</v>
      </c>
    </row>
    <row r="3437" spans="1:2" x14ac:dyDescent="0.25">
      <c r="A3437" s="4">
        <v>37883</v>
      </c>
      <c r="B3437">
        <v>643</v>
      </c>
    </row>
    <row r="3438" spans="1:2" x14ac:dyDescent="0.25">
      <c r="A3438" s="4">
        <v>37884</v>
      </c>
    </row>
    <row r="3439" spans="1:2" x14ac:dyDescent="0.25">
      <c r="A3439" s="4">
        <v>37885</v>
      </c>
    </row>
    <row r="3440" spans="1:2" x14ac:dyDescent="0.25">
      <c r="A3440" s="4">
        <v>37886</v>
      </c>
      <c r="B3440">
        <v>653</v>
      </c>
    </row>
    <row r="3441" spans="1:2" x14ac:dyDescent="0.25">
      <c r="A3441" s="4">
        <v>37887</v>
      </c>
      <c r="B3441">
        <v>675</v>
      </c>
    </row>
    <row r="3442" spans="1:2" x14ac:dyDescent="0.25">
      <c r="A3442" s="4">
        <v>37888</v>
      </c>
      <c r="B3442">
        <v>662</v>
      </c>
    </row>
    <row r="3443" spans="1:2" x14ac:dyDescent="0.25">
      <c r="A3443" s="4">
        <v>37889</v>
      </c>
      <c r="B3443">
        <v>681</v>
      </c>
    </row>
    <row r="3444" spans="1:2" x14ac:dyDescent="0.25">
      <c r="A3444" s="4">
        <v>37890</v>
      </c>
      <c r="B3444">
        <v>699</v>
      </c>
    </row>
    <row r="3445" spans="1:2" x14ac:dyDescent="0.25">
      <c r="A3445" s="4">
        <v>37891</v>
      </c>
    </row>
    <row r="3446" spans="1:2" x14ac:dyDescent="0.25">
      <c r="A3446" s="4">
        <v>37892</v>
      </c>
    </row>
    <row r="3447" spans="1:2" x14ac:dyDescent="0.25">
      <c r="A3447" s="4">
        <v>37893</v>
      </c>
      <c r="B3447">
        <v>692</v>
      </c>
    </row>
    <row r="3448" spans="1:2" x14ac:dyDescent="0.25">
      <c r="A3448" s="4">
        <v>37894</v>
      </c>
      <c r="B3448">
        <v>698</v>
      </c>
    </row>
    <row r="3449" spans="1:2" x14ac:dyDescent="0.25">
      <c r="A3449" s="4">
        <v>37895</v>
      </c>
      <c r="B3449">
        <v>704</v>
      </c>
    </row>
    <row r="3450" spans="1:2" x14ac:dyDescent="0.25">
      <c r="A3450" s="4">
        <v>37896</v>
      </c>
      <c r="B3450">
        <v>689</v>
      </c>
    </row>
    <row r="3451" spans="1:2" x14ac:dyDescent="0.25">
      <c r="A3451" s="4">
        <v>37897</v>
      </c>
      <c r="B3451">
        <v>667</v>
      </c>
    </row>
    <row r="3452" spans="1:2" x14ac:dyDescent="0.25">
      <c r="A3452" s="4">
        <v>37898</v>
      </c>
    </row>
    <row r="3453" spans="1:2" x14ac:dyDescent="0.25">
      <c r="A3453" s="4">
        <v>37899</v>
      </c>
    </row>
    <row r="3454" spans="1:2" x14ac:dyDescent="0.25">
      <c r="A3454" s="4">
        <v>37900</v>
      </c>
      <c r="B3454">
        <v>656</v>
      </c>
    </row>
    <row r="3455" spans="1:2" x14ac:dyDescent="0.25">
      <c r="A3455" s="4">
        <v>37901</v>
      </c>
      <c r="B3455">
        <v>636</v>
      </c>
    </row>
    <row r="3456" spans="1:2" x14ac:dyDescent="0.25">
      <c r="A3456" s="4">
        <v>37902</v>
      </c>
      <c r="B3456">
        <v>616</v>
      </c>
    </row>
    <row r="3457" spans="1:2" x14ac:dyDescent="0.25">
      <c r="A3457" s="4">
        <v>37903</v>
      </c>
      <c r="B3457">
        <v>609</v>
      </c>
    </row>
    <row r="3458" spans="1:2" x14ac:dyDescent="0.25">
      <c r="A3458" s="4">
        <v>37904</v>
      </c>
      <c r="B3458">
        <v>607</v>
      </c>
    </row>
    <row r="3459" spans="1:2" x14ac:dyDescent="0.25">
      <c r="A3459" s="4">
        <v>37905</v>
      </c>
    </row>
    <row r="3460" spans="1:2" x14ac:dyDescent="0.25">
      <c r="A3460" s="4">
        <v>37906</v>
      </c>
    </row>
    <row r="3461" spans="1:2" x14ac:dyDescent="0.25">
      <c r="A3461" s="4">
        <v>37907</v>
      </c>
    </row>
    <row r="3462" spans="1:2" x14ac:dyDescent="0.25">
      <c r="A3462" s="4">
        <v>37908</v>
      </c>
      <c r="B3462">
        <v>582</v>
      </c>
    </row>
    <row r="3463" spans="1:2" x14ac:dyDescent="0.25">
      <c r="A3463" s="4">
        <v>37909</v>
      </c>
      <c r="B3463">
        <v>579</v>
      </c>
    </row>
    <row r="3464" spans="1:2" x14ac:dyDescent="0.25">
      <c r="A3464" s="4">
        <v>37910</v>
      </c>
      <c r="B3464">
        <v>591</v>
      </c>
    </row>
    <row r="3465" spans="1:2" x14ac:dyDescent="0.25">
      <c r="A3465" s="4">
        <v>37911</v>
      </c>
      <c r="B3465">
        <v>608</v>
      </c>
    </row>
    <row r="3466" spans="1:2" x14ac:dyDescent="0.25">
      <c r="A3466" s="4">
        <v>37912</v>
      </c>
    </row>
    <row r="3467" spans="1:2" x14ac:dyDescent="0.25">
      <c r="A3467" s="4">
        <v>37913</v>
      </c>
    </row>
    <row r="3468" spans="1:2" x14ac:dyDescent="0.25">
      <c r="A3468" s="4">
        <v>37914</v>
      </c>
      <c r="B3468">
        <v>607</v>
      </c>
    </row>
    <row r="3469" spans="1:2" x14ac:dyDescent="0.25">
      <c r="A3469" s="4">
        <v>37915</v>
      </c>
      <c r="B3469">
        <v>606</v>
      </c>
    </row>
    <row r="3470" spans="1:2" x14ac:dyDescent="0.25">
      <c r="A3470" s="4">
        <v>37916</v>
      </c>
      <c r="B3470">
        <v>625</v>
      </c>
    </row>
    <row r="3471" spans="1:2" x14ac:dyDescent="0.25">
      <c r="A3471" s="4">
        <v>37917</v>
      </c>
      <c r="B3471">
        <v>638</v>
      </c>
    </row>
    <row r="3472" spans="1:2" x14ac:dyDescent="0.25">
      <c r="A3472" s="4">
        <v>37918</v>
      </c>
      <c r="B3472">
        <v>649</v>
      </c>
    </row>
    <row r="3473" spans="1:2" x14ac:dyDescent="0.25">
      <c r="A3473" s="4">
        <v>37919</v>
      </c>
    </row>
    <row r="3474" spans="1:2" x14ac:dyDescent="0.25">
      <c r="A3474" s="4">
        <v>37920</v>
      </c>
    </row>
    <row r="3475" spans="1:2" x14ac:dyDescent="0.25">
      <c r="A3475" s="4">
        <v>37921</v>
      </c>
      <c r="B3475">
        <v>653</v>
      </c>
    </row>
    <row r="3476" spans="1:2" x14ac:dyDescent="0.25">
      <c r="A3476" s="4">
        <v>37922</v>
      </c>
      <c r="B3476">
        <v>646</v>
      </c>
    </row>
    <row r="3477" spans="1:2" x14ac:dyDescent="0.25">
      <c r="A3477" s="4">
        <v>37923</v>
      </c>
      <c r="B3477">
        <v>631</v>
      </c>
    </row>
    <row r="3478" spans="1:2" x14ac:dyDescent="0.25">
      <c r="A3478" s="4">
        <v>37924</v>
      </c>
      <c r="B3478">
        <v>616</v>
      </c>
    </row>
    <row r="3479" spans="1:2" x14ac:dyDescent="0.25">
      <c r="A3479" s="4">
        <v>37925</v>
      </c>
      <c r="B3479">
        <v>605</v>
      </c>
    </row>
    <row r="3480" spans="1:2" x14ac:dyDescent="0.25">
      <c r="A3480" s="4">
        <v>37926</v>
      </c>
    </row>
    <row r="3481" spans="1:2" x14ac:dyDescent="0.25">
      <c r="A3481" s="4">
        <v>37927</v>
      </c>
    </row>
    <row r="3482" spans="1:2" x14ac:dyDescent="0.25">
      <c r="A3482" s="4">
        <v>37928</v>
      </c>
      <c r="B3482">
        <v>589</v>
      </c>
    </row>
    <row r="3483" spans="1:2" x14ac:dyDescent="0.25">
      <c r="A3483" s="4">
        <v>37929</v>
      </c>
      <c r="B3483">
        <v>581</v>
      </c>
    </row>
    <row r="3484" spans="1:2" x14ac:dyDescent="0.25">
      <c r="A3484" s="4">
        <v>37930</v>
      </c>
      <c r="B3484">
        <v>589</v>
      </c>
    </row>
    <row r="3485" spans="1:2" x14ac:dyDescent="0.25">
      <c r="A3485" s="4">
        <v>37931</v>
      </c>
      <c r="B3485">
        <v>580</v>
      </c>
    </row>
    <row r="3486" spans="1:2" x14ac:dyDescent="0.25">
      <c r="A3486" s="4">
        <v>37932</v>
      </c>
      <c r="B3486">
        <v>572</v>
      </c>
    </row>
    <row r="3487" spans="1:2" x14ac:dyDescent="0.25">
      <c r="A3487" s="4">
        <v>37933</v>
      </c>
    </row>
    <row r="3488" spans="1:2" x14ac:dyDescent="0.25">
      <c r="A3488" s="4">
        <v>37934</v>
      </c>
    </row>
    <row r="3489" spans="1:2" x14ac:dyDescent="0.25">
      <c r="A3489" s="4">
        <v>37935</v>
      </c>
      <c r="B3489">
        <v>573</v>
      </c>
    </row>
    <row r="3490" spans="1:2" x14ac:dyDescent="0.25">
      <c r="A3490" s="4">
        <v>37936</v>
      </c>
    </row>
    <row r="3491" spans="1:2" x14ac:dyDescent="0.25">
      <c r="A3491" s="4">
        <v>37937</v>
      </c>
      <c r="B3491">
        <v>568</v>
      </c>
    </row>
    <row r="3492" spans="1:2" x14ac:dyDescent="0.25">
      <c r="A3492" s="4">
        <v>37938</v>
      </c>
      <c r="B3492">
        <v>582</v>
      </c>
    </row>
    <row r="3493" spans="1:2" x14ac:dyDescent="0.25">
      <c r="A3493" s="4">
        <v>37939</v>
      </c>
      <c r="B3493">
        <v>581</v>
      </c>
    </row>
    <row r="3494" spans="1:2" x14ac:dyDescent="0.25">
      <c r="A3494" s="4">
        <v>37940</v>
      </c>
    </row>
    <row r="3495" spans="1:2" x14ac:dyDescent="0.25">
      <c r="A3495" s="4">
        <v>37941</v>
      </c>
    </row>
    <row r="3496" spans="1:2" x14ac:dyDescent="0.25">
      <c r="A3496" s="4">
        <v>37942</v>
      </c>
      <c r="B3496">
        <v>584</v>
      </c>
    </row>
    <row r="3497" spans="1:2" x14ac:dyDescent="0.25">
      <c r="A3497" s="4">
        <v>37943</v>
      </c>
      <c r="B3497">
        <v>575</v>
      </c>
    </row>
    <row r="3498" spans="1:2" x14ac:dyDescent="0.25">
      <c r="A3498" s="4">
        <v>37944</v>
      </c>
      <c r="B3498">
        <v>577</v>
      </c>
    </row>
    <row r="3499" spans="1:2" x14ac:dyDescent="0.25">
      <c r="A3499" s="4">
        <v>37945</v>
      </c>
      <c r="B3499">
        <v>563</v>
      </c>
    </row>
    <row r="3500" spans="1:2" x14ac:dyDescent="0.25">
      <c r="A3500" s="4">
        <v>37946</v>
      </c>
      <c r="B3500">
        <v>559</v>
      </c>
    </row>
    <row r="3501" spans="1:2" x14ac:dyDescent="0.25">
      <c r="A3501" s="4">
        <v>37947</v>
      </c>
    </row>
    <row r="3502" spans="1:2" x14ac:dyDescent="0.25">
      <c r="A3502" s="4">
        <v>37948</v>
      </c>
    </row>
    <row r="3503" spans="1:2" x14ac:dyDescent="0.25">
      <c r="A3503" s="4">
        <v>37949</v>
      </c>
      <c r="B3503">
        <v>545</v>
      </c>
    </row>
    <row r="3504" spans="1:2" x14ac:dyDescent="0.25">
      <c r="A3504" s="4">
        <v>37950</v>
      </c>
      <c r="B3504">
        <v>545</v>
      </c>
    </row>
    <row r="3505" spans="1:2" x14ac:dyDescent="0.25">
      <c r="A3505" s="4">
        <v>37951</v>
      </c>
      <c r="B3505">
        <v>542</v>
      </c>
    </row>
    <row r="3506" spans="1:2" x14ac:dyDescent="0.25">
      <c r="A3506" s="4">
        <v>37952</v>
      </c>
    </row>
    <row r="3507" spans="1:2" x14ac:dyDescent="0.25">
      <c r="A3507" s="4">
        <v>37953</v>
      </c>
      <c r="B3507">
        <v>533</v>
      </c>
    </row>
    <row r="3508" spans="1:2" x14ac:dyDescent="0.25">
      <c r="A3508" s="4">
        <v>37954</v>
      </c>
    </row>
    <row r="3509" spans="1:2" x14ac:dyDescent="0.25">
      <c r="A3509" s="4">
        <v>37955</v>
      </c>
    </row>
    <row r="3510" spans="1:2" x14ac:dyDescent="0.25">
      <c r="A3510" s="4">
        <v>37956</v>
      </c>
      <c r="B3510">
        <v>501</v>
      </c>
    </row>
    <row r="3511" spans="1:2" x14ac:dyDescent="0.25">
      <c r="A3511" s="4">
        <v>37957</v>
      </c>
      <c r="B3511">
        <v>508</v>
      </c>
    </row>
    <row r="3512" spans="1:2" x14ac:dyDescent="0.25">
      <c r="A3512" s="4">
        <v>37958</v>
      </c>
      <c r="B3512">
        <v>502</v>
      </c>
    </row>
    <row r="3513" spans="1:2" x14ac:dyDescent="0.25">
      <c r="A3513" s="4">
        <v>37959</v>
      </c>
      <c r="B3513">
        <v>494</v>
      </c>
    </row>
    <row r="3514" spans="1:2" x14ac:dyDescent="0.25">
      <c r="A3514" s="4">
        <v>37960</v>
      </c>
      <c r="B3514">
        <v>501</v>
      </c>
    </row>
    <row r="3515" spans="1:2" x14ac:dyDescent="0.25">
      <c r="A3515" s="4">
        <v>37961</v>
      </c>
    </row>
    <row r="3516" spans="1:2" x14ac:dyDescent="0.25">
      <c r="A3516" s="4">
        <v>37962</v>
      </c>
    </row>
    <row r="3517" spans="1:2" x14ac:dyDescent="0.25">
      <c r="A3517" s="4">
        <v>37963</v>
      </c>
      <c r="B3517">
        <v>484</v>
      </c>
    </row>
    <row r="3518" spans="1:2" x14ac:dyDescent="0.25">
      <c r="A3518" s="4">
        <v>37964</v>
      </c>
      <c r="B3518">
        <v>479</v>
      </c>
    </row>
    <row r="3519" spans="1:2" x14ac:dyDescent="0.25">
      <c r="A3519" s="4">
        <v>37965</v>
      </c>
      <c r="B3519">
        <v>500</v>
      </c>
    </row>
    <row r="3520" spans="1:2" x14ac:dyDescent="0.25">
      <c r="A3520" s="4">
        <v>37966</v>
      </c>
      <c r="B3520">
        <v>514</v>
      </c>
    </row>
    <row r="3521" spans="1:2" x14ac:dyDescent="0.25">
      <c r="A3521" s="4">
        <v>37967</v>
      </c>
      <c r="B3521">
        <v>507</v>
      </c>
    </row>
    <row r="3522" spans="1:2" x14ac:dyDescent="0.25">
      <c r="A3522" s="4">
        <v>37968</v>
      </c>
    </row>
    <row r="3523" spans="1:2" x14ac:dyDescent="0.25">
      <c r="A3523" s="4">
        <v>37969</v>
      </c>
    </row>
    <row r="3524" spans="1:2" x14ac:dyDescent="0.25">
      <c r="A3524" s="4">
        <v>37970</v>
      </c>
      <c r="B3524">
        <v>494</v>
      </c>
    </row>
    <row r="3525" spans="1:2" x14ac:dyDescent="0.25">
      <c r="A3525" s="4">
        <v>37971</v>
      </c>
      <c r="B3525">
        <v>489</v>
      </c>
    </row>
    <row r="3526" spans="1:2" x14ac:dyDescent="0.25">
      <c r="A3526" s="4">
        <v>37972</v>
      </c>
      <c r="B3526">
        <v>488</v>
      </c>
    </row>
    <row r="3527" spans="1:2" x14ac:dyDescent="0.25">
      <c r="A3527" s="4">
        <v>37973</v>
      </c>
      <c r="B3527">
        <v>480</v>
      </c>
    </row>
    <row r="3528" spans="1:2" x14ac:dyDescent="0.25">
      <c r="A3528" s="4">
        <v>37974</v>
      </c>
      <c r="B3528">
        <v>481</v>
      </c>
    </row>
    <row r="3529" spans="1:2" x14ac:dyDescent="0.25">
      <c r="A3529" s="4">
        <v>37975</v>
      </c>
    </row>
    <row r="3530" spans="1:2" x14ac:dyDescent="0.25">
      <c r="A3530" s="4">
        <v>37976</v>
      </c>
    </row>
    <row r="3531" spans="1:2" x14ac:dyDescent="0.25">
      <c r="A3531" s="4">
        <v>37977</v>
      </c>
      <c r="B3531">
        <v>478</v>
      </c>
    </row>
    <row r="3532" spans="1:2" x14ac:dyDescent="0.25">
      <c r="A3532" s="4">
        <v>37978</v>
      </c>
      <c r="B3532">
        <v>482</v>
      </c>
    </row>
    <row r="3533" spans="1:2" x14ac:dyDescent="0.25">
      <c r="A3533" s="4">
        <v>37979</v>
      </c>
      <c r="B3533">
        <v>480</v>
      </c>
    </row>
    <row r="3534" spans="1:2" x14ac:dyDescent="0.25">
      <c r="A3534" s="4">
        <v>37980</v>
      </c>
    </row>
    <row r="3535" spans="1:2" x14ac:dyDescent="0.25">
      <c r="A3535" s="4">
        <v>37981</v>
      </c>
      <c r="B3535">
        <v>486</v>
      </c>
    </row>
    <row r="3536" spans="1:2" x14ac:dyDescent="0.25">
      <c r="A3536" s="4">
        <v>37982</v>
      </c>
    </row>
    <row r="3537" spans="1:2" x14ac:dyDescent="0.25">
      <c r="A3537" s="4">
        <v>37983</v>
      </c>
    </row>
    <row r="3538" spans="1:2" x14ac:dyDescent="0.25">
      <c r="A3538" s="4">
        <v>37984</v>
      </c>
      <c r="B3538">
        <v>480</v>
      </c>
    </row>
    <row r="3539" spans="1:2" x14ac:dyDescent="0.25">
      <c r="A3539" s="4">
        <v>37985</v>
      </c>
      <c r="B3539">
        <v>471</v>
      </c>
    </row>
    <row r="3540" spans="1:2" x14ac:dyDescent="0.25">
      <c r="A3540" s="4">
        <v>37986</v>
      </c>
      <c r="B3540">
        <v>463</v>
      </c>
    </row>
    <row r="3541" spans="1:2" x14ac:dyDescent="0.25">
      <c r="A3541" s="4">
        <v>37987</v>
      </c>
    </row>
    <row r="3542" spans="1:2" x14ac:dyDescent="0.25">
      <c r="A3542" s="4">
        <v>37988</v>
      </c>
      <c r="B3542">
        <v>450</v>
      </c>
    </row>
    <row r="3543" spans="1:2" x14ac:dyDescent="0.25">
      <c r="A3543" s="4">
        <v>37989</v>
      </c>
    </row>
    <row r="3544" spans="1:2" x14ac:dyDescent="0.25">
      <c r="A3544" s="4">
        <v>37990</v>
      </c>
    </row>
    <row r="3545" spans="1:2" x14ac:dyDescent="0.25">
      <c r="A3545" s="4">
        <v>37991</v>
      </c>
      <c r="B3545">
        <v>428</v>
      </c>
    </row>
    <row r="3546" spans="1:2" x14ac:dyDescent="0.25">
      <c r="A3546" s="4">
        <v>37992</v>
      </c>
      <c r="B3546">
        <v>432</v>
      </c>
    </row>
    <row r="3547" spans="1:2" x14ac:dyDescent="0.25">
      <c r="A3547" s="4">
        <v>37993</v>
      </c>
      <c r="B3547">
        <v>423</v>
      </c>
    </row>
    <row r="3548" spans="1:2" x14ac:dyDescent="0.25">
      <c r="A3548" s="4">
        <v>37994</v>
      </c>
      <c r="B3548">
        <v>412</v>
      </c>
    </row>
    <row r="3549" spans="1:2" x14ac:dyDescent="0.25">
      <c r="A3549" s="4">
        <v>37995</v>
      </c>
      <c r="B3549">
        <v>410</v>
      </c>
    </row>
    <row r="3550" spans="1:2" x14ac:dyDescent="0.25">
      <c r="A3550" s="4">
        <v>37996</v>
      </c>
    </row>
    <row r="3551" spans="1:2" x14ac:dyDescent="0.25">
      <c r="A3551" s="4">
        <v>37997</v>
      </c>
    </row>
    <row r="3552" spans="1:2" x14ac:dyDescent="0.25">
      <c r="A3552" s="4">
        <v>37998</v>
      </c>
      <c r="B3552">
        <v>410</v>
      </c>
    </row>
    <row r="3553" spans="1:2" x14ac:dyDescent="0.25">
      <c r="A3553" s="4">
        <v>37999</v>
      </c>
      <c r="B3553">
        <v>427</v>
      </c>
    </row>
    <row r="3554" spans="1:2" x14ac:dyDescent="0.25">
      <c r="A3554" s="4">
        <v>38000</v>
      </c>
      <c r="B3554">
        <v>440</v>
      </c>
    </row>
    <row r="3555" spans="1:2" x14ac:dyDescent="0.25">
      <c r="A3555" s="4">
        <v>38001</v>
      </c>
      <c r="B3555">
        <v>429</v>
      </c>
    </row>
    <row r="3556" spans="1:2" x14ac:dyDescent="0.25">
      <c r="A3556" s="4">
        <v>38002</v>
      </c>
      <c r="B3556">
        <v>439</v>
      </c>
    </row>
    <row r="3557" spans="1:2" x14ac:dyDescent="0.25">
      <c r="A3557" s="4">
        <v>38003</v>
      </c>
    </row>
    <row r="3558" spans="1:2" x14ac:dyDescent="0.25">
      <c r="A3558" s="4">
        <v>38004</v>
      </c>
    </row>
    <row r="3559" spans="1:2" x14ac:dyDescent="0.25">
      <c r="A3559" s="4">
        <v>38005</v>
      </c>
    </row>
    <row r="3560" spans="1:2" x14ac:dyDescent="0.25">
      <c r="A3560" s="4">
        <v>38006</v>
      </c>
      <c r="B3560">
        <v>441</v>
      </c>
    </row>
    <row r="3561" spans="1:2" x14ac:dyDescent="0.25">
      <c r="A3561" s="4">
        <v>38007</v>
      </c>
      <c r="B3561">
        <v>429</v>
      </c>
    </row>
    <row r="3562" spans="1:2" x14ac:dyDescent="0.25">
      <c r="A3562" s="4">
        <v>38008</v>
      </c>
      <c r="B3562">
        <v>435</v>
      </c>
    </row>
    <row r="3563" spans="1:2" x14ac:dyDescent="0.25">
      <c r="A3563" s="4">
        <v>38009</v>
      </c>
      <c r="B3563">
        <v>430</v>
      </c>
    </row>
    <row r="3564" spans="1:2" x14ac:dyDescent="0.25">
      <c r="A3564" s="4">
        <v>38010</v>
      </c>
    </row>
    <row r="3565" spans="1:2" x14ac:dyDescent="0.25">
      <c r="A3565" s="4">
        <v>38011</v>
      </c>
    </row>
    <row r="3566" spans="1:2" x14ac:dyDescent="0.25">
      <c r="A3566" s="4">
        <v>38012</v>
      </c>
      <c r="B3566">
        <v>427</v>
      </c>
    </row>
    <row r="3567" spans="1:2" x14ac:dyDescent="0.25">
      <c r="A3567" s="4">
        <v>38013</v>
      </c>
      <c r="B3567">
        <v>428</v>
      </c>
    </row>
    <row r="3568" spans="1:2" x14ac:dyDescent="0.25">
      <c r="A3568" s="4">
        <v>38014</v>
      </c>
      <c r="B3568">
        <v>443</v>
      </c>
    </row>
    <row r="3569" spans="1:2" x14ac:dyDescent="0.25">
      <c r="A3569" s="4">
        <v>38015</v>
      </c>
      <c r="B3569">
        <v>483</v>
      </c>
    </row>
    <row r="3570" spans="1:2" x14ac:dyDescent="0.25">
      <c r="A3570" s="4">
        <v>38016</v>
      </c>
      <c r="B3570">
        <v>493</v>
      </c>
    </row>
    <row r="3571" spans="1:2" x14ac:dyDescent="0.25">
      <c r="A3571" s="4">
        <v>38017</v>
      </c>
    </row>
    <row r="3572" spans="1:2" x14ac:dyDescent="0.25">
      <c r="A3572" s="4">
        <v>38018</v>
      </c>
    </row>
    <row r="3573" spans="1:2" x14ac:dyDescent="0.25">
      <c r="A3573" s="4">
        <v>38019</v>
      </c>
      <c r="B3573">
        <v>525</v>
      </c>
    </row>
    <row r="3574" spans="1:2" x14ac:dyDescent="0.25">
      <c r="A3574" s="4">
        <v>38020</v>
      </c>
      <c r="B3574">
        <v>512</v>
      </c>
    </row>
    <row r="3575" spans="1:2" x14ac:dyDescent="0.25">
      <c r="A3575" s="4">
        <v>38021</v>
      </c>
      <c r="B3575">
        <v>523</v>
      </c>
    </row>
    <row r="3576" spans="1:2" x14ac:dyDescent="0.25">
      <c r="A3576" s="4">
        <v>38022</v>
      </c>
      <c r="B3576">
        <v>548</v>
      </c>
    </row>
    <row r="3577" spans="1:2" x14ac:dyDescent="0.25">
      <c r="A3577" s="4">
        <v>38023</v>
      </c>
      <c r="B3577">
        <v>546</v>
      </c>
    </row>
    <row r="3578" spans="1:2" x14ac:dyDescent="0.25">
      <c r="A3578" s="4">
        <v>38024</v>
      </c>
    </row>
    <row r="3579" spans="1:2" x14ac:dyDescent="0.25">
      <c r="A3579" s="4">
        <v>38025</v>
      </c>
    </row>
    <row r="3580" spans="1:2" x14ac:dyDescent="0.25">
      <c r="A3580" s="4">
        <v>38026</v>
      </c>
      <c r="B3580">
        <v>522</v>
      </c>
    </row>
    <row r="3581" spans="1:2" x14ac:dyDescent="0.25">
      <c r="A3581" s="4">
        <v>38027</v>
      </c>
      <c r="B3581">
        <v>527</v>
      </c>
    </row>
    <row r="3582" spans="1:2" x14ac:dyDescent="0.25">
      <c r="A3582" s="4">
        <v>38028</v>
      </c>
      <c r="B3582">
        <v>508</v>
      </c>
    </row>
    <row r="3583" spans="1:2" x14ac:dyDescent="0.25">
      <c r="A3583" s="4">
        <v>38029</v>
      </c>
      <c r="B3583">
        <v>506</v>
      </c>
    </row>
    <row r="3584" spans="1:2" x14ac:dyDescent="0.25">
      <c r="A3584" s="4">
        <v>38030</v>
      </c>
      <c r="B3584">
        <v>522</v>
      </c>
    </row>
    <row r="3585" spans="1:2" x14ac:dyDescent="0.25">
      <c r="A3585" s="4">
        <v>38031</v>
      </c>
    </row>
    <row r="3586" spans="1:2" x14ac:dyDescent="0.25">
      <c r="A3586" s="4">
        <v>38032</v>
      </c>
    </row>
    <row r="3587" spans="1:2" x14ac:dyDescent="0.25">
      <c r="A3587" s="4">
        <v>38033</v>
      </c>
    </row>
    <row r="3588" spans="1:2" x14ac:dyDescent="0.25">
      <c r="A3588" s="4">
        <v>38034</v>
      </c>
      <c r="B3588">
        <v>539</v>
      </c>
    </row>
    <row r="3589" spans="1:2" x14ac:dyDescent="0.25">
      <c r="A3589" s="4">
        <v>38035</v>
      </c>
      <c r="B3589">
        <v>557</v>
      </c>
    </row>
    <row r="3590" spans="1:2" x14ac:dyDescent="0.25">
      <c r="A3590" s="4">
        <v>38036</v>
      </c>
      <c r="B3590">
        <v>587</v>
      </c>
    </row>
    <row r="3591" spans="1:2" x14ac:dyDescent="0.25">
      <c r="A3591" s="4">
        <v>38037</v>
      </c>
      <c r="B3591">
        <v>586</v>
      </c>
    </row>
    <row r="3592" spans="1:2" x14ac:dyDescent="0.25">
      <c r="A3592" s="4">
        <v>38038</v>
      </c>
    </row>
    <row r="3593" spans="1:2" x14ac:dyDescent="0.25">
      <c r="A3593" s="4">
        <v>38039</v>
      </c>
    </row>
    <row r="3594" spans="1:2" x14ac:dyDescent="0.25">
      <c r="A3594" s="4">
        <v>38040</v>
      </c>
      <c r="B3594">
        <v>575</v>
      </c>
    </row>
    <row r="3595" spans="1:2" x14ac:dyDescent="0.25">
      <c r="A3595" s="4">
        <v>38041</v>
      </c>
      <c r="B3595">
        <v>566</v>
      </c>
    </row>
    <row r="3596" spans="1:2" x14ac:dyDescent="0.25">
      <c r="A3596" s="4">
        <v>38042</v>
      </c>
      <c r="B3596">
        <v>587</v>
      </c>
    </row>
    <row r="3597" spans="1:2" x14ac:dyDescent="0.25">
      <c r="A3597" s="4">
        <v>38043</v>
      </c>
      <c r="B3597">
        <v>571</v>
      </c>
    </row>
    <row r="3598" spans="1:2" x14ac:dyDescent="0.25">
      <c r="A3598" s="4">
        <v>38044</v>
      </c>
      <c r="B3598">
        <v>579</v>
      </c>
    </row>
    <row r="3599" spans="1:2" x14ac:dyDescent="0.25">
      <c r="A3599" s="4">
        <v>38045</v>
      </c>
    </row>
    <row r="3600" spans="1:2" x14ac:dyDescent="0.25">
      <c r="A3600" s="4">
        <v>38046</v>
      </c>
    </row>
    <row r="3601" spans="1:2" x14ac:dyDescent="0.25">
      <c r="A3601" s="4">
        <v>38047</v>
      </c>
      <c r="B3601">
        <v>556</v>
      </c>
    </row>
    <row r="3602" spans="1:2" x14ac:dyDescent="0.25">
      <c r="A3602" s="4">
        <v>38048</v>
      </c>
      <c r="B3602">
        <v>563</v>
      </c>
    </row>
    <row r="3603" spans="1:2" x14ac:dyDescent="0.25">
      <c r="A3603" s="4">
        <v>38049</v>
      </c>
      <c r="B3603">
        <v>547</v>
      </c>
    </row>
    <row r="3604" spans="1:2" x14ac:dyDescent="0.25">
      <c r="A3604" s="4">
        <v>38050</v>
      </c>
      <c r="B3604">
        <v>549</v>
      </c>
    </row>
    <row r="3605" spans="1:2" x14ac:dyDescent="0.25">
      <c r="A3605" s="4">
        <v>38051</v>
      </c>
      <c r="B3605">
        <v>540</v>
      </c>
    </row>
    <row r="3606" spans="1:2" x14ac:dyDescent="0.25">
      <c r="A3606" s="4">
        <v>38052</v>
      </c>
    </row>
    <row r="3607" spans="1:2" x14ac:dyDescent="0.25">
      <c r="A3607" s="4">
        <v>38053</v>
      </c>
    </row>
    <row r="3608" spans="1:2" x14ac:dyDescent="0.25">
      <c r="A3608" s="4">
        <v>38054</v>
      </c>
      <c r="B3608">
        <v>522</v>
      </c>
    </row>
    <row r="3609" spans="1:2" x14ac:dyDescent="0.25">
      <c r="A3609" s="4">
        <v>38055</v>
      </c>
      <c r="B3609">
        <v>533</v>
      </c>
    </row>
    <row r="3610" spans="1:2" x14ac:dyDescent="0.25">
      <c r="A3610" s="4">
        <v>38056</v>
      </c>
      <c r="B3610">
        <v>550</v>
      </c>
    </row>
    <row r="3611" spans="1:2" x14ac:dyDescent="0.25">
      <c r="A3611" s="4">
        <v>38057</v>
      </c>
      <c r="B3611">
        <v>565</v>
      </c>
    </row>
    <row r="3612" spans="1:2" x14ac:dyDescent="0.25">
      <c r="A3612" s="4">
        <v>38058</v>
      </c>
      <c r="B3612">
        <v>567</v>
      </c>
    </row>
    <row r="3613" spans="1:2" x14ac:dyDescent="0.25">
      <c r="A3613" s="4">
        <v>38059</v>
      </c>
    </row>
    <row r="3614" spans="1:2" x14ac:dyDescent="0.25">
      <c r="A3614" s="4">
        <v>38060</v>
      </c>
    </row>
    <row r="3615" spans="1:2" x14ac:dyDescent="0.25">
      <c r="A3615" s="4">
        <v>38061</v>
      </c>
      <c r="B3615">
        <v>562</v>
      </c>
    </row>
    <row r="3616" spans="1:2" x14ac:dyDescent="0.25">
      <c r="A3616" s="4">
        <v>38062</v>
      </c>
      <c r="B3616">
        <v>567</v>
      </c>
    </row>
    <row r="3617" spans="1:2" x14ac:dyDescent="0.25">
      <c r="A3617" s="4">
        <v>38063</v>
      </c>
      <c r="B3617">
        <v>561</v>
      </c>
    </row>
    <row r="3618" spans="1:2" x14ac:dyDescent="0.25">
      <c r="A3618" s="4">
        <v>38064</v>
      </c>
      <c r="B3618">
        <v>550</v>
      </c>
    </row>
    <row r="3619" spans="1:2" x14ac:dyDescent="0.25">
      <c r="A3619" s="4">
        <v>38065</v>
      </c>
      <c r="B3619">
        <v>529</v>
      </c>
    </row>
    <row r="3620" spans="1:2" x14ac:dyDescent="0.25">
      <c r="A3620" s="4">
        <v>38066</v>
      </c>
    </row>
    <row r="3621" spans="1:2" x14ac:dyDescent="0.25">
      <c r="A3621" s="4">
        <v>38067</v>
      </c>
    </row>
    <row r="3622" spans="1:2" x14ac:dyDescent="0.25">
      <c r="A3622" s="4">
        <v>38068</v>
      </c>
      <c r="B3622">
        <v>554</v>
      </c>
    </row>
    <row r="3623" spans="1:2" x14ac:dyDescent="0.25">
      <c r="A3623" s="4">
        <v>38069</v>
      </c>
      <c r="B3623">
        <v>556</v>
      </c>
    </row>
    <row r="3624" spans="1:2" x14ac:dyDescent="0.25">
      <c r="A3624" s="4">
        <v>38070</v>
      </c>
      <c r="B3624">
        <v>579</v>
      </c>
    </row>
    <row r="3625" spans="1:2" x14ac:dyDescent="0.25">
      <c r="A3625" s="4">
        <v>38071</v>
      </c>
      <c r="B3625">
        <v>573</v>
      </c>
    </row>
    <row r="3626" spans="1:2" x14ac:dyDescent="0.25">
      <c r="A3626" s="4">
        <v>38072</v>
      </c>
      <c r="B3626">
        <v>568</v>
      </c>
    </row>
    <row r="3627" spans="1:2" x14ac:dyDescent="0.25">
      <c r="A3627" s="4">
        <v>38073</v>
      </c>
    </row>
    <row r="3628" spans="1:2" x14ac:dyDescent="0.25">
      <c r="A3628" s="4">
        <v>38074</v>
      </c>
    </row>
    <row r="3629" spans="1:2" x14ac:dyDescent="0.25">
      <c r="A3629" s="4">
        <v>38075</v>
      </c>
      <c r="B3629">
        <v>577</v>
      </c>
    </row>
    <row r="3630" spans="1:2" x14ac:dyDescent="0.25">
      <c r="A3630" s="4">
        <v>38076</v>
      </c>
      <c r="B3630">
        <v>556</v>
      </c>
    </row>
    <row r="3631" spans="1:2" x14ac:dyDescent="0.25">
      <c r="A3631" s="4">
        <v>38077</v>
      </c>
      <c r="B3631">
        <v>559</v>
      </c>
    </row>
    <row r="3632" spans="1:2" x14ac:dyDescent="0.25">
      <c r="A3632" s="4">
        <v>38078</v>
      </c>
      <c r="B3632">
        <v>543</v>
      </c>
    </row>
    <row r="3633" spans="1:2" x14ac:dyDescent="0.25">
      <c r="A3633" s="4">
        <v>38079</v>
      </c>
      <c r="B3633">
        <v>564</v>
      </c>
    </row>
    <row r="3634" spans="1:2" x14ac:dyDescent="0.25">
      <c r="A3634" s="4">
        <v>38080</v>
      </c>
    </row>
    <row r="3635" spans="1:2" x14ac:dyDescent="0.25">
      <c r="A3635" s="4">
        <v>38081</v>
      </c>
    </row>
    <row r="3636" spans="1:2" x14ac:dyDescent="0.25">
      <c r="A3636" s="4">
        <v>38082</v>
      </c>
      <c r="B3636">
        <v>563</v>
      </c>
    </row>
    <row r="3637" spans="1:2" x14ac:dyDescent="0.25">
      <c r="A3637" s="4">
        <v>38083</v>
      </c>
      <c r="B3637">
        <v>536</v>
      </c>
    </row>
    <row r="3638" spans="1:2" x14ac:dyDescent="0.25">
      <c r="A3638" s="4">
        <v>38084</v>
      </c>
      <c r="B3638">
        <v>549</v>
      </c>
    </row>
    <row r="3639" spans="1:2" x14ac:dyDescent="0.25">
      <c r="A3639" s="4">
        <v>38085</v>
      </c>
      <c r="B3639">
        <v>549</v>
      </c>
    </row>
    <row r="3640" spans="1:2" x14ac:dyDescent="0.25">
      <c r="A3640" s="4">
        <v>38086</v>
      </c>
    </row>
    <row r="3641" spans="1:2" x14ac:dyDescent="0.25">
      <c r="A3641" s="4">
        <v>38087</v>
      </c>
    </row>
    <row r="3642" spans="1:2" x14ac:dyDescent="0.25">
      <c r="A3642" s="4">
        <v>38088</v>
      </c>
    </row>
    <row r="3643" spans="1:2" x14ac:dyDescent="0.25">
      <c r="A3643" s="4">
        <v>38089</v>
      </c>
      <c r="B3643">
        <v>543</v>
      </c>
    </row>
    <row r="3644" spans="1:2" x14ac:dyDescent="0.25">
      <c r="A3644" s="4">
        <v>38090</v>
      </c>
      <c r="B3644">
        <v>541</v>
      </c>
    </row>
    <row r="3645" spans="1:2" x14ac:dyDescent="0.25">
      <c r="A3645" s="4">
        <v>38091</v>
      </c>
      <c r="B3645">
        <v>557</v>
      </c>
    </row>
    <row r="3646" spans="1:2" x14ac:dyDescent="0.25">
      <c r="A3646" s="4">
        <v>38092</v>
      </c>
      <c r="B3646">
        <v>618</v>
      </c>
    </row>
    <row r="3647" spans="1:2" x14ac:dyDescent="0.25">
      <c r="A3647" s="4">
        <v>38093</v>
      </c>
      <c r="B3647">
        <v>596</v>
      </c>
    </row>
    <row r="3648" spans="1:2" x14ac:dyDescent="0.25">
      <c r="A3648" s="4">
        <v>38094</v>
      </c>
    </row>
    <row r="3649" spans="1:2" x14ac:dyDescent="0.25">
      <c r="A3649" s="4">
        <v>38095</v>
      </c>
    </row>
    <row r="3650" spans="1:2" x14ac:dyDescent="0.25">
      <c r="A3650" s="4">
        <v>38096</v>
      </c>
      <c r="B3650">
        <v>604</v>
      </c>
    </row>
    <row r="3651" spans="1:2" x14ac:dyDescent="0.25">
      <c r="A3651" s="4">
        <v>38097</v>
      </c>
      <c r="B3651">
        <v>612</v>
      </c>
    </row>
    <row r="3652" spans="1:2" x14ac:dyDescent="0.25">
      <c r="A3652" s="4">
        <v>38098</v>
      </c>
      <c r="B3652">
        <v>638</v>
      </c>
    </row>
    <row r="3653" spans="1:2" x14ac:dyDescent="0.25">
      <c r="A3653" s="4">
        <v>38099</v>
      </c>
      <c r="B3653">
        <v>616</v>
      </c>
    </row>
    <row r="3654" spans="1:2" x14ac:dyDescent="0.25">
      <c r="A3654" s="4">
        <v>38100</v>
      </c>
      <c r="B3654">
        <v>606</v>
      </c>
    </row>
    <row r="3655" spans="1:2" x14ac:dyDescent="0.25">
      <c r="A3655" s="4">
        <v>38101</v>
      </c>
    </row>
    <row r="3656" spans="1:2" x14ac:dyDescent="0.25">
      <c r="A3656" s="4">
        <v>38102</v>
      </c>
    </row>
    <row r="3657" spans="1:2" x14ac:dyDescent="0.25">
      <c r="A3657" s="4">
        <v>38103</v>
      </c>
      <c r="B3657">
        <v>602</v>
      </c>
    </row>
    <row r="3658" spans="1:2" x14ac:dyDescent="0.25">
      <c r="A3658" s="4">
        <v>38104</v>
      </c>
      <c r="B3658">
        <v>630</v>
      </c>
    </row>
    <row r="3659" spans="1:2" x14ac:dyDescent="0.25">
      <c r="A3659" s="4">
        <v>38105</v>
      </c>
      <c r="B3659">
        <v>672</v>
      </c>
    </row>
    <row r="3660" spans="1:2" x14ac:dyDescent="0.25">
      <c r="A3660" s="4">
        <v>38106</v>
      </c>
      <c r="B3660">
        <v>679</v>
      </c>
    </row>
    <row r="3661" spans="1:2" x14ac:dyDescent="0.25">
      <c r="A3661" s="4">
        <v>38107</v>
      </c>
      <c r="B3661">
        <v>663</v>
      </c>
    </row>
    <row r="3662" spans="1:2" x14ac:dyDescent="0.25">
      <c r="A3662" s="4">
        <v>38108</v>
      </c>
    </row>
    <row r="3663" spans="1:2" x14ac:dyDescent="0.25">
      <c r="A3663" s="4">
        <v>38109</v>
      </c>
    </row>
    <row r="3664" spans="1:2" x14ac:dyDescent="0.25">
      <c r="A3664" s="4">
        <v>38110</v>
      </c>
      <c r="B3664">
        <v>701</v>
      </c>
    </row>
    <row r="3665" spans="1:2" x14ac:dyDescent="0.25">
      <c r="A3665" s="4">
        <v>38111</v>
      </c>
      <c r="B3665">
        <v>675</v>
      </c>
    </row>
    <row r="3666" spans="1:2" x14ac:dyDescent="0.25">
      <c r="A3666" s="4">
        <v>38112</v>
      </c>
      <c r="B3666">
        <v>669</v>
      </c>
    </row>
    <row r="3667" spans="1:2" x14ac:dyDescent="0.25">
      <c r="A3667" s="4">
        <v>38113</v>
      </c>
      <c r="B3667">
        <v>722</v>
      </c>
    </row>
    <row r="3668" spans="1:2" x14ac:dyDescent="0.25">
      <c r="A3668" s="4">
        <v>38114</v>
      </c>
      <c r="B3668">
        <v>761</v>
      </c>
    </row>
    <row r="3669" spans="1:2" x14ac:dyDescent="0.25">
      <c r="A3669" s="4">
        <v>38115</v>
      </c>
    </row>
    <row r="3670" spans="1:2" x14ac:dyDescent="0.25">
      <c r="A3670" s="4">
        <v>38116</v>
      </c>
    </row>
    <row r="3671" spans="1:2" x14ac:dyDescent="0.25">
      <c r="A3671" s="4">
        <v>38117</v>
      </c>
      <c r="B3671">
        <v>808</v>
      </c>
    </row>
    <row r="3672" spans="1:2" x14ac:dyDescent="0.25">
      <c r="A3672" s="4">
        <v>38118</v>
      </c>
      <c r="B3672">
        <v>758</v>
      </c>
    </row>
    <row r="3673" spans="1:2" x14ac:dyDescent="0.25">
      <c r="A3673" s="4">
        <v>38119</v>
      </c>
      <c r="B3673">
        <v>777</v>
      </c>
    </row>
    <row r="3674" spans="1:2" x14ac:dyDescent="0.25">
      <c r="A3674" s="4">
        <v>38120</v>
      </c>
      <c r="B3674">
        <v>763</v>
      </c>
    </row>
    <row r="3675" spans="1:2" x14ac:dyDescent="0.25">
      <c r="A3675" s="4">
        <v>38121</v>
      </c>
      <c r="B3675">
        <v>710</v>
      </c>
    </row>
    <row r="3676" spans="1:2" x14ac:dyDescent="0.25">
      <c r="A3676" s="4">
        <v>38122</v>
      </c>
    </row>
    <row r="3677" spans="1:2" x14ac:dyDescent="0.25">
      <c r="A3677" s="4">
        <v>38123</v>
      </c>
    </row>
    <row r="3678" spans="1:2" x14ac:dyDescent="0.25">
      <c r="A3678" s="4">
        <v>38124</v>
      </c>
      <c r="B3678">
        <v>728</v>
      </c>
    </row>
    <row r="3679" spans="1:2" x14ac:dyDescent="0.25">
      <c r="A3679" s="4">
        <v>38125</v>
      </c>
      <c r="B3679">
        <v>712</v>
      </c>
    </row>
    <row r="3680" spans="1:2" x14ac:dyDescent="0.25">
      <c r="A3680" s="4">
        <v>38126</v>
      </c>
      <c r="B3680">
        <v>697</v>
      </c>
    </row>
    <row r="3681" spans="1:2" x14ac:dyDescent="0.25">
      <c r="A3681" s="4">
        <v>38127</v>
      </c>
      <c r="B3681">
        <v>758</v>
      </c>
    </row>
    <row r="3682" spans="1:2" x14ac:dyDescent="0.25">
      <c r="A3682" s="4">
        <v>38128</v>
      </c>
      <c r="B3682">
        <v>749</v>
      </c>
    </row>
    <row r="3683" spans="1:2" x14ac:dyDescent="0.25">
      <c r="A3683" s="4">
        <v>38129</v>
      </c>
    </row>
    <row r="3684" spans="1:2" x14ac:dyDescent="0.25">
      <c r="A3684" s="4">
        <v>38130</v>
      </c>
    </row>
    <row r="3685" spans="1:2" x14ac:dyDescent="0.25">
      <c r="A3685" s="4">
        <v>38131</v>
      </c>
      <c r="B3685">
        <v>729</v>
      </c>
    </row>
    <row r="3686" spans="1:2" x14ac:dyDescent="0.25">
      <c r="A3686" s="4">
        <v>38132</v>
      </c>
      <c r="B3686">
        <v>699</v>
      </c>
    </row>
    <row r="3687" spans="1:2" x14ac:dyDescent="0.25">
      <c r="A3687" s="4">
        <v>38133</v>
      </c>
      <c r="B3687">
        <v>720</v>
      </c>
    </row>
    <row r="3688" spans="1:2" x14ac:dyDescent="0.25">
      <c r="A3688" s="4">
        <v>38134</v>
      </c>
      <c r="B3688">
        <v>712</v>
      </c>
    </row>
    <row r="3689" spans="1:2" x14ac:dyDescent="0.25">
      <c r="A3689" s="4">
        <v>38135</v>
      </c>
      <c r="B3689">
        <v>701</v>
      </c>
    </row>
    <row r="3690" spans="1:2" x14ac:dyDescent="0.25">
      <c r="A3690" s="4">
        <v>38136</v>
      </c>
    </row>
    <row r="3691" spans="1:2" x14ac:dyDescent="0.25">
      <c r="A3691" s="4">
        <v>38137</v>
      </c>
    </row>
    <row r="3692" spans="1:2" x14ac:dyDescent="0.25">
      <c r="A3692" s="4">
        <v>38138</v>
      </c>
    </row>
    <row r="3693" spans="1:2" x14ac:dyDescent="0.25">
      <c r="A3693" s="4">
        <v>38139</v>
      </c>
      <c r="B3693">
        <v>712</v>
      </c>
    </row>
    <row r="3694" spans="1:2" x14ac:dyDescent="0.25">
      <c r="A3694" s="4">
        <v>38140</v>
      </c>
      <c r="B3694">
        <v>691</v>
      </c>
    </row>
    <row r="3695" spans="1:2" x14ac:dyDescent="0.25">
      <c r="A3695" s="4">
        <v>38141</v>
      </c>
      <c r="B3695">
        <v>705</v>
      </c>
    </row>
    <row r="3696" spans="1:2" x14ac:dyDescent="0.25">
      <c r="A3696" s="4">
        <v>38142</v>
      </c>
      <c r="B3696">
        <v>672</v>
      </c>
    </row>
    <row r="3697" spans="1:2" x14ac:dyDescent="0.25">
      <c r="A3697" s="4">
        <v>38143</v>
      </c>
    </row>
    <row r="3698" spans="1:2" x14ac:dyDescent="0.25">
      <c r="A3698" s="4">
        <v>38144</v>
      </c>
    </row>
    <row r="3699" spans="1:2" x14ac:dyDescent="0.25">
      <c r="A3699" s="4">
        <v>38145</v>
      </c>
      <c r="B3699">
        <v>642</v>
      </c>
    </row>
    <row r="3700" spans="1:2" x14ac:dyDescent="0.25">
      <c r="A3700" s="4">
        <v>38146</v>
      </c>
      <c r="B3700">
        <v>654</v>
      </c>
    </row>
    <row r="3701" spans="1:2" x14ac:dyDescent="0.25">
      <c r="A3701" s="4">
        <v>38147</v>
      </c>
      <c r="B3701">
        <v>668</v>
      </c>
    </row>
    <row r="3702" spans="1:2" x14ac:dyDescent="0.25">
      <c r="A3702" s="4">
        <v>38148</v>
      </c>
      <c r="B3702">
        <v>683</v>
      </c>
    </row>
    <row r="3703" spans="1:2" x14ac:dyDescent="0.25">
      <c r="A3703" s="4">
        <v>38149</v>
      </c>
      <c r="B3703">
        <v>683</v>
      </c>
    </row>
    <row r="3704" spans="1:2" x14ac:dyDescent="0.25">
      <c r="A3704" s="4">
        <v>38150</v>
      </c>
    </row>
    <row r="3705" spans="1:2" x14ac:dyDescent="0.25">
      <c r="A3705" s="4">
        <v>38151</v>
      </c>
    </row>
    <row r="3706" spans="1:2" x14ac:dyDescent="0.25">
      <c r="A3706" s="4">
        <v>38152</v>
      </c>
      <c r="B3706">
        <v>705</v>
      </c>
    </row>
    <row r="3707" spans="1:2" x14ac:dyDescent="0.25">
      <c r="A3707" s="4">
        <v>38153</v>
      </c>
      <c r="B3707">
        <v>680</v>
      </c>
    </row>
    <row r="3708" spans="1:2" x14ac:dyDescent="0.25">
      <c r="A3708" s="4">
        <v>38154</v>
      </c>
      <c r="B3708">
        <v>674</v>
      </c>
    </row>
    <row r="3709" spans="1:2" x14ac:dyDescent="0.25">
      <c r="A3709" s="4">
        <v>38155</v>
      </c>
      <c r="B3709">
        <v>651</v>
      </c>
    </row>
    <row r="3710" spans="1:2" x14ac:dyDescent="0.25">
      <c r="A3710" s="4">
        <v>38156</v>
      </c>
      <c r="B3710">
        <v>663</v>
      </c>
    </row>
    <row r="3711" spans="1:2" x14ac:dyDescent="0.25">
      <c r="A3711" s="4">
        <v>38157</v>
      </c>
    </row>
    <row r="3712" spans="1:2" x14ac:dyDescent="0.25">
      <c r="A3712" s="4">
        <v>38158</v>
      </c>
    </row>
    <row r="3713" spans="1:2" x14ac:dyDescent="0.25">
      <c r="A3713" s="4">
        <v>38159</v>
      </c>
      <c r="B3713">
        <v>651</v>
      </c>
    </row>
    <row r="3714" spans="1:2" x14ac:dyDescent="0.25">
      <c r="A3714" s="4">
        <v>38160</v>
      </c>
      <c r="B3714">
        <v>655</v>
      </c>
    </row>
    <row r="3715" spans="1:2" x14ac:dyDescent="0.25">
      <c r="A3715" s="4">
        <v>38161</v>
      </c>
      <c r="B3715">
        <v>646</v>
      </c>
    </row>
    <row r="3716" spans="1:2" x14ac:dyDescent="0.25">
      <c r="A3716" s="4">
        <v>38162</v>
      </c>
      <c r="B3716">
        <v>642</v>
      </c>
    </row>
    <row r="3717" spans="1:2" x14ac:dyDescent="0.25">
      <c r="A3717" s="4">
        <v>38163</v>
      </c>
      <c r="B3717">
        <v>660</v>
      </c>
    </row>
    <row r="3718" spans="1:2" x14ac:dyDescent="0.25">
      <c r="A3718" s="4">
        <v>38164</v>
      </c>
    </row>
    <row r="3719" spans="1:2" x14ac:dyDescent="0.25">
      <c r="A3719" s="4">
        <v>38165</v>
      </c>
    </row>
    <row r="3720" spans="1:2" x14ac:dyDescent="0.25">
      <c r="A3720" s="4">
        <v>38166</v>
      </c>
      <c r="B3720">
        <v>666</v>
      </c>
    </row>
    <row r="3721" spans="1:2" x14ac:dyDescent="0.25">
      <c r="A3721" s="4">
        <v>38167</v>
      </c>
      <c r="B3721">
        <v>655</v>
      </c>
    </row>
    <row r="3722" spans="1:2" x14ac:dyDescent="0.25">
      <c r="A3722" s="4">
        <v>38168</v>
      </c>
      <c r="B3722">
        <v>650</v>
      </c>
    </row>
    <row r="3723" spans="1:2" x14ac:dyDescent="0.25">
      <c r="A3723" s="4">
        <v>38169</v>
      </c>
      <c r="B3723">
        <v>646</v>
      </c>
    </row>
    <row r="3724" spans="1:2" x14ac:dyDescent="0.25">
      <c r="A3724" s="4">
        <v>38170</v>
      </c>
      <c r="B3724">
        <v>623</v>
      </c>
    </row>
    <row r="3725" spans="1:2" x14ac:dyDescent="0.25">
      <c r="A3725" s="4">
        <v>38171</v>
      </c>
    </row>
    <row r="3726" spans="1:2" x14ac:dyDescent="0.25">
      <c r="A3726" s="4">
        <v>38172</v>
      </c>
    </row>
    <row r="3727" spans="1:2" x14ac:dyDescent="0.25">
      <c r="A3727" s="4">
        <v>38173</v>
      </c>
    </row>
    <row r="3728" spans="1:2" x14ac:dyDescent="0.25">
      <c r="A3728" s="4">
        <v>38174</v>
      </c>
      <c r="B3728">
        <v>622</v>
      </c>
    </row>
    <row r="3729" spans="1:2" x14ac:dyDescent="0.25">
      <c r="A3729" s="4">
        <v>38175</v>
      </c>
      <c r="B3729">
        <v>632</v>
      </c>
    </row>
    <row r="3730" spans="1:2" x14ac:dyDescent="0.25">
      <c r="A3730" s="4">
        <v>38176</v>
      </c>
      <c r="B3730">
        <v>648</v>
      </c>
    </row>
    <row r="3731" spans="1:2" x14ac:dyDescent="0.25">
      <c r="A3731" s="4">
        <v>38177</v>
      </c>
      <c r="B3731">
        <v>633</v>
      </c>
    </row>
    <row r="3732" spans="1:2" x14ac:dyDescent="0.25">
      <c r="A3732" s="4">
        <v>38178</v>
      </c>
    </row>
    <row r="3733" spans="1:2" x14ac:dyDescent="0.25">
      <c r="A3733" s="4">
        <v>38179</v>
      </c>
    </row>
    <row r="3734" spans="1:2" x14ac:dyDescent="0.25">
      <c r="A3734" s="4">
        <v>38180</v>
      </c>
      <c r="B3734">
        <v>625</v>
      </c>
    </row>
    <row r="3735" spans="1:2" x14ac:dyDescent="0.25">
      <c r="A3735" s="4">
        <v>38181</v>
      </c>
      <c r="B3735">
        <v>621</v>
      </c>
    </row>
    <row r="3736" spans="1:2" x14ac:dyDescent="0.25">
      <c r="A3736" s="4">
        <v>38182</v>
      </c>
      <c r="B3736">
        <v>615</v>
      </c>
    </row>
    <row r="3737" spans="1:2" x14ac:dyDescent="0.25">
      <c r="A3737" s="4">
        <v>38183</v>
      </c>
      <c r="B3737">
        <v>607</v>
      </c>
    </row>
    <row r="3738" spans="1:2" x14ac:dyDescent="0.25">
      <c r="A3738" s="4">
        <v>38184</v>
      </c>
      <c r="B3738">
        <v>583</v>
      </c>
    </row>
    <row r="3739" spans="1:2" x14ac:dyDescent="0.25">
      <c r="A3739" s="4">
        <v>38185</v>
      </c>
    </row>
    <row r="3740" spans="1:2" x14ac:dyDescent="0.25">
      <c r="A3740" s="4">
        <v>38186</v>
      </c>
    </row>
    <row r="3741" spans="1:2" x14ac:dyDescent="0.25">
      <c r="A3741" s="4">
        <v>38187</v>
      </c>
      <c r="B3741">
        <v>587</v>
      </c>
    </row>
    <row r="3742" spans="1:2" x14ac:dyDescent="0.25">
      <c r="A3742" s="4">
        <v>38188</v>
      </c>
      <c r="B3742">
        <v>589</v>
      </c>
    </row>
    <row r="3743" spans="1:2" x14ac:dyDescent="0.25">
      <c r="A3743" s="4">
        <v>38189</v>
      </c>
      <c r="B3743">
        <v>607</v>
      </c>
    </row>
    <row r="3744" spans="1:2" x14ac:dyDescent="0.25">
      <c r="A3744" s="4">
        <v>38190</v>
      </c>
      <c r="B3744">
        <v>606</v>
      </c>
    </row>
    <row r="3745" spans="1:2" x14ac:dyDescent="0.25">
      <c r="A3745" s="4">
        <v>38191</v>
      </c>
      <c r="B3745">
        <v>613</v>
      </c>
    </row>
    <row r="3746" spans="1:2" x14ac:dyDescent="0.25">
      <c r="A3746" s="4">
        <v>38192</v>
      </c>
    </row>
    <row r="3747" spans="1:2" x14ac:dyDescent="0.25">
      <c r="A3747" s="4">
        <v>38193</v>
      </c>
    </row>
    <row r="3748" spans="1:2" x14ac:dyDescent="0.25">
      <c r="A3748" s="4">
        <v>38194</v>
      </c>
      <c r="B3748">
        <v>627</v>
      </c>
    </row>
    <row r="3749" spans="1:2" x14ac:dyDescent="0.25">
      <c r="A3749" s="4">
        <v>38195</v>
      </c>
      <c r="B3749">
        <v>628</v>
      </c>
    </row>
    <row r="3750" spans="1:2" x14ac:dyDescent="0.25">
      <c r="A3750" s="4">
        <v>38196</v>
      </c>
      <c r="B3750">
        <v>611</v>
      </c>
    </row>
    <row r="3751" spans="1:2" x14ac:dyDescent="0.25">
      <c r="A3751" s="4">
        <v>38197</v>
      </c>
      <c r="B3751">
        <v>592</v>
      </c>
    </row>
    <row r="3752" spans="1:2" x14ac:dyDescent="0.25">
      <c r="A3752" s="4">
        <v>38198</v>
      </c>
      <c r="B3752">
        <v>593</v>
      </c>
    </row>
    <row r="3753" spans="1:2" x14ac:dyDescent="0.25">
      <c r="A3753" s="4">
        <v>38199</v>
      </c>
    </row>
    <row r="3754" spans="1:2" x14ac:dyDescent="0.25">
      <c r="A3754" s="4">
        <v>38200</v>
      </c>
    </row>
    <row r="3755" spans="1:2" x14ac:dyDescent="0.25">
      <c r="A3755" s="4">
        <v>38201</v>
      </c>
      <c r="B3755">
        <v>596</v>
      </c>
    </row>
    <row r="3756" spans="1:2" x14ac:dyDescent="0.25">
      <c r="A3756" s="4">
        <v>38202</v>
      </c>
      <c r="B3756">
        <v>598</v>
      </c>
    </row>
    <row r="3757" spans="1:2" x14ac:dyDescent="0.25">
      <c r="A3757" s="4">
        <v>38203</v>
      </c>
      <c r="B3757">
        <v>598</v>
      </c>
    </row>
    <row r="3758" spans="1:2" x14ac:dyDescent="0.25">
      <c r="A3758" s="4">
        <v>38204</v>
      </c>
      <c r="B3758">
        <v>606</v>
      </c>
    </row>
    <row r="3759" spans="1:2" x14ac:dyDescent="0.25">
      <c r="A3759" s="4">
        <v>38205</v>
      </c>
      <c r="B3759">
        <v>595</v>
      </c>
    </row>
    <row r="3760" spans="1:2" x14ac:dyDescent="0.25">
      <c r="A3760" s="4">
        <v>38206</v>
      </c>
    </row>
    <row r="3761" spans="1:2" x14ac:dyDescent="0.25">
      <c r="A3761" s="4">
        <v>38207</v>
      </c>
    </row>
    <row r="3762" spans="1:2" x14ac:dyDescent="0.25">
      <c r="A3762" s="4">
        <v>38208</v>
      </c>
      <c r="B3762">
        <v>590</v>
      </c>
    </row>
    <row r="3763" spans="1:2" x14ac:dyDescent="0.25">
      <c r="A3763" s="4">
        <v>38209</v>
      </c>
      <c r="B3763">
        <v>582</v>
      </c>
    </row>
    <row r="3764" spans="1:2" x14ac:dyDescent="0.25">
      <c r="A3764" s="4">
        <v>38210</v>
      </c>
      <c r="B3764">
        <v>585</v>
      </c>
    </row>
    <row r="3765" spans="1:2" x14ac:dyDescent="0.25">
      <c r="A3765" s="4">
        <v>38211</v>
      </c>
      <c r="B3765">
        <v>579</v>
      </c>
    </row>
    <row r="3766" spans="1:2" x14ac:dyDescent="0.25">
      <c r="A3766" s="4">
        <v>38212</v>
      </c>
      <c r="B3766">
        <v>563</v>
      </c>
    </row>
    <row r="3767" spans="1:2" x14ac:dyDescent="0.25">
      <c r="A3767" s="4">
        <v>38213</v>
      </c>
    </row>
    <row r="3768" spans="1:2" x14ac:dyDescent="0.25">
      <c r="A3768" s="4">
        <v>38214</v>
      </c>
    </row>
    <row r="3769" spans="1:2" x14ac:dyDescent="0.25">
      <c r="A3769" s="4">
        <v>38215</v>
      </c>
      <c r="B3769">
        <v>561</v>
      </c>
    </row>
    <row r="3770" spans="1:2" x14ac:dyDescent="0.25">
      <c r="A3770" s="4">
        <v>38216</v>
      </c>
      <c r="B3770">
        <v>554</v>
      </c>
    </row>
    <row r="3771" spans="1:2" x14ac:dyDescent="0.25">
      <c r="A3771" s="4">
        <v>38217</v>
      </c>
      <c r="B3771">
        <v>550</v>
      </c>
    </row>
    <row r="3772" spans="1:2" x14ac:dyDescent="0.25">
      <c r="A3772" s="4">
        <v>38218</v>
      </c>
      <c r="B3772">
        <v>549</v>
      </c>
    </row>
    <row r="3773" spans="1:2" x14ac:dyDescent="0.25">
      <c r="A3773" s="4">
        <v>38219</v>
      </c>
      <c r="B3773">
        <v>527</v>
      </c>
    </row>
    <row r="3774" spans="1:2" x14ac:dyDescent="0.25">
      <c r="A3774" s="4">
        <v>38220</v>
      </c>
    </row>
    <row r="3775" spans="1:2" x14ac:dyDescent="0.25">
      <c r="A3775" s="4">
        <v>38221</v>
      </c>
    </row>
    <row r="3776" spans="1:2" x14ac:dyDescent="0.25">
      <c r="A3776" s="4">
        <v>38222</v>
      </c>
      <c r="B3776">
        <v>523</v>
      </c>
    </row>
    <row r="3777" spans="1:2" x14ac:dyDescent="0.25">
      <c r="A3777" s="4">
        <v>38223</v>
      </c>
      <c r="B3777">
        <v>516</v>
      </c>
    </row>
    <row r="3778" spans="1:2" x14ac:dyDescent="0.25">
      <c r="A3778" s="4">
        <v>38224</v>
      </c>
      <c r="B3778">
        <v>522</v>
      </c>
    </row>
    <row r="3779" spans="1:2" x14ac:dyDescent="0.25">
      <c r="A3779" s="4">
        <v>38225</v>
      </c>
      <c r="B3779">
        <v>534</v>
      </c>
    </row>
    <row r="3780" spans="1:2" x14ac:dyDescent="0.25">
      <c r="A3780" s="4">
        <v>38226</v>
      </c>
      <c r="B3780">
        <v>525</v>
      </c>
    </row>
    <row r="3781" spans="1:2" x14ac:dyDescent="0.25">
      <c r="A3781" s="4">
        <v>38227</v>
      </c>
    </row>
    <row r="3782" spans="1:2" x14ac:dyDescent="0.25">
      <c r="A3782" s="4">
        <v>38228</v>
      </c>
    </row>
    <row r="3783" spans="1:2" x14ac:dyDescent="0.25">
      <c r="A3783" s="4">
        <v>38229</v>
      </c>
      <c r="B3783">
        <v>509</v>
      </c>
    </row>
    <row r="3784" spans="1:2" x14ac:dyDescent="0.25">
      <c r="A3784" s="4">
        <v>38230</v>
      </c>
      <c r="B3784">
        <v>521</v>
      </c>
    </row>
    <row r="3785" spans="1:2" x14ac:dyDescent="0.25">
      <c r="A3785" s="4">
        <v>38231</v>
      </c>
      <c r="B3785">
        <v>521</v>
      </c>
    </row>
    <row r="3786" spans="1:2" x14ac:dyDescent="0.25">
      <c r="A3786" s="4">
        <v>38232</v>
      </c>
      <c r="B3786">
        <v>522</v>
      </c>
    </row>
    <row r="3787" spans="1:2" x14ac:dyDescent="0.25">
      <c r="A3787" s="4">
        <v>38233</v>
      </c>
      <c r="B3787">
        <v>511</v>
      </c>
    </row>
    <row r="3788" spans="1:2" x14ac:dyDescent="0.25">
      <c r="A3788" s="4">
        <v>38234</v>
      </c>
    </row>
    <row r="3789" spans="1:2" x14ac:dyDescent="0.25">
      <c r="A3789" s="4">
        <v>38235</v>
      </c>
    </row>
    <row r="3790" spans="1:2" x14ac:dyDescent="0.25">
      <c r="A3790" s="4">
        <v>38236</v>
      </c>
    </row>
    <row r="3791" spans="1:2" x14ac:dyDescent="0.25">
      <c r="A3791" s="4">
        <v>38237</v>
      </c>
      <c r="B3791">
        <v>496</v>
      </c>
    </row>
    <row r="3792" spans="1:2" x14ac:dyDescent="0.25">
      <c r="A3792" s="4">
        <v>38238</v>
      </c>
      <c r="B3792">
        <v>496</v>
      </c>
    </row>
    <row r="3793" spans="1:2" x14ac:dyDescent="0.25">
      <c r="A3793" s="4">
        <v>38239</v>
      </c>
      <c r="B3793">
        <v>499</v>
      </c>
    </row>
    <row r="3794" spans="1:2" x14ac:dyDescent="0.25">
      <c r="A3794" s="4">
        <v>38240</v>
      </c>
      <c r="B3794">
        <v>501</v>
      </c>
    </row>
    <row r="3795" spans="1:2" x14ac:dyDescent="0.25">
      <c r="A3795" s="4">
        <v>38241</v>
      </c>
    </row>
    <row r="3796" spans="1:2" x14ac:dyDescent="0.25">
      <c r="A3796" s="4">
        <v>38242</v>
      </c>
    </row>
    <row r="3797" spans="1:2" x14ac:dyDescent="0.25">
      <c r="A3797" s="4">
        <v>38243</v>
      </c>
      <c r="B3797">
        <v>508</v>
      </c>
    </row>
    <row r="3798" spans="1:2" x14ac:dyDescent="0.25">
      <c r="A3798" s="4">
        <v>38244</v>
      </c>
      <c r="B3798">
        <v>502</v>
      </c>
    </row>
    <row r="3799" spans="1:2" x14ac:dyDescent="0.25">
      <c r="A3799" s="4">
        <v>38245</v>
      </c>
      <c r="B3799">
        <v>494</v>
      </c>
    </row>
    <row r="3800" spans="1:2" x14ac:dyDescent="0.25">
      <c r="A3800" s="4">
        <v>38246</v>
      </c>
      <c r="B3800">
        <v>484</v>
      </c>
    </row>
    <row r="3801" spans="1:2" x14ac:dyDescent="0.25">
      <c r="A3801" s="4">
        <v>38247</v>
      </c>
      <c r="B3801">
        <v>466</v>
      </c>
    </row>
    <row r="3802" spans="1:2" x14ac:dyDescent="0.25">
      <c r="A3802" s="4">
        <v>38248</v>
      </c>
    </row>
    <row r="3803" spans="1:2" x14ac:dyDescent="0.25">
      <c r="A3803" s="4">
        <v>38249</v>
      </c>
    </row>
    <row r="3804" spans="1:2" x14ac:dyDescent="0.25">
      <c r="A3804" s="4">
        <v>38250</v>
      </c>
      <c r="B3804">
        <v>458</v>
      </c>
    </row>
    <row r="3805" spans="1:2" x14ac:dyDescent="0.25">
      <c r="A3805" s="4">
        <v>38251</v>
      </c>
      <c r="B3805">
        <v>463</v>
      </c>
    </row>
    <row r="3806" spans="1:2" x14ac:dyDescent="0.25">
      <c r="A3806" s="4">
        <v>38252</v>
      </c>
      <c r="B3806">
        <v>461</v>
      </c>
    </row>
    <row r="3807" spans="1:2" x14ac:dyDescent="0.25">
      <c r="A3807" s="4">
        <v>38253</v>
      </c>
      <c r="B3807">
        <v>472</v>
      </c>
    </row>
    <row r="3808" spans="1:2" x14ac:dyDescent="0.25">
      <c r="A3808" s="4">
        <v>38254</v>
      </c>
      <c r="B3808">
        <v>477</v>
      </c>
    </row>
    <row r="3809" spans="1:2" x14ac:dyDescent="0.25">
      <c r="A3809" s="4">
        <v>38255</v>
      </c>
    </row>
    <row r="3810" spans="1:2" x14ac:dyDescent="0.25">
      <c r="A3810" s="4">
        <v>38256</v>
      </c>
    </row>
    <row r="3811" spans="1:2" x14ac:dyDescent="0.25">
      <c r="A3811" s="4">
        <v>38257</v>
      </c>
      <c r="B3811">
        <v>486</v>
      </c>
    </row>
    <row r="3812" spans="1:2" x14ac:dyDescent="0.25">
      <c r="A3812" s="4">
        <v>38258</v>
      </c>
      <c r="B3812">
        <v>483</v>
      </c>
    </row>
    <row r="3813" spans="1:2" x14ac:dyDescent="0.25">
      <c r="A3813" s="4">
        <v>38259</v>
      </c>
      <c r="B3813">
        <v>475</v>
      </c>
    </row>
    <row r="3814" spans="1:2" x14ac:dyDescent="0.25">
      <c r="A3814" s="4">
        <v>38260</v>
      </c>
      <c r="B3814">
        <v>469</v>
      </c>
    </row>
    <row r="3815" spans="1:2" x14ac:dyDescent="0.25">
      <c r="A3815" s="4">
        <v>38261</v>
      </c>
      <c r="B3815">
        <v>464</v>
      </c>
    </row>
    <row r="3816" spans="1:2" x14ac:dyDescent="0.25">
      <c r="A3816" s="4">
        <v>38262</v>
      </c>
    </row>
    <row r="3817" spans="1:2" x14ac:dyDescent="0.25">
      <c r="A3817" s="4">
        <v>38263</v>
      </c>
    </row>
    <row r="3818" spans="1:2" x14ac:dyDescent="0.25">
      <c r="A3818" s="4">
        <v>38264</v>
      </c>
      <c r="B3818">
        <v>445</v>
      </c>
    </row>
    <row r="3819" spans="1:2" x14ac:dyDescent="0.25">
      <c r="A3819" s="4">
        <v>38265</v>
      </c>
      <c r="B3819">
        <v>445</v>
      </c>
    </row>
    <row r="3820" spans="1:2" x14ac:dyDescent="0.25">
      <c r="A3820" s="4">
        <v>38266</v>
      </c>
      <c r="B3820">
        <v>451</v>
      </c>
    </row>
    <row r="3821" spans="1:2" x14ac:dyDescent="0.25">
      <c r="A3821" s="4">
        <v>38267</v>
      </c>
      <c r="B3821">
        <v>457</v>
      </c>
    </row>
    <row r="3822" spans="1:2" x14ac:dyDescent="0.25">
      <c r="A3822" s="4">
        <v>38268</v>
      </c>
      <c r="B3822">
        <v>443</v>
      </c>
    </row>
    <row r="3823" spans="1:2" x14ac:dyDescent="0.25">
      <c r="A3823" s="4">
        <v>38269</v>
      </c>
    </row>
    <row r="3824" spans="1:2" x14ac:dyDescent="0.25">
      <c r="A3824" s="4">
        <v>38270</v>
      </c>
    </row>
    <row r="3825" spans="1:2" x14ac:dyDescent="0.25">
      <c r="A3825" s="4">
        <v>38271</v>
      </c>
    </row>
    <row r="3826" spans="1:2" x14ac:dyDescent="0.25">
      <c r="A3826" s="4">
        <v>38272</v>
      </c>
      <c r="B3826">
        <v>436</v>
      </c>
    </row>
    <row r="3827" spans="1:2" x14ac:dyDescent="0.25">
      <c r="A3827" s="4">
        <v>38273</v>
      </c>
      <c r="B3827">
        <v>452</v>
      </c>
    </row>
    <row r="3828" spans="1:2" x14ac:dyDescent="0.25">
      <c r="A3828" s="4">
        <v>38274</v>
      </c>
      <c r="B3828">
        <v>481</v>
      </c>
    </row>
    <row r="3829" spans="1:2" x14ac:dyDescent="0.25">
      <c r="A3829" s="4">
        <v>38275</v>
      </c>
      <c r="B3829">
        <v>464</v>
      </c>
    </row>
    <row r="3830" spans="1:2" x14ac:dyDescent="0.25">
      <c r="A3830" s="4">
        <v>38276</v>
      </c>
    </row>
    <row r="3831" spans="1:2" x14ac:dyDescent="0.25">
      <c r="A3831" s="4">
        <v>38277</v>
      </c>
    </row>
    <row r="3832" spans="1:2" x14ac:dyDescent="0.25">
      <c r="A3832" s="4">
        <v>38278</v>
      </c>
      <c r="B3832">
        <v>466</v>
      </c>
    </row>
    <row r="3833" spans="1:2" x14ac:dyDescent="0.25">
      <c r="A3833" s="4">
        <v>38279</v>
      </c>
      <c r="B3833">
        <v>484</v>
      </c>
    </row>
    <row r="3834" spans="1:2" x14ac:dyDescent="0.25">
      <c r="A3834" s="4">
        <v>38280</v>
      </c>
      <c r="B3834">
        <v>489</v>
      </c>
    </row>
    <row r="3835" spans="1:2" x14ac:dyDescent="0.25">
      <c r="A3835" s="4">
        <v>38281</v>
      </c>
      <c r="B3835">
        <v>486</v>
      </c>
    </row>
    <row r="3836" spans="1:2" x14ac:dyDescent="0.25">
      <c r="A3836" s="4">
        <v>38282</v>
      </c>
      <c r="B3836">
        <v>490</v>
      </c>
    </row>
    <row r="3837" spans="1:2" x14ac:dyDescent="0.25">
      <c r="A3837" s="4">
        <v>38283</v>
      </c>
    </row>
    <row r="3838" spans="1:2" x14ac:dyDescent="0.25">
      <c r="A3838" s="4">
        <v>38284</v>
      </c>
    </row>
    <row r="3839" spans="1:2" x14ac:dyDescent="0.25">
      <c r="A3839" s="4">
        <v>38285</v>
      </c>
      <c r="B3839">
        <v>510</v>
      </c>
    </row>
    <row r="3840" spans="1:2" x14ac:dyDescent="0.25">
      <c r="A3840" s="4">
        <v>38286</v>
      </c>
      <c r="B3840">
        <v>504</v>
      </c>
    </row>
    <row r="3841" spans="1:2" x14ac:dyDescent="0.25">
      <c r="A3841" s="4">
        <v>38287</v>
      </c>
      <c r="B3841">
        <v>481</v>
      </c>
    </row>
    <row r="3842" spans="1:2" x14ac:dyDescent="0.25">
      <c r="A3842" s="4">
        <v>38288</v>
      </c>
      <c r="B3842">
        <v>483</v>
      </c>
    </row>
    <row r="3843" spans="1:2" x14ac:dyDescent="0.25">
      <c r="A3843" s="4">
        <v>38289</v>
      </c>
      <c r="B3843">
        <v>473</v>
      </c>
    </row>
    <row r="3844" spans="1:2" x14ac:dyDescent="0.25">
      <c r="A3844" s="4">
        <v>38290</v>
      </c>
    </row>
    <row r="3845" spans="1:2" x14ac:dyDescent="0.25">
      <c r="A3845" s="4">
        <v>38291</v>
      </c>
    </row>
    <row r="3846" spans="1:2" x14ac:dyDescent="0.25">
      <c r="A3846" s="4">
        <v>38292</v>
      </c>
      <c r="B3846">
        <v>462</v>
      </c>
    </row>
    <row r="3847" spans="1:2" x14ac:dyDescent="0.25">
      <c r="A3847" s="4">
        <v>38293</v>
      </c>
      <c r="B3847">
        <v>453</v>
      </c>
    </row>
    <row r="3848" spans="1:2" x14ac:dyDescent="0.25">
      <c r="A3848" s="4">
        <v>38294</v>
      </c>
      <c r="B3848">
        <v>457</v>
      </c>
    </row>
    <row r="3849" spans="1:2" x14ac:dyDescent="0.25">
      <c r="A3849" s="4">
        <v>38295</v>
      </c>
      <c r="B3849">
        <v>448</v>
      </c>
    </row>
    <row r="3850" spans="1:2" x14ac:dyDescent="0.25">
      <c r="A3850" s="4">
        <v>38296</v>
      </c>
      <c r="B3850">
        <v>455</v>
      </c>
    </row>
    <row r="3851" spans="1:2" x14ac:dyDescent="0.25">
      <c r="A3851" s="4">
        <v>38297</v>
      </c>
    </row>
    <row r="3852" spans="1:2" x14ac:dyDescent="0.25">
      <c r="A3852" s="4">
        <v>38298</v>
      </c>
    </row>
    <row r="3853" spans="1:2" x14ac:dyDescent="0.25">
      <c r="A3853" s="4">
        <v>38299</v>
      </c>
      <c r="B3853">
        <v>459</v>
      </c>
    </row>
    <row r="3854" spans="1:2" x14ac:dyDescent="0.25">
      <c r="A3854" s="4">
        <v>38300</v>
      </c>
      <c r="B3854">
        <v>462</v>
      </c>
    </row>
    <row r="3855" spans="1:2" x14ac:dyDescent="0.25">
      <c r="A3855" s="4">
        <v>38301</v>
      </c>
      <c r="B3855">
        <v>456</v>
      </c>
    </row>
    <row r="3856" spans="1:2" x14ac:dyDescent="0.25">
      <c r="A3856" s="4">
        <v>38302</v>
      </c>
    </row>
    <row r="3857" spans="1:2" x14ac:dyDescent="0.25">
      <c r="A3857" s="4">
        <v>38303</v>
      </c>
      <c r="B3857">
        <v>441</v>
      </c>
    </row>
    <row r="3858" spans="1:2" x14ac:dyDescent="0.25">
      <c r="A3858" s="4">
        <v>38304</v>
      </c>
    </row>
    <row r="3859" spans="1:2" x14ac:dyDescent="0.25">
      <c r="A3859" s="4">
        <v>38305</v>
      </c>
    </row>
    <row r="3860" spans="1:2" x14ac:dyDescent="0.25">
      <c r="A3860" s="4">
        <v>38306</v>
      </c>
      <c r="B3860">
        <v>436</v>
      </c>
    </row>
    <row r="3861" spans="1:2" x14ac:dyDescent="0.25">
      <c r="A3861" s="4">
        <v>38307</v>
      </c>
      <c r="B3861">
        <v>438</v>
      </c>
    </row>
    <row r="3862" spans="1:2" x14ac:dyDescent="0.25">
      <c r="A3862" s="4">
        <v>38308</v>
      </c>
      <c r="B3862">
        <v>430</v>
      </c>
    </row>
    <row r="3863" spans="1:2" x14ac:dyDescent="0.25">
      <c r="A3863" s="4">
        <v>38309</v>
      </c>
      <c r="B3863">
        <v>431</v>
      </c>
    </row>
    <row r="3864" spans="1:2" x14ac:dyDescent="0.25">
      <c r="A3864" s="4">
        <v>38310</v>
      </c>
      <c r="B3864">
        <v>433</v>
      </c>
    </row>
    <row r="3865" spans="1:2" x14ac:dyDescent="0.25">
      <c r="A3865" s="4">
        <v>38311</v>
      </c>
    </row>
    <row r="3866" spans="1:2" x14ac:dyDescent="0.25">
      <c r="A3866" s="4">
        <v>38312</v>
      </c>
    </row>
    <row r="3867" spans="1:2" x14ac:dyDescent="0.25">
      <c r="A3867" s="4">
        <v>38313</v>
      </c>
      <c r="B3867">
        <v>433</v>
      </c>
    </row>
    <row r="3868" spans="1:2" x14ac:dyDescent="0.25">
      <c r="A3868" s="4">
        <v>38314</v>
      </c>
      <c r="B3868">
        <v>426</v>
      </c>
    </row>
    <row r="3869" spans="1:2" x14ac:dyDescent="0.25">
      <c r="A3869" s="4">
        <v>38315</v>
      </c>
      <c r="B3869">
        <v>416</v>
      </c>
    </row>
    <row r="3870" spans="1:2" x14ac:dyDescent="0.25">
      <c r="A3870" s="4">
        <v>38316</v>
      </c>
    </row>
    <row r="3871" spans="1:2" x14ac:dyDescent="0.25">
      <c r="A3871" s="4">
        <v>38317</v>
      </c>
      <c r="B3871">
        <v>412</v>
      </c>
    </row>
    <row r="3872" spans="1:2" x14ac:dyDescent="0.25">
      <c r="A3872" s="4">
        <v>38318</v>
      </c>
    </row>
    <row r="3873" spans="1:2" x14ac:dyDescent="0.25">
      <c r="A3873" s="4">
        <v>38319</v>
      </c>
    </row>
    <row r="3874" spans="1:2" x14ac:dyDescent="0.25">
      <c r="A3874" s="4">
        <v>38320</v>
      </c>
      <c r="B3874">
        <v>418</v>
      </c>
    </row>
    <row r="3875" spans="1:2" x14ac:dyDescent="0.25">
      <c r="A3875" s="4">
        <v>38321</v>
      </c>
      <c r="B3875">
        <v>414</v>
      </c>
    </row>
    <row r="3876" spans="1:2" x14ac:dyDescent="0.25">
      <c r="A3876" s="4">
        <v>38322</v>
      </c>
      <c r="B3876">
        <v>405</v>
      </c>
    </row>
    <row r="3877" spans="1:2" x14ac:dyDescent="0.25">
      <c r="A3877" s="4">
        <v>38323</v>
      </c>
      <c r="B3877">
        <v>412</v>
      </c>
    </row>
    <row r="3878" spans="1:2" x14ac:dyDescent="0.25">
      <c r="A3878" s="4">
        <v>38324</v>
      </c>
      <c r="B3878">
        <v>413</v>
      </c>
    </row>
    <row r="3879" spans="1:2" x14ac:dyDescent="0.25">
      <c r="A3879" s="4">
        <v>38325</v>
      </c>
    </row>
    <row r="3880" spans="1:2" x14ac:dyDescent="0.25">
      <c r="A3880" s="4">
        <v>38326</v>
      </c>
    </row>
    <row r="3881" spans="1:2" x14ac:dyDescent="0.25">
      <c r="A3881" s="4">
        <v>38327</v>
      </c>
      <c r="B3881">
        <v>412</v>
      </c>
    </row>
    <row r="3882" spans="1:2" x14ac:dyDescent="0.25">
      <c r="A3882" s="4">
        <v>38328</v>
      </c>
      <c r="B3882">
        <v>407</v>
      </c>
    </row>
    <row r="3883" spans="1:2" x14ac:dyDescent="0.25">
      <c r="A3883" s="4">
        <v>38329</v>
      </c>
      <c r="B3883">
        <v>415</v>
      </c>
    </row>
    <row r="3884" spans="1:2" x14ac:dyDescent="0.25">
      <c r="A3884" s="4">
        <v>38330</v>
      </c>
      <c r="B3884">
        <v>419</v>
      </c>
    </row>
    <row r="3885" spans="1:2" x14ac:dyDescent="0.25">
      <c r="A3885" s="4">
        <v>38331</v>
      </c>
      <c r="B3885">
        <v>412</v>
      </c>
    </row>
    <row r="3886" spans="1:2" x14ac:dyDescent="0.25">
      <c r="A3886" s="4">
        <v>38332</v>
      </c>
    </row>
    <row r="3887" spans="1:2" x14ac:dyDescent="0.25">
      <c r="A3887" s="4">
        <v>38333</v>
      </c>
    </row>
    <row r="3888" spans="1:2" x14ac:dyDescent="0.25">
      <c r="A3888" s="4">
        <v>38334</v>
      </c>
      <c r="B3888">
        <v>410</v>
      </c>
    </row>
    <row r="3889" spans="1:2" x14ac:dyDescent="0.25">
      <c r="A3889" s="4">
        <v>38335</v>
      </c>
      <c r="B3889">
        <v>411</v>
      </c>
    </row>
    <row r="3890" spans="1:2" x14ac:dyDescent="0.25">
      <c r="A3890" s="4">
        <v>38336</v>
      </c>
      <c r="B3890">
        <v>407</v>
      </c>
    </row>
    <row r="3891" spans="1:2" x14ac:dyDescent="0.25">
      <c r="A3891" s="4">
        <v>38337</v>
      </c>
      <c r="B3891">
        <v>402</v>
      </c>
    </row>
    <row r="3892" spans="1:2" x14ac:dyDescent="0.25">
      <c r="A3892" s="4">
        <v>38338</v>
      </c>
      <c r="B3892">
        <v>396</v>
      </c>
    </row>
    <row r="3893" spans="1:2" x14ac:dyDescent="0.25">
      <c r="A3893" s="4">
        <v>38339</v>
      </c>
    </row>
    <row r="3894" spans="1:2" x14ac:dyDescent="0.25">
      <c r="A3894" s="4">
        <v>38340</v>
      </c>
    </row>
    <row r="3895" spans="1:2" x14ac:dyDescent="0.25">
      <c r="A3895" s="4">
        <v>38341</v>
      </c>
      <c r="B3895">
        <v>388</v>
      </c>
    </row>
    <row r="3896" spans="1:2" x14ac:dyDescent="0.25">
      <c r="A3896" s="4">
        <v>38342</v>
      </c>
      <c r="B3896">
        <v>389</v>
      </c>
    </row>
    <row r="3897" spans="1:2" x14ac:dyDescent="0.25">
      <c r="A3897" s="4">
        <v>38343</v>
      </c>
      <c r="B3897">
        <v>386</v>
      </c>
    </row>
    <row r="3898" spans="1:2" x14ac:dyDescent="0.25">
      <c r="A3898" s="4">
        <v>38344</v>
      </c>
      <c r="B3898">
        <v>386</v>
      </c>
    </row>
    <row r="3899" spans="1:2" x14ac:dyDescent="0.25">
      <c r="A3899" s="4">
        <v>38345</v>
      </c>
    </row>
    <row r="3900" spans="1:2" x14ac:dyDescent="0.25">
      <c r="A3900" s="4">
        <v>38346</v>
      </c>
    </row>
    <row r="3901" spans="1:2" x14ac:dyDescent="0.25">
      <c r="A3901" s="4">
        <v>38347</v>
      </c>
    </row>
    <row r="3902" spans="1:2" x14ac:dyDescent="0.25">
      <c r="A3902" s="4">
        <v>38348</v>
      </c>
      <c r="B3902">
        <v>377</v>
      </c>
    </row>
    <row r="3903" spans="1:2" x14ac:dyDescent="0.25">
      <c r="A3903" s="4">
        <v>38349</v>
      </c>
      <c r="B3903">
        <v>381</v>
      </c>
    </row>
    <row r="3904" spans="1:2" x14ac:dyDescent="0.25">
      <c r="A3904" s="4">
        <v>38350</v>
      </c>
      <c r="B3904">
        <v>378</v>
      </c>
    </row>
    <row r="3905" spans="1:2" x14ac:dyDescent="0.25">
      <c r="A3905" s="4">
        <v>38351</v>
      </c>
      <c r="B3905">
        <v>379</v>
      </c>
    </row>
    <row r="3906" spans="1:2" x14ac:dyDescent="0.25">
      <c r="A3906" s="4">
        <v>38352</v>
      </c>
      <c r="B3906">
        <v>382</v>
      </c>
    </row>
    <row r="3907" spans="1:2" x14ac:dyDescent="0.25">
      <c r="A3907" s="4">
        <v>38353</v>
      </c>
    </row>
    <row r="3908" spans="1:2" x14ac:dyDescent="0.25">
      <c r="A3908" s="4">
        <v>38354</v>
      </c>
    </row>
    <row r="3909" spans="1:2" x14ac:dyDescent="0.25">
      <c r="A3909" s="4">
        <v>38355</v>
      </c>
      <c r="B3909">
        <v>385</v>
      </c>
    </row>
    <row r="3910" spans="1:2" x14ac:dyDescent="0.25">
      <c r="A3910" s="4">
        <v>38356</v>
      </c>
      <c r="B3910">
        <v>395</v>
      </c>
    </row>
    <row r="3911" spans="1:2" x14ac:dyDescent="0.25">
      <c r="A3911" s="4">
        <v>38357</v>
      </c>
      <c r="B3911">
        <v>416</v>
      </c>
    </row>
    <row r="3912" spans="1:2" x14ac:dyDescent="0.25">
      <c r="A3912" s="4">
        <v>38358</v>
      </c>
      <c r="B3912">
        <v>422</v>
      </c>
    </row>
    <row r="3913" spans="1:2" x14ac:dyDescent="0.25">
      <c r="A3913" s="4">
        <v>38359</v>
      </c>
      <c r="B3913">
        <v>417</v>
      </c>
    </row>
    <row r="3914" spans="1:2" x14ac:dyDescent="0.25">
      <c r="A3914" s="4">
        <v>38360</v>
      </c>
    </row>
    <row r="3915" spans="1:2" x14ac:dyDescent="0.25">
      <c r="A3915" s="4">
        <v>38361</v>
      </c>
    </row>
    <row r="3916" spans="1:2" x14ac:dyDescent="0.25">
      <c r="A3916" s="4">
        <v>38362</v>
      </c>
      <c r="B3916">
        <v>433</v>
      </c>
    </row>
    <row r="3917" spans="1:2" x14ac:dyDescent="0.25">
      <c r="A3917" s="4">
        <v>38363</v>
      </c>
      <c r="B3917">
        <v>433</v>
      </c>
    </row>
    <row r="3918" spans="1:2" x14ac:dyDescent="0.25">
      <c r="A3918" s="4">
        <v>38364</v>
      </c>
      <c r="B3918">
        <v>420</v>
      </c>
    </row>
    <row r="3919" spans="1:2" x14ac:dyDescent="0.25">
      <c r="A3919" s="4">
        <v>38365</v>
      </c>
      <c r="B3919">
        <v>424</v>
      </c>
    </row>
    <row r="3920" spans="1:2" x14ac:dyDescent="0.25">
      <c r="A3920" s="4">
        <v>38366</v>
      </c>
      <c r="B3920">
        <v>434</v>
      </c>
    </row>
    <row r="3921" spans="1:2" x14ac:dyDescent="0.25">
      <c r="A3921" s="4">
        <v>38367</v>
      </c>
    </row>
    <row r="3922" spans="1:2" x14ac:dyDescent="0.25">
      <c r="A3922" s="4">
        <v>38368</v>
      </c>
    </row>
    <row r="3923" spans="1:2" x14ac:dyDescent="0.25">
      <c r="A3923" s="4">
        <v>38369</v>
      </c>
    </row>
    <row r="3924" spans="1:2" x14ac:dyDescent="0.25">
      <c r="A3924" s="4">
        <v>38370</v>
      </c>
      <c r="B3924">
        <v>440</v>
      </c>
    </row>
    <row r="3925" spans="1:2" x14ac:dyDescent="0.25">
      <c r="A3925" s="4">
        <v>38371</v>
      </c>
      <c r="B3925">
        <v>439</v>
      </c>
    </row>
    <row r="3926" spans="1:2" x14ac:dyDescent="0.25">
      <c r="A3926" s="4">
        <v>38372</v>
      </c>
      <c r="B3926">
        <v>436</v>
      </c>
    </row>
    <row r="3927" spans="1:2" x14ac:dyDescent="0.25">
      <c r="A3927" s="4">
        <v>38373</v>
      </c>
      <c r="B3927">
        <v>431</v>
      </c>
    </row>
    <row r="3928" spans="1:2" x14ac:dyDescent="0.25">
      <c r="A3928" s="4">
        <v>38374</v>
      </c>
    </row>
    <row r="3929" spans="1:2" x14ac:dyDescent="0.25">
      <c r="A3929" s="4">
        <v>38375</v>
      </c>
    </row>
    <row r="3930" spans="1:2" x14ac:dyDescent="0.25">
      <c r="A3930" s="4">
        <v>38376</v>
      </c>
      <c r="B3930">
        <v>428</v>
      </c>
    </row>
    <row r="3931" spans="1:2" x14ac:dyDescent="0.25">
      <c r="A3931" s="4">
        <v>38377</v>
      </c>
      <c r="B3931">
        <v>419</v>
      </c>
    </row>
    <row r="3932" spans="1:2" x14ac:dyDescent="0.25">
      <c r="A3932" s="4">
        <v>38378</v>
      </c>
      <c r="B3932">
        <v>412</v>
      </c>
    </row>
    <row r="3933" spans="1:2" x14ac:dyDescent="0.25">
      <c r="A3933" s="4">
        <v>38379</v>
      </c>
      <c r="B3933">
        <v>414</v>
      </c>
    </row>
    <row r="3934" spans="1:2" x14ac:dyDescent="0.25">
      <c r="A3934" s="4">
        <v>38380</v>
      </c>
      <c r="B3934">
        <v>419</v>
      </c>
    </row>
    <row r="3935" spans="1:2" x14ac:dyDescent="0.25">
      <c r="A3935" s="4">
        <v>38381</v>
      </c>
    </row>
    <row r="3936" spans="1:2" x14ac:dyDescent="0.25">
      <c r="A3936" s="4">
        <v>38382</v>
      </c>
    </row>
    <row r="3937" spans="1:2" x14ac:dyDescent="0.25">
      <c r="A3937" s="4">
        <v>38383</v>
      </c>
      <c r="B3937">
        <v>418</v>
      </c>
    </row>
    <row r="3938" spans="1:2" x14ac:dyDescent="0.25">
      <c r="A3938" s="4">
        <v>38384</v>
      </c>
      <c r="B3938">
        <v>421</v>
      </c>
    </row>
    <row r="3939" spans="1:2" x14ac:dyDescent="0.25">
      <c r="A3939" s="4">
        <v>38385</v>
      </c>
      <c r="B3939">
        <v>425</v>
      </c>
    </row>
    <row r="3940" spans="1:2" x14ac:dyDescent="0.25">
      <c r="A3940" s="4">
        <v>38386</v>
      </c>
      <c r="B3940">
        <v>423</v>
      </c>
    </row>
    <row r="3941" spans="1:2" x14ac:dyDescent="0.25">
      <c r="A3941" s="4">
        <v>38387</v>
      </c>
      <c r="B3941">
        <v>411</v>
      </c>
    </row>
    <row r="3942" spans="1:2" x14ac:dyDescent="0.25">
      <c r="A3942" s="4">
        <v>38388</v>
      </c>
    </row>
    <row r="3943" spans="1:2" x14ac:dyDescent="0.25">
      <c r="A3943" s="4">
        <v>38389</v>
      </c>
    </row>
    <row r="3944" spans="1:2" x14ac:dyDescent="0.25">
      <c r="A3944" s="4">
        <v>38390</v>
      </c>
      <c r="B3944">
        <v>405</v>
      </c>
    </row>
    <row r="3945" spans="1:2" x14ac:dyDescent="0.25">
      <c r="A3945" s="4">
        <v>38391</v>
      </c>
      <c r="B3945">
        <v>413</v>
      </c>
    </row>
    <row r="3946" spans="1:2" x14ac:dyDescent="0.25">
      <c r="A3946" s="4">
        <v>38392</v>
      </c>
      <c r="B3946">
        <v>413</v>
      </c>
    </row>
    <row r="3947" spans="1:2" x14ac:dyDescent="0.25">
      <c r="A3947" s="4">
        <v>38393</v>
      </c>
      <c r="B3947">
        <v>409</v>
      </c>
    </row>
    <row r="3948" spans="1:2" x14ac:dyDescent="0.25">
      <c r="A3948" s="4">
        <v>38394</v>
      </c>
      <c r="B3948">
        <v>404</v>
      </c>
    </row>
    <row r="3949" spans="1:2" x14ac:dyDescent="0.25">
      <c r="A3949" s="4">
        <v>38395</v>
      </c>
    </row>
    <row r="3950" spans="1:2" x14ac:dyDescent="0.25">
      <c r="A3950" s="4">
        <v>38396</v>
      </c>
    </row>
    <row r="3951" spans="1:2" x14ac:dyDescent="0.25">
      <c r="A3951" s="4">
        <v>38397</v>
      </c>
      <c r="B3951">
        <v>405</v>
      </c>
    </row>
    <row r="3952" spans="1:2" x14ac:dyDescent="0.25">
      <c r="A3952" s="4">
        <v>38398</v>
      </c>
      <c r="B3952">
        <v>406</v>
      </c>
    </row>
    <row r="3953" spans="1:2" x14ac:dyDescent="0.25">
      <c r="A3953" s="4">
        <v>38399</v>
      </c>
      <c r="B3953">
        <v>404</v>
      </c>
    </row>
    <row r="3954" spans="1:2" x14ac:dyDescent="0.25">
      <c r="A3954" s="4">
        <v>38400</v>
      </c>
      <c r="B3954">
        <v>393</v>
      </c>
    </row>
    <row r="3955" spans="1:2" x14ac:dyDescent="0.25">
      <c r="A3955" s="4">
        <v>38401</v>
      </c>
      <c r="B3955">
        <v>396</v>
      </c>
    </row>
    <row r="3956" spans="1:2" x14ac:dyDescent="0.25">
      <c r="A3956" s="4">
        <v>38402</v>
      </c>
    </row>
    <row r="3957" spans="1:2" x14ac:dyDescent="0.25">
      <c r="A3957" s="4">
        <v>38403</v>
      </c>
    </row>
    <row r="3958" spans="1:2" x14ac:dyDescent="0.25">
      <c r="A3958" s="4">
        <v>38404</v>
      </c>
    </row>
    <row r="3959" spans="1:2" x14ac:dyDescent="0.25">
      <c r="A3959" s="4">
        <v>38405</v>
      </c>
      <c r="B3959">
        <v>403</v>
      </c>
    </row>
    <row r="3960" spans="1:2" x14ac:dyDescent="0.25">
      <c r="A3960" s="4">
        <v>38406</v>
      </c>
      <c r="B3960">
        <v>400</v>
      </c>
    </row>
    <row r="3961" spans="1:2" x14ac:dyDescent="0.25">
      <c r="A3961" s="4">
        <v>38407</v>
      </c>
      <c r="B3961">
        <v>392</v>
      </c>
    </row>
    <row r="3962" spans="1:2" x14ac:dyDescent="0.25">
      <c r="A3962" s="4">
        <v>38408</v>
      </c>
      <c r="B3962">
        <v>391</v>
      </c>
    </row>
    <row r="3963" spans="1:2" x14ac:dyDescent="0.25">
      <c r="A3963" s="4">
        <v>38409</v>
      </c>
    </row>
    <row r="3964" spans="1:2" x14ac:dyDescent="0.25">
      <c r="A3964" s="4">
        <v>38410</v>
      </c>
    </row>
    <row r="3965" spans="1:2" x14ac:dyDescent="0.25">
      <c r="A3965" s="4">
        <v>38411</v>
      </c>
      <c r="B3965">
        <v>393</v>
      </c>
    </row>
    <row r="3966" spans="1:2" x14ac:dyDescent="0.25">
      <c r="A3966" s="4">
        <v>38412</v>
      </c>
      <c r="B3966">
        <v>395</v>
      </c>
    </row>
    <row r="3967" spans="1:2" x14ac:dyDescent="0.25">
      <c r="A3967" s="4">
        <v>38413</v>
      </c>
      <c r="B3967">
        <v>392</v>
      </c>
    </row>
    <row r="3968" spans="1:2" x14ac:dyDescent="0.25">
      <c r="A3968" s="4">
        <v>38414</v>
      </c>
      <c r="B3968">
        <v>389</v>
      </c>
    </row>
    <row r="3969" spans="1:2" x14ac:dyDescent="0.25">
      <c r="A3969" s="4">
        <v>38415</v>
      </c>
      <c r="B3969">
        <v>384</v>
      </c>
    </row>
    <row r="3970" spans="1:2" x14ac:dyDescent="0.25">
      <c r="A3970" s="4">
        <v>38416</v>
      </c>
    </row>
    <row r="3971" spans="1:2" x14ac:dyDescent="0.25">
      <c r="A3971" s="4">
        <v>38417</v>
      </c>
    </row>
    <row r="3972" spans="1:2" x14ac:dyDescent="0.25">
      <c r="A3972" s="4">
        <v>38418</v>
      </c>
      <c r="B3972">
        <v>377</v>
      </c>
    </row>
    <row r="3973" spans="1:2" x14ac:dyDescent="0.25">
      <c r="A3973" s="4">
        <v>38419</v>
      </c>
      <c r="B3973">
        <v>376</v>
      </c>
    </row>
    <row r="3974" spans="1:2" x14ac:dyDescent="0.25">
      <c r="A3974" s="4">
        <v>38420</v>
      </c>
      <c r="B3974">
        <v>386</v>
      </c>
    </row>
    <row r="3975" spans="1:2" x14ac:dyDescent="0.25">
      <c r="A3975" s="4">
        <v>38421</v>
      </c>
      <c r="B3975">
        <v>392</v>
      </c>
    </row>
    <row r="3976" spans="1:2" x14ac:dyDescent="0.25">
      <c r="A3976" s="4">
        <v>38422</v>
      </c>
      <c r="B3976">
        <v>399</v>
      </c>
    </row>
    <row r="3977" spans="1:2" x14ac:dyDescent="0.25">
      <c r="A3977" s="4">
        <v>38423</v>
      </c>
    </row>
    <row r="3978" spans="1:2" x14ac:dyDescent="0.25">
      <c r="A3978" s="4">
        <v>38424</v>
      </c>
    </row>
    <row r="3979" spans="1:2" x14ac:dyDescent="0.25">
      <c r="A3979" s="4">
        <v>38425</v>
      </c>
      <c r="B3979">
        <v>411</v>
      </c>
    </row>
    <row r="3980" spans="1:2" x14ac:dyDescent="0.25">
      <c r="A3980" s="4">
        <v>38426</v>
      </c>
      <c r="B3980">
        <v>419</v>
      </c>
    </row>
    <row r="3981" spans="1:2" x14ac:dyDescent="0.25">
      <c r="A3981" s="4">
        <v>38427</v>
      </c>
      <c r="B3981">
        <v>431</v>
      </c>
    </row>
    <row r="3982" spans="1:2" x14ac:dyDescent="0.25">
      <c r="A3982" s="4">
        <v>38428</v>
      </c>
      <c r="B3982">
        <v>427</v>
      </c>
    </row>
    <row r="3983" spans="1:2" x14ac:dyDescent="0.25">
      <c r="A3983" s="4">
        <v>38429</v>
      </c>
      <c r="B3983">
        <v>429</v>
      </c>
    </row>
    <row r="3984" spans="1:2" x14ac:dyDescent="0.25">
      <c r="A3984" s="4">
        <v>38430</v>
      </c>
    </row>
    <row r="3985" spans="1:2" x14ac:dyDescent="0.25">
      <c r="A3985" s="4">
        <v>38431</v>
      </c>
    </row>
    <row r="3986" spans="1:2" x14ac:dyDescent="0.25">
      <c r="A3986" s="4">
        <v>38432</v>
      </c>
      <c r="B3986">
        <v>436</v>
      </c>
    </row>
    <row r="3987" spans="1:2" x14ac:dyDescent="0.25">
      <c r="A3987" s="4">
        <v>38433</v>
      </c>
      <c r="B3987">
        <v>445</v>
      </c>
    </row>
    <row r="3988" spans="1:2" x14ac:dyDescent="0.25">
      <c r="A3988" s="4">
        <v>38434</v>
      </c>
      <c r="B3988">
        <v>463</v>
      </c>
    </row>
    <row r="3989" spans="1:2" x14ac:dyDescent="0.25">
      <c r="A3989" s="4">
        <v>38435</v>
      </c>
      <c r="B3989">
        <v>474</v>
      </c>
    </row>
    <row r="3990" spans="1:2" x14ac:dyDescent="0.25">
      <c r="A3990" s="4">
        <v>38436</v>
      </c>
    </row>
    <row r="3991" spans="1:2" x14ac:dyDescent="0.25">
      <c r="A3991" s="4">
        <v>38437</v>
      </c>
    </row>
    <row r="3992" spans="1:2" x14ac:dyDescent="0.25">
      <c r="A3992" s="4">
        <v>38438</v>
      </c>
    </row>
    <row r="3993" spans="1:2" x14ac:dyDescent="0.25">
      <c r="A3993" s="4">
        <v>38439</v>
      </c>
      <c r="B3993">
        <v>478</v>
      </c>
    </row>
    <row r="3994" spans="1:2" x14ac:dyDescent="0.25">
      <c r="A3994" s="4">
        <v>38440</v>
      </c>
      <c r="B3994">
        <v>472</v>
      </c>
    </row>
    <row r="3995" spans="1:2" x14ac:dyDescent="0.25">
      <c r="A3995" s="4">
        <v>38441</v>
      </c>
      <c r="B3995">
        <v>462</v>
      </c>
    </row>
    <row r="3996" spans="1:2" x14ac:dyDescent="0.25">
      <c r="A3996" s="4">
        <v>38442</v>
      </c>
      <c r="B3996">
        <v>458</v>
      </c>
    </row>
    <row r="3997" spans="1:2" x14ac:dyDescent="0.25">
      <c r="A3997" s="4">
        <v>38443</v>
      </c>
      <c r="B3997">
        <v>459</v>
      </c>
    </row>
    <row r="3998" spans="1:2" x14ac:dyDescent="0.25">
      <c r="A3998" s="4">
        <v>38444</v>
      </c>
    </row>
    <row r="3999" spans="1:2" x14ac:dyDescent="0.25">
      <c r="A3999" s="4">
        <v>38445</v>
      </c>
    </row>
    <row r="4000" spans="1:2" x14ac:dyDescent="0.25">
      <c r="A4000" s="4">
        <v>38446</v>
      </c>
      <c r="B4000">
        <v>474</v>
      </c>
    </row>
    <row r="4001" spans="1:2" x14ac:dyDescent="0.25">
      <c r="A4001" s="4">
        <v>38447</v>
      </c>
      <c r="B4001">
        <v>463</v>
      </c>
    </row>
    <row r="4002" spans="1:2" x14ac:dyDescent="0.25">
      <c r="A4002" s="4">
        <v>38448</v>
      </c>
      <c r="B4002">
        <v>448</v>
      </c>
    </row>
    <row r="4003" spans="1:2" x14ac:dyDescent="0.25">
      <c r="A4003" s="4">
        <v>38449</v>
      </c>
      <c r="B4003">
        <v>450</v>
      </c>
    </row>
    <row r="4004" spans="1:2" x14ac:dyDescent="0.25">
      <c r="A4004" s="4">
        <v>38450</v>
      </c>
      <c r="B4004">
        <v>446</v>
      </c>
    </row>
    <row r="4005" spans="1:2" x14ac:dyDescent="0.25">
      <c r="A4005" s="4">
        <v>38451</v>
      </c>
    </row>
    <row r="4006" spans="1:2" x14ac:dyDescent="0.25">
      <c r="A4006" s="4">
        <v>38452</v>
      </c>
    </row>
    <row r="4007" spans="1:2" x14ac:dyDescent="0.25">
      <c r="A4007" s="4">
        <v>38453</v>
      </c>
      <c r="B4007">
        <v>446</v>
      </c>
    </row>
    <row r="4008" spans="1:2" x14ac:dyDescent="0.25">
      <c r="A4008" s="4">
        <v>38454</v>
      </c>
      <c r="B4008">
        <v>441</v>
      </c>
    </row>
    <row r="4009" spans="1:2" x14ac:dyDescent="0.25">
      <c r="A4009" s="4">
        <v>38455</v>
      </c>
      <c r="B4009">
        <v>432</v>
      </c>
    </row>
    <row r="4010" spans="1:2" x14ac:dyDescent="0.25">
      <c r="A4010" s="4">
        <v>38456</v>
      </c>
      <c r="B4010">
        <v>456</v>
      </c>
    </row>
    <row r="4011" spans="1:2" x14ac:dyDescent="0.25">
      <c r="A4011" s="4">
        <v>38457</v>
      </c>
      <c r="B4011">
        <v>486</v>
      </c>
    </row>
    <row r="4012" spans="1:2" x14ac:dyDescent="0.25">
      <c r="A4012" s="4">
        <v>38458</v>
      </c>
    </row>
    <row r="4013" spans="1:2" x14ac:dyDescent="0.25">
      <c r="A4013" s="4">
        <v>38459</v>
      </c>
    </row>
    <row r="4014" spans="1:2" x14ac:dyDescent="0.25">
      <c r="A4014" s="4">
        <v>38460</v>
      </c>
      <c r="B4014">
        <v>479</v>
      </c>
    </row>
    <row r="4015" spans="1:2" x14ac:dyDescent="0.25">
      <c r="A4015" s="4">
        <v>38461</v>
      </c>
      <c r="B4015">
        <v>462</v>
      </c>
    </row>
    <row r="4016" spans="1:2" x14ac:dyDescent="0.25">
      <c r="A4016" s="4">
        <v>38462</v>
      </c>
      <c r="B4016">
        <v>464</v>
      </c>
    </row>
    <row r="4017" spans="1:2" x14ac:dyDescent="0.25">
      <c r="A4017" s="4">
        <v>38463</v>
      </c>
      <c r="B4017">
        <v>441</v>
      </c>
    </row>
    <row r="4018" spans="1:2" x14ac:dyDescent="0.25">
      <c r="A4018" s="4">
        <v>38464</v>
      </c>
      <c r="B4018">
        <v>450</v>
      </c>
    </row>
    <row r="4019" spans="1:2" x14ac:dyDescent="0.25">
      <c r="A4019" s="4">
        <v>38465</v>
      </c>
    </row>
    <row r="4020" spans="1:2" x14ac:dyDescent="0.25">
      <c r="A4020" s="4">
        <v>38466</v>
      </c>
    </row>
    <row r="4021" spans="1:2" x14ac:dyDescent="0.25">
      <c r="A4021" s="4">
        <v>38467</v>
      </c>
      <c r="B4021">
        <v>448</v>
      </c>
    </row>
    <row r="4022" spans="1:2" x14ac:dyDescent="0.25">
      <c r="A4022" s="4">
        <v>38468</v>
      </c>
      <c r="B4022">
        <v>446</v>
      </c>
    </row>
    <row r="4023" spans="1:2" x14ac:dyDescent="0.25">
      <c r="A4023" s="4">
        <v>38469</v>
      </c>
      <c r="B4023">
        <v>447</v>
      </c>
    </row>
    <row r="4024" spans="1:2" x14ac:dyDescent="0.25">
      <c r="A4024" s="4">
        <v>38470</v>
      </c>
      <c r="B4024">
        <v>462</v>
      </c>
    </row>
    <row r="4025" spans="1:2" x14ac:dyDescent="0.25">
      <c r="A4025" s="4">
        <v>38471</v>
      </c>
      <c r="B4025">
        <v>457</v>
      </c>
    </row>
    <row r="4026" spans="1:2" x14ac:dyDescent="0.25">
      <c r="A4026" s="4">
        <v>38472</v>
      </c>
    </row>
    <row r="4027" spans="1:2" x14ac:dyDescent="0.25">
      <c r="A4027" s="4">
        <v>38473</v>
      </c>
    </row>
    <row r="4028" spans="1:2" x14ac:dyDescent="0.25">
      <c r="A4028" s="4">
        <v>38474</v>
      </c>
      <c r="B4028">
        <v>456</v>
      </c>
    </row>
    <row r="4029" spans="1:2" x14ac:dyDescent="0.25">
      <c r="A4029" s="4">
        <v>38475</v>
      </c>
      <c r="B4029">
        <v>444</v>
      </c>
    </row>
    <row r="4030" spans="1:2" x14ac:dyDescent="0.25">
      <c r="A4030" s="4">
        <v>38476</v>
      </c>
      <c r="B4030">
        <v>427</v>
      </c>
    </row>
    <row r="4031" spans="1:2" x14ac:dyDescent="0.25">
      <c r="A4031" s="4">
        <v>38477</v>
      </c>
      <c r="B4031">
        <v>430</v>
      </c>
    </row>
    <row r="4032" spans="1:2" x14ac:dyDescent="0.25">
      <c r="A4032" s="4">
        <v>38478</v>
      </c>
      <c r="B4032">
        <v>425</v>
      </c>
    </row>
    <row r="4033" spans="1:2" x14ac:dyDescent="0.25">
      <c r="A4033" s="4">
        <v>38479</v>
      </c>
    </row>
    <row r="4034" spans="1:2" x14ac:dyDescent="0.25">
      <c r="A4034" s="4">
        <v>38480</v>
      </c>
    </row>
    <row r="4035" spans="1:2" x14ac:dyDescent="0.25">
      <c r="A4035" s="4">
        <v>38481</v>
      </c>
      <c r="B4035">
        <v>423</v>
      </c>
    </row>
    <row r="4036" spans="1:2" x14ac:dyDescent="0.25">
      <c r="A4036" s="4">
        <v>38482</v>
      </c>
      <c r="B4036">
        <v>441</v>
      </c>
    </row>
    <row r="4037" spans="1:2" x14ac:dyDescent="0.25">
      <c r="A4037" s="4">
        <v>38483</v>
      </c>
      <c r="B4037">
        <v>444</v>
      </c>
    </row>
    <row r="4038" spans="1:2" x14ac:dyDescent="0.25">
      <c r="A4038" s="4">
        <v>38484</v>
      </c>
      <c r="B4038">
        <v>445</v>
      </c>
    </row>
    <row r="4039" spans="1:2" x14ac:dyDescent="0.25">
      <c r="A4039" s="4">
        <v>38485</v>
      </c>
      <c r="B4039">
        <v>449</v>
      </c>
    </row>
    <row r="4040" spans="1:2" x14ac:dyDescent="0.25">
      <c r="A4040" s="4">
        <v>38486</v>
      </c>
    </row>
    <row r="4041" spans="1:2" x14ac:dyDescent="0.25">
      <c r="A4041" s="4">
        <v>38487</v>
      </c>
    </row>
    <row r="4042" spans="1:2" x14ac:dyDescent="0.25">
      <c r="A4042" s="4">
        <v>38488</v>
      </c>
      <c r="B4042">
        <v>449</v>
      </c>
    </row>
    <row r="4043" spans="1:2" x14ac:dyDescent="0.25">
      <c r="A4043" s="4">
        <v>38489</v>
      </c>
      <c r="B4043">
        <v>458</v>
      </c>
    </row>
    <row r="4044" spans="1:2" x14ac:dyDescent="0.25">
      <c r="A4044" s="4">
        <v>38490</v>
      </c>
      <c r="B4044">
        <v>447</v>
      </c>
    </row>
    <row r="4045" spans="1:2" x14ac:dyDescent="0.25">
      <c r="A4045" s="4">
        <v>38491</v>
      </c>
      <c r="B4045">
        <v>440</v>
      </c>
    </row>
    <row r="4046" spans="1:2" x14ac:dyDescent="0.25">
      <c r="A4046" s="4">
        <v>38492</v>
      </c>
      <c r="B4046">
        <v>437</v>
      </c>
    </row>
    <row r="4047" spans="1:2" x14ac:dyDescent="0.25">
      <c r="A4047" s="4">
        <v>38493</v>
      </c>
    </row>
    <row r="4048" spans="1:2" x14ac:dyDescent="0.25">
      <c r="A4048" s="4">
        <v>38494</v>
      </c>
    </row>
    <row r="4049" spans="1:2" x14ac:dyDescent="0.25">
      <c r="A4049" s="4">
        <v>38495</v>
      </c>
      <c r="B4049">
        <v>435</v>
      </c>
    </row>
    <row r="4050" spans="1:2" x14ac:dyDescent="0.25">
      <c r="A4050" s="4">
        <v>38496</v>
      </c>
      <c r="B4050">
        <v>441</v>
      </c>
    </row>
    <row r="4051" spans="1:2" x14ac:dyDescent="0.25">
      <c r="A4051" s="4">
        <v>38497</v>
      </c>
      <c r="B4051">
        <v>429</v>
      </c>
    </row>
    <row r="4052" spans="1:2" x14ac:dyDescent="0.25">
      <c r="A4052" s="4">
        <v>38498</v>
      </c>
      <c r="B4052">
        <v>421</v>
      </c>
    </row>
    <row r="4053" spans="1:2" x14ac:dyDescent="0.25">
      <c r="A4053" s="4">
        <v>38499</v>
      </c>
      <c r="B4053">
        <v>417</v>
      </c>
    </row>
    <row r="4054" spans="1:2" x14ac:dyDescent="0.25">
      <c r="A4054" s="4">
        <v>38500</v>
      </c>
    </row>
    <row r="4055" spans="1:2" x14ac:dyDescent="0.25">
      <c r="A4055" s="4">
        <v>38501</v>
      </c>
    </row>
    <row r="4056" spans="1:2" x14ac:dyDescent="0.25">
      <c r="A4056" s="4">
        <v>38502</v>
      </c>
    </row>
    <row r="4057" spans="1:2" x14ac:dyDescent="0.25">
      <c r="A4057" s="4">
        <v>38503</v>
      </c>
      <c r="B4057">
        <v>420</v>
      </c>
    </row>
    <row r="4058" spans="1:2" x14ac:dyDescent="0.25">
      <c r="A4058" s="4">
        <v>38504</v>
      </c>
      <c r="B4058">
        <v>427</v>
      </c>
    </row>
    <row r="4059" spans="1:2" x14ac:dyDescent="0.25">
      <c r="A4059" s="4">
        <v>38505</v>
      </c>
      <c r="B4059">
        <v>418</v>
      </c>
    </row>
    <row r="4060" spans="1:2" x14ac:dyDescent="0.25">
      <c r="A4060" s="4">
        <v>38506</v>
      </c>
      <c r="B4060">
        <v>416</v>
      </c>
    </row>
    <row r="4061" spans="1:2" x14ac:dyDescent="0.25">
      <c r="A4061" s="4">
        <v>38507</v>
      </c>
    </row>
    <row r="4062" spans="1:2" x14ac:dyDescent="0.25">
      <c r="A4062" s="4">
        <v>38508</v>
      </c>
    </row>
    <row r="4063" spans="1:2" x14ac:dyDescent="0.25">
      <c r="A4063" s="4">
        <v>38509</v>
      </c>
      <c r="B4063">
        <v>431</v>
      </c>
    </row>
    <row r="4064" spans="1:2" x14ac:dyDescent="0.25">
      <c r="A4064" s="4">
        <v>38510</v>
      </c>
      <c r="B4064">
        <v>444</v>
      </c>
    </row>
    <row r="4065" spans="1:2" x14ac:dyDescent="0.25">
      <c r="A4065" s="4">
        <v>38511</v>
      </c>
      <c r="B4065">
        <v>443</v>
      </c>
    </row>
    <row r="4066" spans="1:2" x14ac:dyDescent="0.25">
      <c r="A4066" s="4">
        <v>38512</v>
      </c>
      <c r="B4066">
        <v>448</v>
      </c>
    </row>
    <row r="4067" spans="1:2" x14ac:dyDescent="0.25">
      <c r="A4067" s="4">
        <v>38513</v>
      </c>
      <c r="B4067">
        <v>429</v>
      </c>
    </row>
    <row r="4068" spans="1:2" x14ac:dyDescent="0.25">
      <c r="A4068" s="4">
        <v>38514</v>
      </c>
    </row>
    <row r="4069" spans="1:2" x14ac:dyDescent="0.25">
      <c r="A4069" s="4">
        <v>38515</v>
      </c>
    </row>
    <row r="4070" spans="1:2" x14ac:dyDescent="0.25">
      <c r="A4070" s="4">
        <v>38516</v>
      </c>
      <c r="B4070">
        <v>423</v>
      </c>
    </row>
    <row r="4071" spans="1:2" x14ac:dyDescent="0.25">
      <c r="A4071" s="4">
        <v>38517</v>
      </c>
      <c r="B4071">
        <v>418</v>
      </c>
    </row>
    <row r="4072" spans="1:2" x14ac:dyDescent="0.25">
      <c r="A4072" s="4">
        <v>38518</v>
      </c>
      <c r="B4072">
        <v>419</v>
      </c>
    </row>
    <row r="4073" spans="1:2" x14ac:dyDescent="0.25">
      <c r="A4073" s="4">
        <v>38519</v>
      </c>
      <c r="B4073">
        <v>413</v>
      </c>
    </row>
    <row r="4074" spans="1:2" x14ac:dyDescent="0.25">
      <c r="A4074" s="4">
        <v>38520</v>
      </c>
      <c r="B4074">
        <v>409</v>
      </c>
    </row>
    <row r="4075" spans="1:2" x14ac:dyDescent="0.25">
      <c r="A4075" s="4">
        <v>38521</v>
      </c>
    </row>
    <row r="4076" spans="1:2" x14ac:dyDescent="0.25">
      <c r="A4076" s="4">
        <v>38522</v>
      </c>
    </row>
    <row r="4077" spans="1:2" x14ac:dyDescent="0.25">
      <c r="A4077" s="4">
        <v>38523</v>
      </c>
      <c r="B4077">
        <v>409</v>
      </c>
    </row>
    <row r="4078" spans="1:2" x14ac:dyDescent="0.25">
      <c r="A4078" s="4">
        <v>38524</v>
      </c>
      <c r="B4078">
        <v>411</v>
      </c>
    </row>
    <row r="4079" spans="1:2" x14ac:dyDescent="0.25">
      <c r="A4079" s="4">
        <v>38525</v>
      </c>
      <c r="B4079">
        <v>415</v>
      </c>
    </row>
    <row r="4080" spans="1:2" x14ac:dyDescent="0.25">
      <c r="A4080" s="4">
        <v>38526</v>
      </c>
      <c r="B4080">
        <v>424</v>
      </c>
    </row>
    <row r="4081" spans="1:2" x14ac:dyDescent="0.25">
      <c r="A4081" s="4">
        <v>38527</v>
      </c>
      <c r="B4081">
        <v>424</v>
      </c>
    </row>
    <row r="4082" spans="1:2" x14ac:dyDescent="0.25">
      <c r="A4082" s="4">
        <v>38528</v>
      </c>
    </row>
    <row r="4083" spans="1:2" x14ac:dyDescent="0.25">
      <c r="A4083" s="4">
        <v>38529</v>
      </c>
    </row>
    <row r="4084" spans="1:2" x14ac:dyDescent="0.25">
      <c r="A4084" s="4">
        <v>38530</v>
      </c>
      <c r="B4084">
        <v>428</v>
      </c>
    </row>
    <row r="4085" spans="1:2" x14ac:dyDescent="0.25">
      <c r="A4085" s="4">
        <v>38531</v>
      </c>
      <c r="B4085">
        <v>420</v>
      </c>
    </row>
    <row r="4086" spans="1:2" x14ac:dyDescent="0.25">
      <c r="A4086" s="4">
        <v>38532</v>
      </c>
      <c r="B4086">
        <v>415</v>
      </c>
    </row>
    <row r="4087" spans="1:2" x14ac:dyDescent="0.25">
      <c r="A4087" s="4">
        <v>38533</v>
      </c>
      <c r="B4087">
        <v>414</v>
      </c>
    </row>
    <row r="4088" spans="1:2" x14ac:dyDescent="0.25">
      <c r="A4088" s="4">
        <v>38534</v>
      </c>
      <c r="B4088">
        <v>407</v>
      </c>
    </row>
    <row r="4089" spans="1:2" x14ac:dyDescent="0.25">
      <c r="A4089" s="4">
        <v>38535</v>
      </c>
    </row>
    <row r="4090" spans="1:2" x14ac:dyDescent="0.25">
      <c r="A4090" s="4">
        <v>38536</v>
      </c>
    </row>
    <row r="4091" spans="1:2" x14ac:dyDescent="0.25">
      <c r="A4091" s="4">
        <v>38537</v>
      </c>
    </row>
    <row r="4092" spans="1:2" x14ac:dyDescent="0.25">
      <c r="A4092" s="4">
        <v>38538</v>
      </c>
      <c r="B4092">
        <v>410</v>
      </c>
    </row>
    <row r="4093" spans="1:2" x14ac:dyDescent="0.25">
      <c r="A4093" s="4">
        <v>38539</v>
      </c>
      <c r="B4093">
        <v>416</v>
      </c>
    </row>
    <row r="4094" spans="1:2" x14ac:dyDescent="0.25">
      <c r="A4094" s="4">
        <v>38540</v>
      </c>
      <c r="B4094">
        <v>415</v>
      </c>
    </row>
    <row r="4095" spans="1:2" x14ac:dyDescent="0.25">
      <c r="A4095" s="4">
        <v>38541</v>
      </c>
      <c r="B4095">
        <v>409</v>
      </c>
    </row>
    <row r="4096" spans="1:2" x14ac:dyDescent="0.25">
      <c r="A4096" s="4">
        <v>38542</v>
      </c>
    </row>
    <row r="4097" spans="1:2" x14ac:dyDescent="0.25">
      <c r="A4097" s="4">
        <v>38543</v>
      </c>
    </row>
    <row r="4098" spans="1:2" x14ac:dyDescent="0.25">
      <c r="A4098" s="4">
        <v>38544</v>
      </c>
      <c r="B4098">
        <v>412</v>
      </c>
    </row>
    <row r="4099" spans="1:2" x14ac:dyDescent="0.25">
      <c r="A4099" s="4">
        <v>38545</v>
      </c>
      <c r="B4099">
        <v>401</v>
      </c>
    </row>
    <row r="4100" spans="1:2" x14ac:dyDescent="0.25">
      <c r="A4100" s="4">
        <v>38546</v>
      </c>
      <c r="B4100">
        <v>401</v>
      </c>
    </row>
    <row r="4101" spans="1:2" x14ac:dyDescent="0.25">
      <c r="A4101" s="4">
        <v>38547</v>
      </c>
      <c r="B4101">
        <v>398</v>
      </c>
    </row>
    <row r="4102" spans="1:2" x14ac:dyDescent="0.25">
      <c r="A4102" s="4">
        <v>38548</v>
      </c>
      <c r="B4102">
        <v>402</v>
      </c>
    </row>
    <row r="4103" spans="1:2" x14ac:dyDescent="0.25">
      <c r="A4103" s="4">
        <v>38549</v>
      </c>
    </row>
    <row r="4104" spans="1:2" x14ac:dyDescent="0.25">
      <c r="A4104" s="4">
        <v>38550</v>
      </c>
    </row>
    <row r="4105" spans="1:2" x14ac:dyDescent="0.25">
      <c r="A4105" s="4">
        <v>38551</v>
      </c>
      <c r="B4105">
        <v>402</v>
      </c>
    </row>
    <row r="4106" spans="1:2" x14ac:dyDescent="0.25">
      <c r="A4106" s="4">
        <v>38552</v>
      </c>
      <c r="B4106">
        <v>408</v>
      </c>
    </row>
    <row r="4107" spans="1:2" x14ac:dyDescent="0.25">
      <c r="A4107" s="4">
        <v>38553</v>
      </c>
      <c r="B4107">
        <v>407</v>
      </c>
    </row>
    <row r="4108" spans="1:2" x14ac:dyDescent="0.25">
      <c r="A4108" s="4">
        <v>38554</v>
      </c>
      <c r="B4108">
        <v>404</v>
      </c>
    </row>
    <row r="4109" spans="1:2" x14ac:dyDescent="0.25">
      <c r="A4109" s="4">
        <v>38555</v>
      </c>
      <c r="B4109">
        <v>416</v>
      </c>
    </row>
    <row r="4110" spans="1:2" x14ac:dyDescent="0.25">
      <c r="A4110" s="4">
        <v>38556</v>
      </c>
    </row>
    <row r="4111" spans="1:2" x14ac:dyDescent="0.25">
      <c r="A4111" s="4">
        <v>38557</v>
      </c>
    </row>
    <row r="4112" spans="1:2" x14ac:dyDescent="0.25">
      <c r="A4112" s="4">
        <v>38558</v>
      </c>
      <c r="B4112">
        <v>420</v>
      </c>
    </row>
    <row r="4113" spans="1:2" x14ac:dyDescent="0.25">
      <c r="A4113" s="4">
        <v>38559</v>
      </c>
      <c r="B4113">
        <v>422</v>
      </c>
    </row>
    <row r="4114" spans="1:2" x14ac:dyDescent="0.25">
      <c r="A4114" s="4">
        <v>38560</v>
      </c>
      <c r="B4114">
        <v>416</v>
      </c>
    </row>
    <row r="4115" spans="1:2" x14ac:dyDescent="0.25">
      <c r="A4115" s="4">
        <v>38561</v>
      </c>
      <c r="B4115">
        <v>410</v>
      </c>
    </row>
    <row r="4116" spans="1:2" x14ac:dyDescent="0.25">
      <c r="A4116" s="4">
        <v>38562</v>
      </c>
      <c r="B4116">
        <v>402</v>
      </c>
    </row>
    <row r="4117" spans="1:2" x14ac:dyDescent="0.25">
      <c r="A4117" s="4">
        <v>38563</v>
      </c>
    </row>
    <row r="4118" spans="1:2" x14ac:dyDescent="0.25">
      <c r="A4118" s="4">
        <v>38564</v>
      </c>
    </row>
    <row r="4119" spans="1:2" x14ac:dyDescent="0.25">
      <c r="A4119" s="4">
        <v>38565</v>
      </c>
      <c r="B4119">
        <v>400</v>
      </c>
    </row>
    <row r="4120" spans="1:2" x14ac:dyDescent="0.25">
      <c r="A4120" s="4">
        <v>38566</v>
      </c>
      <c r="B4120">
        <v>392</v>
      </c>
    </row>
    <row r="4121" spans="1:2" x14ac:dyDescent="0.25">
      <c r="A4121" s="4">
        <v>38567</v>
      </c>
      <c r="B4121">
        <v>389</v>
      </c>
    </row>
    <row r="4122" spans="1:2" x14ac:dyDescent="0.25">
      <c r="A4122" s="4">
        <v>38568</v>
      </c>
      <c r="B4122">
        <v>387</v>
      </c>
    </row>
    <row r="4123" spans="1:2" x14ac:dyDescent="0.25">
      <c r="A4123" s="4">
        <v>38569</v>
      </c>
      <c r="B4123">
        <v>380</v>
      </c>
    </row>
    <row r="4124" spans="1:2" x14ac:dyDescent="0.25">
      <c r="A4124" s="4">
        <v>38570</v>
      </c>
    </row>
    <row r="4125" spans="1:2" x14ac:dyDescent="0.25">
      <c r="A4125" s="4">
        <v>38571</v>
      </c>
    </row>
    <row r="4126" spans="1:2" x14ac:dyDescent="0.25">
      <c r="A4126" s="4">
        <v>38572</v>
      </c>
      <c r="B4126">
        <v>387</v>
      </c>
    </row>
    <row r="4127" spans="1:2" x14ac:dyDescent="0.25">
      <c r="A4127" s="4">
        <v>38573</v>
      </c>
      <c r="B4127">
        <v>382</v>
      </c>
    </row>
    <row r="4128" spans="1:2" x14ac:dyDescent="0.25">
      <c r="A4128" s="4">
        <v>38574</v>
      </c>
      <c r="B4128">
        <v>377</v>
      </c>
    </row>
    <row r="4129" spans="1:2" x14ac:dyDescent="0.25">
      <c r="A4129" s="4">
        <v>38575</v>
      </c>
      <c r="B4129">
        <v>392</v>
      </c>
    </row>
    <row r="4130" spans="1:2" x14ac:dyDescent="0.25">
      <c r="A4130" s="4">
        <v>38576</v>
      </c>
      <c r="B4130">
        <v>405</v>
      </c>
    </row>
    <row r="4131" spans="1:2" x14ac:dyDescent="0.25">
      <c r="A4131" s="4">
        <v>38577</v>
      </c>
    </row>
    <row r="4132" spans="1:2" x14ac:dyDescent="0.25">
      <c r="A4132" s="4">
        <v>38578</v>
      </c>
    </row>
    <row r="4133" spans="1:2" x14ac:dyDescent="0.25">
      <c r="A4133" s="4">
        <v>38579</v>
      </c>
      <c r="B4133">
        <v>396</v>
      </c>
    </row>
    <row r="4134" spans="1:2" x14ac:dyDescent="0.25">
      <c r="A4134" s="4">
        <v>38580</v>
      </c>
      <c r="B4134">
        <v>402</v>
      </c>
    </row>
    <row r="4135" spans="1:2" x14ac:dyDescent="0.25">
      <c r="A4135" s="4">
        <v>38581</v>
      </c>
      <c r="B4135">
        <v>400</v>
      </c>
    </row>
    <row r="4136" spans="1:2" x14ac:dyDescent="0.25">
      <c r="A4136" s="4">
        <v>38582</v>
      </c>
      <c r="B4136">
        <v>406</v>
      </c>
    </row>
    <row r="4137" spans="1:2" x14ac:dyDescent="0.25">
      <c r="A4137" s="4">
        <v>38583</v>
      </c>
      <c r="B4137">
        <v>419</v>
      </c>
    </row>
    <row r="4138" spans="1:2" x14ac:dyDescent="0.25">
      <c r="A4138" s="4">
        <v>38584</v>
      </c>
    </row>
    <row r="4139" spans="1:2" x14ac:dyDescent="0.25">
      <c r="A4139" s="4">
        <v>38585</v>
      </c>
    </row>
    <row r="4140" spans="1:2" x14ac:dyDescent="0.25">
      <c r="A4140" s="4">
        <v>38586</v>
      </c>
      <c r="B4140">
        <v>410</v>
      </c>
    </row>
    <row r="4141" spans="1:2" x14ac:dyDescent="0.25">
      <c r="A4141" s="4">
        <v>38587</v>
      </c>
      <c r="B4141">
        <v>416</v>
      </c>
    </row>
    <row r="4142" spans="1:2" x14ac:dyDescent="0.25">
      <c r="A4142" s="4">
        <v>38588</v>
      </c>
      <c r="B4142">
        <v>420</v>
      </c>
    </row>
    <row r="4143" spans="1:2" x14ac:dyDescent="0.25">
      <c r="A4143" s="4">
        <v>38589</v>
      </c>
      <c r="B4143">
        <v>414</v>
      </c>
    </row>
    <row r="4144" spans="1:2" x14ac:dyDescent="0.25">
      <c r="A4144" s="4">
        <v>38590</v>
      </c>
      <c r="B4144">
        <v>416</v>
      </c>
    </row>
    <row r="4145" spans="1:2" x14ac:dyDescent="0.25">
      <c r="A4145" s="4">
        <v>38591</v>
      </c>
    </row>
    <row r="4146" spans="1:2" x14ac:dyDescent="0.25">
      <c r="A4146" s="4">
        <v>38592</v>
      </c>
    </row>
    <row r="4147" spans="1:2" x14ac:dyDescent="0.25">
      <c r="A4147" s="4">
        <v>38593</v>
      </c>
      <c r="B4147">
        <v>412</v>
      </c>
    </row>
    <row r="4148" spans="1:2" x14ac:dyDescent="0.25">
      <c r="A4148" s="4">
        <v>38594</v>
      </c>
      <c r="B4148">
        <v>416</v>
      </c>
    </row>
    <row r="4149" spans="1:2" x14ac:dyDescent="0.25">
      <c r="A4149" s="4">
        <v>38595</v>
      </c>
      <c r="B4149">
        <v>413</v>
      </c>
    </row>
    <row r="4150" spans="1:2" x14ac:dyDescent="0.25">
      <c r="A4150" s="4">
        <v>38596</v>
      </c>
      <c r="B4150">
        <v>412</v>
      </c>
    </row>
    <row r="4151" spans="1:2" x14ac:dyDescent="0.25">
      <c r="A4151" s="4">
        <v>38597</v>
      </c>
      <c r="B4151">
        <v>407</v>
      </c>
    </row>
    <row r="4152" spans="1:2" x14ac:dyDescent="0.25">
      <c r="A4152" s="4">
        <v>38598</v>
      </c>
    </row>
    <row r="4153" spans="1:2" x14ac:dyDescent="0.25">
      <c r="A4153" s="4">
        <v>38599</v>
      </c>
    </row>
    <row r="4154" spans="1:2" x14ac:dyDescent="0.25">
      <c r="A4154" s="4">
        <v>38600</v>
      </c>
    </row>
    <row r="4155" spans="1:2" x14ac:dyDescent="0.25">
      <c r="A4155" s="4">
        <v>38601</v>
      </c>
      <c r="B4155">
        <v>400</v>
      </c>
    </row>
    <row r="4156" spans="1:2" x14ac:dyDescent="0.25">
      <c r="A4156" s="4">
        <v>38602</v>
      </c>
      <c r="B4156">
        <v>398</v>
      </c>
    </row>
    <row r="4157" spans="1:2" x14ac:dyDescent="0.25">
      <c r="A4157" s="4">
        <v>38603</v>
      </c>
      <c r="B4157">
        <v>390</v>
      </c>
    </row>
    <row r="4158" spans="1:2" x14ac:dyDescent="0.25">
      <c r="A4158" s="4">
        <v>38604</v>
      </c>
      <c r="B4158">
        <v>386</v>
      </c>
    </row>
    <row r="4159" spans="1:2" x14ac:dyDescent="0.25">
      <c r="A4159" s="4">
        <v>38605</v>
      </c>
    </row>
    <row r="4160" spans="1:2" x14ac:dyDescent="0.25">
      <c r="A4160" s="4">
        <v>38606</v>
      </c>
    </row>
    <row r="4161" spans="1:2" x14ac:dyDescent="0.25">
      <c r="A4161" s="4">
        <v>38607</v>
      </c>
      <c r="B4161">
        <v>384</v>
      </c>
    </row>
    <row r="4162" spans="1:2" x14ac:dyDescent="0.25">
      <c r="A4162" s="4">
        <v>38608</v>
      </c>
      <c r="B4162">
        <v>389</v>
      </c>
    </row>
    <row r="4163" spans="1:2" x14ac:dyDescent="0.25">
      <c r="A4163" s="4">
        <v>38609</v>
      </c>
      <c r="B4163">
        <v>384</v>
      </c>
    </row>
    <row r="4164" spans="1:2" x14ac:dyDescent="0.25">
      <c r="A4164" s="4">
        <v>38610</v>
      </c>
      <c r="B4164">
        <v>372</v>
      </c>
    </row>
    <row r="4165" spans="1:2" x14ac:dyDescent="0.25">
      <c r="A4165" s="4">
        <v>38611</v>
      </c>
      <c r="B4165">
        <v>368</v>
      </c>
    </row>
    <row r="4166" spans="1:2" x14ac:dyDescent="0.25">
      <c r="A4166" s="4">
        <v>38612</v>
      </c>
    </row>
    <row r="4167" spans="1:2" x14ac:dyDescent="0.25">
      <c r="A4167" s="4">
        <v>38613</v>
      </c>
    </row>
    <row r="4168" spans="1:2" x14ac:dyDescent="0.25">
      <c r="A4168" s="4">
        <v>38614</v>
      </c>
      <c r="B4168">
        <v>364</v>
      </c>
    </row>
    <row r="4169" spans="1:2" x14ac:dyDescent="0.25">
      <c r="A4169" s="4">
        <v>38615</v>
      </c>
      <c r="B4169">
        <v>367</v>
      </c>
    </row>
    <row r="4170" spans="1:2" x14ac:dyDescent="0.25">
      <c r="A4170" s="4">
        <v>38616</v>
      </c>
      <c r="B4170">
        <v>364</v>
      </c>
    </row>
    <row r="4171" spans="1:2" x14ac:dyDescent="0.25">
      <c r="A4171" s="4">
        <v>38617</v>
      </c>
      <c r="B4171">
        <v>364</v>
      </c>
    </row>
    <row r="4172" spans="1:2" x14ac:dyDescent="0.25">
      <c r="A4172" s="4">
        <v>38618</v>
      </c>
      <c r="B4172">
        <v>359</v>
      </c>
    </row>
    <row r="4173" spans="1:2" x14ac:dyDescent="0.25">
      <c r="A4173" s="4">
        <v>38619</v>
      </c>
    </row>
    <row r="4174" spans="1:2" x14ac:dyDescent="0.25">
      <c r="A4174" s="4">
        <v>38620</v>
      </c>
    </row>
    <row r="4175" spans="1:2" x14ac:dyDescent="0.25">
      <c r="A4175" s="4">
        <v>38621</v>
      </c>
      <c r="B4175">
        <v>353</v>
      </c>
    </row>
    <row r="4176" spans="1:2" x14ac:dyDescent="0.25">
      <c r="A4176" s="4">
        <v>38622</v>
      </c>
      <c r="B4176">
        <v>356</v>
      </c>
    </row>
    <row r="4177" spans="1:2" x14ac:dyDescent="0.25">
      <c r="A4177" s="4">
        <v>38623</v>
      </c>
      <c r="B4177">
        <v>356</v>
      </c>
    </row>
    <row r="4178" spans="1:2" x14ac:dyDescent="0.25">
      <c r="A4178" s="4">
        <v>38624</v>
      </c>
      <c r="B4178">
        <v>348</v>
      </c>
    </row>
    <row r="4179" spans="1:2" x14ac:dyDescent="0.25">
      <c r="A4179" s="4">
        <v>38625</v>
      </c>
      <c r="B4179">
        <v>345</v>
      </c>
    </row>
    <row r="4180" spans="1:2" x14ac:dyDescent="0.25">
      <c r="A4180" s="4">
        <v>38626</v>
      </c>
    </row>
    <row r="4181" spans="1:2" x14ac:dyDescent="0.25">
      <c r="A4181" s="4">
        <v>38627</v>
      </c>
    </row>
    <row r="4182" spans="1:2" x14ac:dyDescent="0.25">
      <c r="A4182" s="4">
        <v>38628</v>
      </c>
      <c r="B4182">
        <v>341</v>
      </c>
    </row>
    <row r="4183" spans="1:2" x14ac:dyDescent="0.25">
      <c r="A4183" s="4">
        <v>38629</v>
      </c>
      <c r="B4183">
        <v>353</v>
      </c>
    </row>
    <row r="4184" spans="1:2" x14ac:dyDescent="0.25">
      <c r="A4184" s="4">
        <v>38630</v>
      </c>
      <c r="B4184">
        <v>365</v>
      </c>
    </row>
    <row r="4185" spans="1:2" x14ac:dyDescent="0.25">
      <c r="A4185" s="4">
        <v>38631</v>
      </c>
      <c r="B4185">
        <v>384</v>
      </c>
    </row>
    <row r="4186" spans="1:2" x14ac:dyDescent="0.25">
      <c r="A4186" s="4">
        <v>38632</v>
      </c>
      <c r="B4186">
        <v>374</v>
      </c>
    </row>
    <row r="4187" spans="1:2" x14ac:dyDescent="0.25">
      <c r="A4187" s="4">
        <v>38633</v>
      </c>
    </row>
    <row r="4188" spans="1:2" x14ac:dyDescent="0.25">
      <c r="A4188" s="4">
        <v>38634</v>
      </c>
    </row>
    <row r="4189" spans="1:2" x14ac:dyDescent="0.25">
      <c r="A4189" s="4">
        <v>38635</v>
      </c>
    </row>
    <row r="4190" spans="1:2" x14ac:dyDescent="0.25">
      <c r="A4190" s="4">
        <v>38636</v>
      </c>
      <c r="B4190">
        <v>373</v>
      </c>
    </row>
    <row r="4191" spans="1:2" x14ac:dyDescent="0.25">
      <c r="A4191" s="4">
        <v>38637</v>
      </c>
      <c r="B4191">
        <v>390</v>
      </c>
    </row>
    <row r="4192" spans="1:2" x14ac:dyDescent="0.25">
      <c r="A4192" s="4">
        <v>38638</v>
      </c>
      <c r="B4192">
        <v>391</v>
      </c>
    </row>
    <row r="4193" spans="1:2" x14ac:dyDescent="0.25">
      <c r="A4193" s="4">
        <v>38639</v>
      </c>
      <c r="B4193">
        <v>388</v>
      </c>
    </row>
    <row r="4194" spans="1:2" x14ac:dyDescent="0.25">
      <c r="A4194" s="4">
        <v>38640</v>
      </c>
    </row>
    <row r="4195" spans="1:2" x14ac:dyDescent="0.25">
      <c r="A4195" s="4">
        <v>38641</v>
      </c>
    </row>
    <row r="4196" spans="1:2" x14ac:dyDescent="0.25">
      <c r="A4196" s="4">
        <v>38642</v>
      </c>
      <c r="B4196">
        <v>376</v>
      </c>
    </row>
    <row r="4197" spans="1:2" x14ac:dyDescent="0.25">
      <c r="A4197" s="4">
        <v>38643</v>
      </c>
      <c r="B4197">
        <v>373</v>
      </c>
    </row>
    <row r="4198" spans="1:2" x14ac:dyDescent="0.25">
      <c r="A4198" s="4">
        <v>38644</v>
      </c>
      <c r="B4198">
        <v>372</v>
      </c>
    </row>
    <row r="4199" spans="1:2" x14ac:dyDescent="0.25">
      <c r="A4199" s="4">
        <v>38645</v>
      </c>
      <c r="B4199">
        <v>377</v>
      </c>
    </row>
    <row r="4200" spans="1:2" x14ac:dyDescent="0.25">
      <c r="A4200" s="4">
        <v>38646</v>
      </c>
      <c r="B4200">
        <v>383</v>
      </c>
    </row>
    <row r="4201" spans="1:2" x14ac:dyDescent="0.25">
      <c r="A4201" s="4">
        <v>38647</v>
      </c>
    </row>
    <row r="4202" spans="1:2" x14ac:dyDescent="0.25">
      <c r="A4202" s="4">
        <v>38648</v>
      </c>
    </row>
    <row r="4203" spans="1:2" x14ac:dyDescent="0.25">
      <c r="A4203" s="4">
        <v>38649</v>
      </c>
      <c r="B4203">
        <v>376</v>
      </c>
    </row>
    <row r="4204" spans="1:2" x14ac:dyDescent="0.25">
      <c r="A4204" s="4">
        <v>38650</v>
      </c>
      <c r="B4204">
        <v>366</v>
      </c>
    </row>
    <row r="4205" spans="1:2" x14ac:dyDescent="0.25">
      <c r="A4205" s="4">
        <v>38651</v>
      </c>
      <c r="B4205">
        <v>362</v>
      </c>
    </row>
    <row r="4206" spans="1:2" x14ac:dyDescent="0.25">
      <c r="A4206" s="4">
        <v>38652</v>
      </c>
      <c r="B4206">
        <v>371</v>
      </c>
    </row>
    <row r="4207" spans="1:2" x14ac:dyDescent="0.25">
      <c r="A4207" s="4">
        <v>38653</v>
      </c>
      <c r="B4207">
        <v>362</v>
      </c>
    </row>
    <row r="4208" spans="1:2" x14ac:dyDescent="0.25">
      <c r="A4208" s="4">
        <v>38654</v>
      </c>
    </row>
    <row r="4209" spans="1:2" x14ac:dyDescent="0.25">
      <c r="A4209" s="4">
        <v>38655</v>
      </c>
    </row>
    <row r="4210" spans="1:2" x14ac:dyDescent="0.25">
      <c r="A4210" s="4">
        <v>38656</v>
      </c>
      <c r="B4210">
        <v>357</v>
      </c>
    </row>
    <row r="4211" spans="1:2" x14ac:dyDescent="0.25">
      <c r="A4211" s="4">
        <v>38657</v>
      </c>
      <c r="B4211">
        <v>354</v>
      </c>
    </row>
    <row r="4212" spans="1:2" x14ac:dyDescent="0.25">
      <c r="A4212" s="4">
        <v>38658</v>
      </c>
      <c r="B4212">
        <v>352</v>
      </c>
    </row>
    <row r="4213" spans="1:2" x14ac:dyDescent="0.25">
      <c r="A4213" s="4">
        <v>38659</v>
      </c>
      <c r="B4213">
        <v>355</v>
      </c>
    </row>
    <row r="4214" spans="1:2" x14ac:dyDescent="0.25">
      <c r="A4214" s="4">
        <v>38660</v>
      </c>
      <c r="B4214">
        <v>356</v>
      </c>
    </row>
    <row r="4215" spans="1:2" x14ac:dyDescent="0.25">
      <c r="A4215" s="4">
        <v>38661</v>
      </c>
    </row>
    <row r="4216" spans="1:2" x14ac:dyDescent="0.25">
      <c r="A4216" s="4">
        <v>38662</v>
      </c>
    </row>
    <row r="4217" spans="1:2" x14ac:dyDescent="0.25">
      <c r="A4217" s="4">
        <v>38663</v>
      </c>
      <c r="B4217">
        <v>353</v>
      </c>
    </row>
    <row r="4218" spans="1:2" x14ac:dyDescent="0.25">
      <c r="A4218" s="4">
        <v>38664</v>
      </c>
      <c r="B4218">
        <v>354</v>
      </c>
    </row>
    <row r="4219" spans="1:2" x14ac:dyDescent="0.25">
      <c r="A4219" s="4">
        <v>38665</v>
      </c>
      <c r="B4219">
        <v>346</v>
      </c>
    </row>
    <row r="4220" spans="1:2" x14ac:dyDescent="0.25">
      <c r="A4220" s="4">
        <v>38666</v>
      </c>
      <c r="B4220">
        <v>349</v>
      </c>
    </row>
    <row r="4221" spans="1:2" x14ac:dyDescent="0.25">
      <c r="A4221" s="4">
        <v>38667</v>
      </c>
    </row>
    <row r="4222" spans="1:2" x14ac:dyDescent="0.25">
      <c r="A4222" s="4">
        <v>38668</v>
      </c>
    </row>
    <row r="4223" spans="1:2" x14ac:dyDescent="0.25">
      <c r="A4223" s="4">
        <v>38669</v>
      </c>
    </row>
    <row r="4224" spans="1:2" x14ac:dyDescent="0.25">
      <c r="A4224" s="4">
        <v>38670</v>
      </c>
      <c r="B4224">
        <v>355</v>
      </c>
    </row>
    <row r="4225" spans="1:2" x14ac:dyDescent="0.25">
      <c r="A4225" s="4">
        <v>38671</v>
      </c>
      <c r="B4225">
        <v>353</v>
      </c>
    </row>
    <row r="4226" spans="1:2" x14ac:dyDescent="0.25">
      <c r="A4226" s="4">
        <v>38672</v>
      </c>
      <c r="B4226">
        <v>354</v>
      </c>
    </row>
    <row r="4227" spans="1:2" x14ac:dyDescent="0.25">
      <c r="A4227" s="4">
        <v>38673</v>
      </c>
      <c r="B4227">
        <v>349</v>
      </c>
    </row>
    <row r="4228" spans="1:2" x14ac:dyDescent="0.25">
      <c r="A4228" s="4">
        <v>38674</v>
      </c>
      <c r="B4228">
        <v>349</v>
      </c>
    </row>
    <row r="4229" spans="1:2" x14ac:dyDescent="0.25">
      <c r="A4229" s="4">
        <v>38675</v>
      </c>
    </row>
    <row r="4230" spans="1:2" x14ac:dyDescent="0.25">
      <c r="A4230" s="4">
        <v>38676</v>
      </c>
    </row>
    <row r="4231" spans="1:2" x14ac:dyDescent="0.25">
      <c r="A4231" s="4">
        <v>38677</v>
      </c>
      <c r="B4231">
        <v>347</v>
      </c>
    </row>
    <row r="4232" spans="1:2" x14ac:dyDescent="0.25">
      <c r="A4232" s="4">
        <v>38678</v>
      </c>
      <c r="B4232">
        <v>349</v>
      </c>
    </row>
    <row r="4233" spans="1:2" x14ac:dyDescent="0.25">
      <c r="A4233" s="4">
        <v>38679</v>
      </c>
      <c r="B4233">
        <v>341</v>
      </c>
    </row>
    <row r="4234" spans="1:2" x14ac:dyDescent="0.25">
      <c r="A4234" s="4">
        <v>38680</v>
      </c>
    </row>
    <row r="4235" spans="1:2" x14ac:dyDescent="0.25">
      <c r="A4235" s="4">
        <v>38681</v>
      </c>
      <c r="B4235">
        <v>341</v>
      </c>
    </row>
    <row r="4236" spans="1:2" x14ac:dyDescent="0.25">
      <c r="A4236" s="4">
        <v>38682</v>
      </c>
    </row>
    <row r="4237" spans="1:2" x14ac:dyDescent="0.25">
      <c r="A4237" s="4">
        <v>38683</v>
      </c>
    </row>
    <row r="4238" spans="1:2" x14ac:dyDescent="0.25">
      <c r="A4238" s="4">
        <v>38684</v>
      </c>
      <c r="B4238">
        <v>346</v>
      </c>
    </row>
    <row r="4239" spans="1:2" x14ac:dyDescent="0.25">
      <c r="A4239" s="4">
        <v>38685</v>
      </c>
      <c r="B4239">
        <v>344</v>
      </c>
    </row>
    <row r="4240" spans="1:2" x14ac:dyDescent="0.25">
      <c r="A4240" s="4">
        <v>38686</v>
      </c>
      <c r="B4240">
        <v>340</v>
      </c>
    </row>
    <row r="4241" spans="1:2" x14ac:dyDescent="0.25">
      <c r="A4241" s="4">
        <v>38687</v>
      </c>
      <c r="B4241">
        <v>330</v>
      </c>
    </row>
    <row r="4242" spans="1:2" x14ac:dyDescent="0.25">
      <c r="A4242" s="4">
        <v>38688</v>
      </c>
      <c r="B4242">
        <v>326</v>
      </c>
    </row>
    <row r="4243" spans="1:2" x14ac:dyDescent="0.25">
      <c r="A4243" s="4">
        <v>38689</v>
      </c>
    </row>
    <row r="4244" spans="1:2" x14ac:dyDescent="0.25">
      <c r="A4244" s="4">
        <v>38690</v>
      </c>
    </row>
    <row r="4245" spans="1:2" x14ac:dyDescent="0.25">
      <c r="A4245" s="4">
        <v>38691</v>
      </c>
      <c r="B4245">
        <v>323</v>
      </c>
    </row>
    <row r="4246" spans="1:2" x14ac:dyDescent="0.25">
      <c r="A4246" s="4">
        <v>38692</v>
      </c>
      <c r="B4246">
        <v>316</v>
      </c>
    </row>
    <row r="4247" spans="1:2" x14ac:dyDescent="0.25">
      <c r="A4247" s="4">
        <v>38693</v>
      </c>
      <c r="B4247">
        <v>317</v>
      </c>
    </row>
    <row r="4248" spans="1:2" x14ac:dyDescent="0.25">
      <c r="A4248" s="4">
        <v>38694</v>
      </c>
      <c r="B4248">
        <v>324</v>
      </c>
    </row>
    <row r="4249" spans="1:2" x14ac:dyDescent="0.25">
      <c r="A4249" s="4">
        <v>38695</v>
      </c>
      <c r="B4249">
        <v>317</v>
      </c>
    </row>
    <row r="4250" spans="1:2" x14ac:dyDescent="0.25">
      <c r="A4250" s="4">
        <v>38696</v>
      </c>
    </row>
    <row r="4251" spans="1:2" x14ac:dyDescent="0.25">
      <c r="A4251" s="4">
        <v>38697</v>
      </c>
    </row>
    <row r="4252" spans="1:2" x14ac:dyDescent="0.25">
      <c r="A4252" s="4">
        <v>38698</v>
      </c>
      <c r="B4252">
        <v>316</v>
      </c>
    </row>
    <row r="4253" spans="1:2" x14ac:dyDescent="0.25">
      <c r="A4253" s="4">
        <v>38699</v>
      </c>
      <c r="B4253">
        <v>311</v>
      </c>
    </row>
    <row r="4254" spans="1:2" x14ac:dyDescent="0.25">
      <c r="A4254" s="4">
        <v>38700</v>
      </c>
      <c r="B4254">
        <v>311</v>
      </c>
    </row>
    <row r="4255" spans="1:2" x14ac:dyDescent="0.25">
      <c r="A4255" s="4">
        <v>38701</v>
      </c>
      <c r="B4255">
        <v>313</v>
      </c>
    </row>
    <row r="4256" spans="1:2" x14ac:dyDescent="0.25">
      <c r="A4256" s="4">
        <v>38702</v>
      </c>
      <c r="B4256">
        <v>317</v>
      </c>
    </row>
    <row r="4257" spans="1:2" x14ac:dyDescent="0.25">
      <c r="A4257" s="4">
        <v>38703</v>
      </c>
    </row>
    <row r="4258" spans="1:2" x14ac:dyDescent="0.25">
      <c r="A4258" s="4">
        <v>38704</v>
      </c>
    </row>
    <row r="4259" spans="1:2" x14ac:dyDescent="0.25">
      <c r="A4259" s="4">
        <v>38705</v>
      </c>
      <c r="B4259">
        <v>317</v>
      </c>
    </row>
    <row r="4260" spans="1:2" x14ac:dyDescent="0.25">
      <c r="A4260" s="4">
        <v>38706</v>
      </c>
      <c r="B4260">
        <v>314</v>
      </c>
    </row>
    <row r="4261" spans="1:2" x14ac:dyDescent="0.25">
      <c r="A4261" s="4">
        <v>38707</v>
      </c>
      <c r="B4261">
        <v>306</v>
      </c>
    </row>
    <row r="4262" spans="1:2" x14ac:dyDescent="0.25">
      <c r="A4262" s="4">
        <v>38708</v>
      </c>
      <c r="B4262">
        <v>303</v>
      </c>
    </row>
    <row r="4263" spans="1:2" x14ac:dyDescent="0.25">
      <c r="A4263" s="4">
        <v>38709</v>
      </c>
      <c r="B4263">
        <v>306</v>
      </c>
    </row>
    <row r="4264" spans="1:2" x14ac:dyDescent="0.25">
      <c r="A4264" s="4">
        <v>38710</v>
      </c>
    </row>
    <row r="4265" spans="1:2" x14ac:dyDescent="0.25">
      <c r="A4265" s="4">
        <v>38711</v>
      </c>
    </row>
    <row r="4266" spans="1:2" x14ac:dyDescent="0.25">
      <c r="A4266" s="4">
        <v>38712</v>
      </c>
    </row>
    <row r="4267" spans="1:2" x14ac:dyDescent="0.25">
      <c r="A4267" s="4">
        <v>38713</v>
      </c>
      <c r="B4267">
        <v>304</v>
      </c>
    </row>
    <row r="4268" spans="1:2" x14ac:dyDescent="0.25">
      <c r="A4268" s="4">
        <v>38714</v>
      </c>
      <c r="B4268">
        <v>307</v>
      </c>
    </row>
    <row r="4269" spans="1:2" x14ac:dyDescent="0.25">
      <c r="A4269" s="4">
        <v>38715</v>
      </c>
      <c r="B4269">
        <v>306</v>
      </c>
    </row>
    <row r="4270" spans="1:2" x14ac:dyDescent="0.25">
      <c r="A4270" s="4">
        <v>38716</v>
      </c>
      <c r="B4270">
        <v>311</v>
      </c>
    </row>
    <row r="4271" spans="1:2" x14ac:dyDescent="0.25">
      <c r="A4271" s="4">
        <v>38717</v>
      </c>
    </row>
    <row r="4272" spans="1:2" x14ac:dyDescent="0.25">
      <c r="A4272" s="4">
        <v>38718</v>
      </c>
    </row>
    <row r="4273" spans="1:2" x14ac:dyDescent="0.25">
      <c r="A4273" s="4">
        <v>38719</v>
      </c>
    </row>
    <row r="4274" spans="1:2" x14ac:dyDescent="0.25">
      <c r="A4274" s="4">
        <v>38720</v>
      </c>
      <c r="B4274">
        <v>302</v>
      </c>
    </row>
    <row r="4275" spans="1:2" x14ac:dyDescent="0.25">
      <c r="A4275" s="4">
        <v>38721</v>
      </c>
      <c r="B4275">
        <v>294</v>
      </c>
    </row>
    <row r="4276" spans="1:2" x14ac:dyDescent="0.25">
      <c r="A4276" s="4">
        <v>38722</v>
      </c>
      <c r="B4276">
        <v>296</v>
      </c>
    </row>
    <row r="4277" spans="1:2" x14ac:dyDescent="0.25">
      <c r="A4277" s="4">
        <v>38723</v>
      </c>
      <c r="B4277">
        <v>285</v>
      </c>
    </row>
    <row r="4278" spans="1:2" x14ac:dyDescent="0.25">
      <c r="A4278" s="4">
        <v>38724</v>
      </c>
    </row>
    <row r="4279" spans="1:2" x14ac:dyDescent="0.25">
      <c r="A4279" s="4">
        <v>38725</v>
      </c>
    </row>
    <row r="4280" spans="1:2" x14ac:dyDescent="0.25">
      <c r="A4280" s="4">
        <v>38726</v>
      </c>
      <c r="B4280">
        <v>283</v>
      </c>
    </row>
    <row r="4281" spans="1:2" x14ac:dyDescent="0.25">
      <c r="A4281" s="4">
        <v>38727</v>
      </c>
      <c r="B4281">
        <v>285</v>
      </c>
    </row>
    <row r="4282" spans="1:2" x14ac:dyDescent="0.25">
      <c r="A4282" s="4">
        <v>38728</v>
      </c>
      <c r="B4282">
        <v>279</v>
      </c>
    </row>
    <row r="4283" spans="1:2" x14ac:dyDescent="0.25">
      <c r="A4283" s="4">
        <v>38729</v>
      </c>
      <c r="B4283">
        <v>289</v>
      </c>
    </row>
    <row r="4284" spans="1:2" x14ac:dyDescent="0.25">
      <c r="A4284" s="4">
        <v>38730</v>
      </c>
      <c r="B4284">
        <v>289</v>
      </c>
    </row>
    <row r="4285" spans="1:2" x14ac:dyDescent="0.25">
      <c r="A4285" s="4">
        <v>38731</v>
      </c>
    </row>
    <row r="4286" spans="1:2" x14ac:dyDescent="0.25">
      <c r="A4286" s="4">
        <v>38732</v>
      </c>
    </row>
    <row r="4287" spans="1:2" x14ac:dyDescent="0.25">
      <c r="A4287" s="4">
        <v>38733</v>
      </c>
    </row>
    <row r="4288" spans="1:2" x14ac:dyDescent="0.25">
      <c r="A4288" s="4">
        <v>38734</v>
      </c>
      <c r="B4288">
        <v>292</v>
      </c>
    </row>
    <row r="4289" spans="1:2" x14ac:dyDescent="0.25">
      <c r="A4289" s="4">
        <v>38735</v>
      </c>
      <c r="B4289">
        <v>291</v>
      </c>
    </row>
    <row r="4290" spans="1:2" x14ac:dyDescent="0.25">
      <c r="A4290" s="4">
        <v>38736</v>
      </c>
      <c r="B4290">
        <v>282</v>
      </c>
    </row>
    <row r="4291" spans="1:2" x14ac:dyDescent="0.25">
      <c r="A4291" s="4">
        <v>38737</v>
      </c>
      <c r="B4291">
        <v>279</v>
      </c>
    </row>
    <row r="4292" spans="1:2" x14ac:dyDescent="0.25">
      <c r="A4292" s="4">
        <v>38738</v>
      </c>
    </row>
    <row r="4293" spans="1:2" x14ac:dyDescent="0.25">
      <c r="A4293" s="4">
        <v>38739</v>
      </c>
    </row>
    <row r="4294" spans="1:2" x14ac:dyDescent="0.25">
      <c r="A4294" s="4">
        <v>38740</v>
      </c>
      <c r="B4294">
        <v>278</v>
      </c>
    </row>
    <row r="4295" spans="1:2" x14ac:dyDescent="0.25">
      <c r="A4295" s="4">
        <v>38741</v>
      </c>
      <c r="B4295">
        <v>273</v>
      </c>
    </row>
    <row r="4296" spans="1:2" x14ac:dyDescent="0.25">
      <c r="A4296" s="4">
        <v>38742</v>
      </c>
      <c r="B4296">
        <v>270</v>
      </c>
    </row>
    <row r="4297" spans="1:2" x14ac:dyDescent="0.25">
      <c r="A4297" s="4">
        <v>38743</v>
      </c>
      <c r="B4297">
        <v>265</v>
      </c>
    </row>
    <row r="4298" spans="1:2" x14ac:dyDescent="0.25">
      <c r="A4298" s="4">
        <v>38744</v>
      </c>
      <c r="B4298">
        <v>260</v>
      </c>
    </row>
    <row r="4299" spans="1:2" x14ac:dyDescent="0.25">
      <c r="A4299" s="4">
        <v>38745</v>
      </c>
    </row>
    <row r="4300" spans="1:2" x14ac:dyDescent="0.25">
      <c r="A4300" s="4">
        <v>38746</v>
      </c>
    </row>
    <row r="4301" spans="1:2" x14ac:dyDescent="0.25">
      <c r="A4301" s="4">
        <v>38747</v>
      </c>
      <c r="B4301">
        <v>261</v>
      </c>
    </row>
    <row r="4302" spans="1:2" x14ac:dyDescent="0.25">
      <c r="A4302" s="4">
        <v>38748</v>
      </c>
      <c r="B4302">
        <v>266</v>
      </c>
    </row>
    <row r="4303" spans="1:2" x14ac:dyDescent="0.25">
      <c r="A4303" s="4">
        <v>38749</v>
      </c>
      <c r="B4303">
        <v>262</v>
      </c>
    </row>
    <row r="4304" spans="1:2" x14ac:dyDescent="0.25">
      <c r="A4304" s="4">
        <v>38750</v>
      </c>
      <c r="B4304">
        <v>264</v>
      </c>
    </row>
    <row r="4305" spans="1:2" x14ac:dyDescent="0.25">
      <c r="A4305" s="4">
        <v>38751</v>
      </c>
      <c r="B4305">
        <v>262</v>
      </c>
    </row>
    <row r="4306" spans="1:2" x14ac:dyDescent="0.25">
      <c r="A4306" s="4">
        <v>38752</v>
      </c>
    </row>
    <row r="4307" spans="1:2" x14ac:dyDescent="0.25">
      <c r="A4307" s="4">
        <v>38753</v>
      </c>
    </row>
    <row r="4308" spans="1:2" x14ac:dyDescent="0.25">
      <c r="A4308" s="4">
        <v>38754</v>
      </c>
      <c r="B4308">
        <v>259</v>
      </c>
    </row>
    <row r="4309" spans="1:2" x14ac:dyDescent="0.25">
      <c r="A4309" s="4">
        <v>38755</v>
      </c>
      <c r="B4309">
        <v>261</v>
      </c>
    </row>
    <row r="4310" spans="1:2" x14ac:dyDescent="0.25">
      <c r="A4310" s="4">
        <v>38756</v>
      </c>
      <c r="B4310">
        <v>258</v>
      </c>
    </row>
    <row r="4311" spans="1:2" x14ac:dyDescent="0.25">
      <c r="A4311" s="4">
        <v>38757</v>
      </c>
      <c r="B4311">
        <v>256</v>
      </c>
    </row>
    <row r="4312" spans="1:2" x14ac:dyDescent="0.25">
      <c r="A4312" s="4">
        <v>38758</v>
      </c>
      <c r="B4312">
        <v>230</v>
      </c>
    </row>
    <row r="4313" spans="1:2" x14ac:dyDescent="0.25">
      <c r="A4313" s="4">
        <v>38759</v>
      </c>
    </row>
    <row r="4314" spans="1:2" x14ac:dyDescent="0.25">
      <c r="A4314" s="4">
        <v>38760</v>
      </c>
    </row>
    <row r="4315" spans="1:2" x14ac:dyDescent="0.25">
      <c r="A4315" s="4">
        <v>38761</v>
      </c>
      <c r="B4315">
        <v>231</v>
      </c>
    </row>
    <row r="4316" spans="1:2" x14ac:dyDescent="0.25">
      <c r="A4316" s="4">
        <v>38762</v>
      </c>
      <c r="B4316">
        <v>228</v>
      </c>
    </row>
    <row r="4317" spans="1:2" x14ac:dyDescent="0.25">
      <c r="A4317" s="4">
        <v>38763</v>
      </c>
      <c r="B4317">
        <v>231</v>
      </c>
    </row>
    <row r="4318" spans="1:2" x14ac:dyDescent="0.25">
      <c r="A4318" s="4">
        <v>38764</v>
      </c>
      <c r="B4318">
        <v>229</v>
      </c>
    </row>
    <row r="4319" spans="1:2" x14ac:dyDescent="0.25">
      <c r="A4319" s="4">
        <v>38765</v>
      </c>
      <c r="B4319">
        <v>229</v>
      </c>
    </row>
    <row r="4320" spans="1:2" x14ac:dyDescent="0.25">
      <c r="A4320" s="4">
        <v>38766</v>
      </c>
    </row>
    <row r="4321" spans="1:2" x14ac:dyDescent="0.25">
      <c r="A4321" s="4">
        <v>38767</v>
      </c>
    </row>
    <row r="4322" spans="1:2" x14ac:dyDescent="0.25">
      <c r="A4322" s="4">
        <v>38768</v>
      </c>
    </row>
    <row r="4323" spans="1:2" x14ac:dyDescent="0.25">
      <c r="A4323" s="4">
        <v>38769</v>
      </c>
      <c r="B4323">
        <v>230</v>
      </c>
    </row>
    <row r="4324" spans="1:2" x14ac:dyDescent="0.25">
      <c r="A4324" s="4">
        <v>38770</v>
      </c>
      <c r="B4324">
        <v>232</v>
      </c>
    </row>
    <row r="4325" spans="1:2" x14ac:dyDescent="0.25">
      <c r="A4325" s="4">
        <v>38771</v>
      </c>
      <c r="B4325">
        <v>224</v>
      </c>
    </row>
    <row r="4326" spans="1:2" x14ac:dyDescent="0.25">
      <c r="A4326" s="4">
        <v>38772</v>
      </c>
      <c r="B4326">
        <v>222</v>
      </c>
    </row>
    <row r="4327" spans="1:2" x14ac:dyDescent="0.25">
      <c r="A4327" s="4">
        <v>38773</v>
      </c>
    </row>
    <row r="4328" spans="1:2" x14ac:dyDescent="0.25">
      <c r="A4328" s="4">
        <v>38774</v>
      </c>
    </row>
    <row r="4329" spans="1:2" x14ac:dyDescent="0.25">
      <c r="A4329" s="4">
        <v>38775</v>
      </c>
      <c r="B4329">
        <v>215</v>
      </c>
    </row>
    <row r="4330" spans="1:2" x14ac:dyDescent="0.25">
      <c r="A4330" s="4">
        <v>38776</v>
      </c>
      <c r="B4330">
        <v>221</v>
      </c>
    </row>
    <row r="4331" spans="1:2" x14ac:dyDescent="0.25">
      <c r="A4331" s="4">
        <v>38777</v>
      </c>
      <c r="B4331">
        <v>216</v>
      </c>
    </row>
    <row r="4332" spans="1:2" x14ac:dyDescent="0.25">
      <c r="A4332" s="4">
        <v>38778</v>
      </c>
      <c r="B4332">
        <v>217</v>
      </c>
    </row>
    <row r="4333" spans="1:2" x14ac:dyDescent="0.25">
      <c r="A4333" s="4">
        <v>38779</v>
      </c>
      <c r="B4333">
        <v>218</v>
      </c>
    </row>
    <row r="4334" spans="1:2" x14ac:dyDescent="0.25">
      <c r="A4334" s="4">
        <v>38780</v>
      </c>
    </row>
    <row r="4335" spans="1:2" x14ac:dyDescent="0.25">
      <c r="A4335" s="4">
        <v>38781</v>
      </c>
    </row>
    <row r="4336" spans="1:2" x14ac:dyDescent="0.25">
      <c r="A4336" s="4">
        <v>38782</v>
      </c>
      <c r="B4336">
        <v>223</v>
      </c>
    </row>
    <row r="4337" spans="1:2" x14ac:dyDescent="0.25">
      <c r="A4337" s="4">
        <v>38783</v>
      </c>
      <c r="B4337">
        <v>235</v>
      </c>
    </row>
    <row r="4338" spans="1:2" x14ac:dyDescent="0.25">
      <c r="A4338" s="4">
        <v>38784</v>
      </c>
      <c r="B4338">
        <v>237</v>
      </c>
    </row>
    <row r="4339" spans="1:2" x14ac:dyDescent="0.25">
      <c r="A4339" s="4">
        <v>38785</v>
      </c>
      <c r="B4339">
        <v>236</v>
      </c>
    </row>
    <row r="4340" spans="1:2" x14ac:dyDescent="0.25">
      <c r="A4340" s="4">
        <v>38786</v>
      </c>
      <c r="B4340">
        <v>230</v>
      </c>
    </row>
    <row r="4341" spans="1:2" x14ac:dyDescent="0.25">
      <c r="A4341" s="4">
        <v>38787</v>
      </c>
    </row>
    <row r="4342" spans="1:2" x14ac:dyDescent="0.25">
      <c r="A4342" s="4">
        <v>38788</v>
      </c>
    </row>
    <row r="4343" spans="1:2" x14ac:dyDescent="0.25">
      <c r="A4343" s="4">
        <v>38789</v>
      </c>
      <c r="B4343">
        <v>229</v>
      </c>
    </row>
    <row r="4344" spans="1:2" x14ac:dyDescent="0.25">
      <c r="A4344" s="4">
        <v>38790</v>
      </c>
      <c r="B4344">
        <v>232</v>
      </c>
    </row>
    <row r="4345" spans="1:2" x14ac:dyDescent="0.25">
      <c r="A4345" s="4">
        <v>38791</v>
      </c>
      <c r="B4345">
        <v>225</v>
      </c>
    </row>
    <row r="4346" spans="1:2" x14ac:dyDescent="0.25">
      <c r="A4346" s="4">
        <v>38792</v>
      </c>
      <c r="B4346">
        <v>224</v>
      </c>
    </row>
    <row r="4347" spans="1:2" x14ac:dyDescent="0.25">
      <c r="A4347" s="4">
        <v>38793</v>
      </c>
      <c r="B4347">
        <v>225</v>
      </c>
    </row>
    <row r="4348" spans="1:2" x14ac:dyDescent="0.25">
      <c r="A4348" s="4">
        <v>38794</v>
      </c>
    </row>
    <row r="4349" spans="1:2" x14ac:dyDescent="0.25">
      <c r="A4349" s="4">
        <v>38795</v>
      </c>
    </row>
    <row r="4350" spans="1:2" x14ac:dyDescent="0.25">
      <c r="A4350" s="4">
        <v>38796</v>
      </c>
      <c r="B4350">
        <v>228</v>
      </c>
    </row>
    <row r="4351" spans="1:2" x14ac:dyDescent="0.25">
      <c r="A4351" s="4">
        <v>38797</v>
      </c>
      <c r="B4351">
        <v>231</v>
      </c>
    </row>
    <row r="4352" spans="1:2" x14ac:dyDescent="0.25">
      <c r="A4352" s="4">
        <v>38798</v>
      </c>
      <c r="B4352">
        <v>229</v>
      </c>
    </row>
    <row r="4353" spans="1:2" x14ac:dyDescent="0.25">
      <c r="A4353" s="4">
        <v>38799</v>
      </c>
      <c r="B4353">
        <v>230</v>
      </c>
    </row>
    <row r="4354" spans="1:2" x14ac:dyDescent="0.25">
      <c r="A4354" s="4">
        <v>38800</v>
      </c>
      <c r="B4354">
        <v>234</v>
      </c>
    </row>
    <row r="4355" spans="1:2" x14ac:dyDescent="0.25">
      <c r="A4355" s="4">
        <v>38801</v>
      </c>
    </row>
    <row r="4356" spans="1:2" x14ac:dyDescent="0.25">
      <c r="A4356" s="4">
        <v>38802</v>
      </c>
    </row>
    <row r="4357" spans="1:2" x14ac:dyDescent="0.25">
      <c r="A4357" s="4">
        <v>38803</v>
      </c>
      <c r="B4357">
        <v>236</v>
      </c>
    </row>
    <row r="4358" spans="1:2" x14ac:dyDescent="0.25">
      <c r="A4358" s="4">
        <v>38804</v>
      </c>
      <c r="B4358">
        <v>237</v>
      </c>
    </row>
    <row r="4359" spans="1:2" x14ac:dyDescent="0.25">
      <c r="A4359" s="4">
        <v>38805</v>
      </c>
      <c r="B4359">
        <v>235</v>
      </c>
    </row>
    <row r="4360" spans="1:2" x14ac:dyDescent="0.25">
      <c r="A4360" s="4">
        <v>38806</v>
      </c>
      <c r="B4360">
        <v>234</v>
      </c>
    </row>
    <row r="4361" spans="1:2" x14ac:dyDescent="0.25">
      <c r="A4361" s="4">
        <v>38807</v>
      </c>
      <c r="B4361">
        <v>235</v>
      </c>
    </row>
    <row r="4362" spans="1:2" x14ac:dyDescent="0.25">
      <c r="A4362" s="4">
        <v>38808</v>
      </c>
    </row>
    <row r="4363" spans="1:2" x14ac:dyDescent="0.25">
      <c r="A4363" s="4">
        <v>38809</v>
      </c>
    </row>
    <row r="4364" spans="1:2" x14ac:dyDescent="0.25">
      <c r="A4364" s="4">
        <v>38810</v>
      </c>
      <c r="B4364">
        <v>236</v>
      </c>
    </row>
    <row r="4365" spans="1:2" x14ac:dyDescent="0.25">
      <c r="A4365" s="4">
        <v>38811</v>
      </c>
      <c r="B4365">
        <v>235</v>
      </c>
    </row>
    <row r="4366" spans="1:2" x14ac:dyDescent="0.25">
      <c r="A4366" s="4">
        <v>38812</v>
      </c>
      <c r="B4366">
        <v>239</v>
      </c>
    </row>
    <row r="4367" spans="1:2" x14ac:dyDescent="0.25">
      <c r="A4367" s="4">
        <v>38813</v>
      </c>
      <c r="B4367">
        <v>239</v>
      </c>
    </row>
    <row r="4368" spans="1:2" x14ac:dyDescent="0.25">
      <c r="A4368" s="4">
        <v>38814</v>
      </c>
      <c r="B4368">
        <v>244</v>
      </c>
    </row>
    <row r="4369" spans="1:2" x14ac:dyDescent="0.25">
      <c r="A4369" s="4">
        <v>38815</v>
      </c>
    </row>
    <row r="4370" spans="1:2" x14ac:dyDescent="0.25">
      <c r="A4370" s="4">
        <v>38816</v>
      </c>
    </row>
    <row r="4371" spans="1:2" x14ac:dyDescent="0.25">
      <c r="A4371" s="4">
        <v>38817</v>
      </c>
      <c r="B4371">
        <v>245</v>
      </c>
    </row>
    <row r="4372" spans="1:2" x14ac:dyDescent="0.25">
      <c r="A4372" s="4">
        <v>38818</v>
      </c>
      <c r="B4372">
        <v>247</v>
      </c>
    </row>
    <row r="4373" spans="1:2" x14ac:dyDescent="0.25">
      <c r="A4373" s="4">
        <v>38819</v>
      </c>
      <c r="B4373">
        <v>241</v>
      </c>
    </row>
    <row r="4374" spans="1:2" x14ac:dyDescent="0.25">
      <c r="A4374" s="4">
        <v>38820</v>
      </c>
      <c r="B4374">
        <v>238</v>
      </c>
    </row>
    <row r="4375" spans="1:2" x14ac:dyDescent="0.25">
      <c r="A4375" s="4">
        <v>38821</v>
      </c>
    </row>
    <row r="4376" spans="1:2" x14ac:dyDescent="0.25">
      <c r="A4376" s="4">
        <v>38822</v>
      </c>
    </row>
    <row r="4377" spans="1:2" x14ac:dyDescent="0.25">
      <c r="A4377" s="4">
        <v>38823</v>
      </c>
    </row>
    <row r="4378" spans="1:2" x14ac:dyDescent="0.25">
      <c r="A4378" s="4">
        <v>38824</v>
      </c>
      <c r="B4378">
        <v>241</v>
      </c>
    </row>
    <row r="4379" spans="1:2" x14ac:dyDescent="0.25">
      <c r="A4379" s="4">
        <v>38825</v>
      </c>
      <c r="B4379">
        <v>234</v>
      </c>
    </row>
    <row r="4380" spans="1:2" x14ac:dyDescent="0.25">
      <c r="A4380" s="4">
        <v>38826</v>
      </c>
      <c r="B4380">
        <v>226</v>
      </c>
    </row>
    <row r="4381" spans="1:2" x14ac:dyDescent="0.25">
      <c r="A4381" s="4">
        <v>38827</v>
      </c>
      <c r="B4381">
        <v>228</v>
      </c>
    </row>
    <row r="4382" spans="1:2" x14ac:dyDescent="0.25">
      <c r="A4382" s="4">
        <v>38828</v>
      </c>
      <c r="B4382">
        <v>228</v>
      </c>
    </row>
    <row r="4383" spans="1:2" x14ac:dyDescent="0.25">
      <c r="A4383" s="4">
        <v>38829</v>
      </c>
    </row>
    <row r="4384" spans="1:2" x14ac:dyDescent="0.25">
      <c r="A4384" s="4">
        <v>38830</v>
      </c>
    </row>
    <row r="4385" spans="1:2" x14ac:dyDescent="0.25">
      <c r="A4385" s="4">
        <v>38831</v>
      </c>
      <c r="B4385">
        <v>231</v>
      </c>
    </row>
    <row r="4386" spans="1:2" x14ac:dyDescent="0.25">
      <c r="A4386" s="4">
        <v>38832</v>
      </c>
      <c r="B4386">
        <v>228</v>
      </c>
    </row>
    <row r="4387" spans="1:2" x14ac:dyDescent="0.25">
      <c r="A4387" s="4">
        <v>38833</v>
      </c>
      <c r="B4387">
        <v>226</v>
      </c>
    </row>
    <row r="4388" spans="1:2" x14ac:dyDescent="0.25">
      <c r="A4388" s="4">
        <v>38834</v>
      </c>
      <c r="B4388">
        <v>222</v>
      </c>
    </row>
    <row r="4389" spans="1:2" x14ac:dyDescent="0.25">
      <c r="A4389" s="4">
        <v>38835</v>
      </c>
      <c r="B4389">
        <v>218</v>
      </c>
    </row>
    <row r="4390" spans="1:2" x14ac:dyDescent="0.25">
      <c r="A4390" s="4">
        <v>38836</v>
      </c>
    </row>
    <row r="4391" spans="1:2" x14ac:dyDescent="0.25">
      <c r="A4391" s="4">
        <v>38837</v>
      </c>
    </row>
    <row r="4392" spans="1:2" x14ac:dyDescent="0.25">
      <c r="A4392" s="4">
        <v>38838</v>
      </c>
      <c r="B4392">
        <v>214</v>
      </c>
    </row>
    <row r="4393" spans="1:2" x14ac:dyDescent="0.25">
      <c r="A4393" s="4">
        <v>38839</v>
      </c>
      <c r="B4393">
        <v>214</v>
      </c>
    </row>
    <row r="4394" spans="1:2" x14ac:dyDescent="0.25">
      <c r="A4394" s="4">
        <v>38840</v>
      </c>
      <c r="B4394">
        <v>215</v>
      </c>
    </row>
    <row r="4395" spans="1:2" x14ac:dyDescent="0.25">
      <c r="A4395" s="4">
        <v>38841</v>
      </c>
      <c r="B4395">
        <v>215</v>
      </c>
    </row>
    <row r="4396" spans="1:2" x14ac:dyDescent="0.25">
      <c r="A4396" s="4">
        <v>38842</v>
      </c>
      <c r="B4396">
        <v>216</v>
      </c>
    </row>
    <row r="4397" spans="1:2" x14ac:dyDescent="0.25">
      <c r="A4397" s="4">
        <v>38843</v>
      </c>
    </row>
    <row r="4398" spans="1:2" x14ac:dyDescent="0.25">
      <c r="A4398" s="4">
        <v>38844</v>
      </c>
    </row>
    <row r="4399" spans="1:2" x14ac:dyDescent="0.25">
      <c r="A4399" s="4">
        <v>38845</v>
      </c>
      <c r="B4399">
        <v>217</v>
      </c>
    </row>
    <row r="4400" spans="1:2" x14ac:dyDescent="0.25">
      <c r="A4400" s="4">
        <v>38846</v>
      </c>
      <c r="B4400">
        <v>219</v>
      </c>
    </row>
    <row r="4401" spans="1:2" x14ac:dyDescent="0.25">
      <c r="A4401" s="4">
        <v>38847</v>
      </c>
      <c r="B4401">
        <v>218</v>
      </c>
    </row>
    <row r="4402" spans="1:2" x14ac:dyDescent="0.25">
      <c r="A4402" s="4">
        <v>38848</v>
      </c>
      <c r="B4402">
        <v>222</v>
      </c>
    </row>
    <row r="4403" spans="1:2" x14ac:dyDescent="0.25">
      <c r="A4403" s="4">
        <v>38849</v>
      </c>
      <c r="B4403">
        <v>234</v>
      </c>
    </row>
    <row r="4404" spans="1:2" x14ac:dyDescent="0.25">
      <c r="A4404" s="4">
        <v>38850</v>
      </c>
    </row>
    <row r="4405" spans="1:2" x14ac:dyDescent="0.25">
      <c r="A4405" s="4">
        <v>38851</v>
      </c>
    </row>
    <row r="4406" spans="1:2" x14ac:dyDescent="0.25">
      <c r="A4406" s="4">
        <v>38852</v>
      </c>
      <c r="B4406">
        <v>251</v>
      </c>
    </row>
    <row r="4407" spans="1:2" x14ac:dyDescent="0.25">
      <c r="A4407" s="4">
        <v>38853</v>
      </c>
      <c r="B4407">
        <v>242</v>
      </c>
    </row>
    <row r="4408" spans="1:2" x14ac:dyDescent="0.25">
      <c r="A4408" s="4">
        <v>38854</v>
      </c>
      <c r="B4408">
        <v>255</v>
      </c>
    </row>
    <row r="4409" spans="1:2" x14ac:dyDescent="0.25">
      <c r="A4409" s="4">
        <v>38855</v>
      </c>
      <c r="B4409">
        <v>260</v>
      </c>
    </row>
    <row r="4410" spans="1:2" x14ac:dyDescent="0.25">
      <c r="A4410" s="4">
        <v>38856</v>
      </c>
      <c r="B4410">
        <v>265</v>
      </c>
    </row>
    <row r="4411" spans="1:2" x14ac:dyDescent="0.25">
      <c r="A4411" s="4">
        <v>38857</v>
      </c>
    </row>
    <row r="4412" spans="1:2" x14ac:dyDescent="0.25">
      <c r="A4412" s="4">
        <v>38858</v>
      </c>
    </row>
    <row r="4413" spans="1:2" x14ac:dyDescent="0.25">
      <c r="A4413" s="4">
        <v>38859</v>
      </c>
      <c r="B4413">
        <v>279</v>
      </c>
    </row>
    <row r="4414" spans="1:2" x14ac:dyDescent="0.25">
      <c r="A4414" s="4">
        <v>38860</v>
      </c>
      <c r="B4414">
        <v>276</v>
      </c>
    </row>
    <row r="4415" spans="1:2" x14ac:dyDescent="0.25">
      <c r="A4415" s="4">
        <v>38861</v>
      </c>
      <c r="B4415">
        <v>289</v>
      </c>
    </row>
    <row r="4416" spans="1:2" x14ac:dyDescent="0.25">
      <c r="A4416" s="4">
        <v>38862</v>
      </c>
      <c r="B4416">
        <v>270</v>
      </c>
    </row>
    <row r="4417" spans="1:2" x14ac:dyDescent="0.25">
      <c r="A4417" s="4">
        <v>38863</v>
      </c>
      <c r="B4417">
        <v>269</v>
      </c>
    </row>
    <row r="4418" spans="1:2" x14ac:dyDescent="0.25">
      <c r="A4418" s="4">
        <v>38864</v>
      </c>
    </row>
    <row r="4419" spans="1:2" x14ac:dyDescent="0.25">
      <c r="A4419" s="4">
        <v>38865</v>
      </c>
    </row>
    <row r="4420" spans="1:2" x14ac:dyDescent="0.25">
      <c r="A4420" s="4">
        <v>38866</v>
      </c>
    </row>
    <row r="4421" spans="1:2" x14ac:dyDescent="0.25">
      <c r="A4421" s="4">
        <v>38867</v>
      </c>
      <c r="B4421">
        <v>278</v>
      </c>
    </row>
    <row r="4422" spans="1:2" x14ac:dyDescent="0.25">
      <c r="A4422" s="4">
        <v>38868</v>
      </c>
      <c r="B4422">
        <v>273</v>
      </c>
    </row>
    <row r="4423" spans="1:2" x14ac:dyDescent="0.25">
      <c r="A4423" s="4">
        <v>38869</v>
      </c>
      <c r="B4423">
        <v>266</v>
      </c>
    </row>
    <row r="4424" spans="1:2" x14ac:dyDescent="0.25">
      <c r="A4424" s="4">
        <v>38870</v>
      </c>
      <c r="B4424">
        <v>275</v>
      </c>
    </row>
    <row r="4425" spans="1:2" x14ac:dyDescent="0.25">
      <c r="A4425" s="4">
        <v>38871</v>
      </c>
    </row>
    <row r="4426" spans="1:2" x14ac:dyDescent="0.25">
      <c r="A4426" s="4">
        <v>38872</v>
      </c>
    </row>
    <row r="4427" spans="1:2" x14ac:dyDescent="0.25">
      <c r="A4427" s="4">
        <v>38873</v>
      </c>
      <c r="B4427">
        <v>264</v>
      </c>
    </row>
    <row r="4428" spans="1:2" x14ac:dyDescent="0.25">
      <c r="A4428" s="4">
        <v>38874</v>
      </c>
      <c r="B4428">
        <v>269</v>
      </c>
    </row>
    <row r="4429" spans="1:2" x14ac:dyDescent="0.25">
      <c r="A4429" s="4">
        <v>38875</v>
      </c>
      <c r="B4429">
        <v>262</v>
      </c>
    </row>
    <row r="4430" spans="1:2" x14ac:dyDescent="0.25">
      <c r="A4430" s="4">
        <v>38876</v>
      </c>
      <c r="B4430">
        <v>270</v>
      </c>
    </row>
    <row r="4431" spans="1:2" x14ac:dyDescent="0.25">
      <c r="A4431" s="4">
        <v>38877</v>
      </c>
      <c r="B4431">
        <v>263</v>
      </c>
    </row>
    <row r="4432" spans="1:2" x14ac:dyDescent="0.25">
      <c r="A4432" s="4">
        <v>38878</v>
      </c>
    </row>
    <row r="4433" spans="1:2" x14ac:dyDescent="0.25">
      <c r="A4433" s="4">
        <v>38879</v>
      </c>
    </row>
    <row r="4434" spans="1:2" x14ac:dyDescent="0.25">
      <c r="A4434" s="4">
        <v>38880</v>
      </c>
      <c r="B4434">
        <v>267</v>
      </c>
    </row>
    <row r="4435" spans="1:2" x14ac:dyDescent="0.25">
      <c r="A4435" s="4">
        <v>38881</v>
      </c>
      <c r="B4435">
        <v>276</v>
      </c>
    </row>
    <row r="4436" spans="1:2" x14ac:dyDescent="0.25">
      <c r="A4436" s="4">
        <v>38882</v>
      </c>
      <c r="B4436">
        <v>265</v>
      </c>
    </row>
    <row r="4437" spans="1:2" x14ac:dyDescent="0.25">
      <c r="A4437" s="4">
        <v>38883</v>
      </c>
      <c r="B4437">
        <v>253</v>
      </c>
    </row>
    <row r="4438" spans="1:2" x14ac:dyDescent="0.25">
      <c r="A4438" s="4">
        <v>38884</v>
      </c>
      <c r="B4438">
        <v>255</v>
      </c>
    </row>
    <row r="4439" spans="1:2" x14ac:dyDescent="0.25">
      <c r="A4439" s="4">
        <v>38885</v>
      </c>
    </row>
    <row r="4440" spans="1:2" x14ac:dyDescent="0.25">
      <c r="A4440" s="4">
        <v>38886</v>
      </c>
    </row>
    <row r="4441" spans="1:2" x14ac:dyDescent="0.25">
      <c r="A4441" s="4">
        <v>38887</v>
      </c>
      <c r="B4441">
        <v>257</v>
      </c>
    </row>
    <row r="4442" spans="1:2" x14ac:dyDescent="0.25">
      <c r="A4442" s="4">
        <v>38888</v>
      </c>
      <c r="B4442">
        <v>254</v>
      </c>
    </row>
    <row r="4443" spans="1:2" x14ac:dyDescent="0.25">
      <c r="A4443" s="4">
        <v>38889</v>
      </c>
      <c r="B4443">
        <v>257</v>
      </c>
    </row>
    <row r="4444" spans="1:2" x14ac:dyDescent="0.25">
      <c r="A4444" s="4">
        <v>38890</v>
      </c>
      <c r="B4444">
        <v>258</v>
      </c>
    </row>
    <row r="4445" spans="1:2" x14ac:dyDescent="0.25">
      <c r="A4445" s="4">
        <v>38891</v>
      </c>
      <c r="B4445">
        <v>258</v>
      </c>
    </row>
    <row r="4446" spans="1:2" x14ac:dyDescent="0.25">
      <c r="A4446" s="4">
        <v>38892</v>
      </c>
    </row>
    <row r="4447" spans="1:2" x14ac:dyDescent="0.25">
      <c r="A4447" s="4">
        <v>38893</v>
      </c>
    </row>
    <row r="4448" spans="1:2" x14ac:dyDescent="0.25">
      <c r="A4448" s="4">
        <v>38894</v>
      </c>
      <c r="B4448">
        <v>261</v>
      </c>
    </row>
    <row r="4449" spans="1:2" x14ac:dyDescent="0.25">
      <c r="A4449" s="4">
        <v>38895</v>
      </c>
      <c r="B4449">
        <v>269</v>
      </c>
    </row>
    <row r="4450" spans="1:2" x14ac:dyDescent="0.25">
      <c r="A4450" s="4">
        <v>38896</v>
      </c>
      <c r="B4450">
        <v>260</v>
      </c>
    </row>
    <row r="4451" spans="1:2" x14ac:dyDescent="0.25">
      <c r="A4451" s="4">
        <v>38897</v>
      </c>
      <c r="B4451">
        <v>254</v>
      </c>
    </row>
    <row r="4452" spans="1:2" x14ac:dyDescent="0.25">
      <c r="A4452" s="4">
        <v>38898</v>
      </c>
      <c r="B4452">
        <v>254</v>
      </c>
    </row>
    <row r="4453" spans="1:2" x14ac:dyDescent="0.25">
      <c r="A4453" s="4">
        <v>38899</v>
      </c>
    </row>
    <row r="4454" spans="1:2" x14ac:dyDescent="0.25">
      <c r="A4454" s="4">
        <v>38900</v>
      </c>
    </row>
    <row r="4455" spans="1:2" x14ac:dyDescent="0.25">
      <c r="A4455" s="4">
        <v>38901</v>
      </c>
      <c r="B4455">
        <v>247</v>
      </c>
    </row>
    <row r="4456" spans="1:2" x14ac:dyDescent="0.25">
      <c r="A4456" s="4">
        <v>38902</v>
      </c>
    </row>
    <row r="4457" spans="1:2" x14ac:dyDescent="0.25">
      <c r="A4457" s="4">
        <v>38903</v>
      </c>
      <c r="B4457">
        <v>248</v>
      </c>
    </row>
    <row r="4458" spans="1:2" x14ac:dyDescent="0.25">
      <c r="A4458" s="4">
        <v>38904</v>
      </c>
      <c r="B4458">
        <v>243</v>
      </c>
    </row>
    <row r="4459" spans="1:2" x14ac:dyDescent="0.25">
      <c r="A4459" s="4">
        <v>38905</v>
      </c>
      <c r="B4459">
        <v>245</v>
      </c>
    </row>
    <row r="4460" spans="1:2" x14ac:dyDescent="0.25">
      <c r="A4460" s="4">
        <v>38906</v>
      </c>
    </row>
    <row r="4461" spans="1:2" x14ac:dyDescent="0.25">
      <c r="A4461" s="4">
        <v>38907</v>
      </c>
    </row>
    <row r="4462" spans="1:2" x14ac:dyDescent="0.25">
      <c r="A4462" s="4">
        <v>38908</v>
      </c>
      <c r="B4462">
        <v>243</v>
      </c>
    </row>
    <row r="4463" spans="1:2" x14ac:dyDescent="0.25">
      <c r="A4463" s="4">
        <v>38909</v>
      </c>
      <c r="B4463">
        <v>245</v>
      </c>
    </row>
    <row r="4464" spans="1:2" x14ac:dyDescent="0.25">
      <c r="A4464" s="4">
        <v>38910</v>
      </c>
      <c r="B4464">
        <v>248</v>
      </c>
    </row>
    <row r="4465" spans="1:2" x14ac:dyDescent="0.25">
      <c r="A4465" s="4">
        <v>38911</v>
      </c>
      <c r="B4465">
        <v>254</v>
      </c>
    </row>
    <row r="4466" spans="1:2" x14ac:dyDescent="0.25">
      <c r="A4466" s="4">
        <v>38912</v>
      </c>
      <c r="B4466">
        <v>255</v>
      </c>
    </row>
    <row r="4467" spans="1:2" x14ac:dyDescent="0.25">
      <c r="A4467" s="4">
        <v>38913</v>
      </c>
    </row>
    <row r="4468" spans="1:2" x14ac:dyDescent="0.25">
      <c r="A4468" s="4">
        <v>38914</v>
      </c>
    </row>
    <row r="4469" spans="1:2" x14ac:dyDescent="0.25">
      <c r="A4469" s="4">
        <v>38915</v>
      </c>
      <c r="B4469">
        <v>251</v>
      </c>
    </row>
    <row r="4470" spans="1:2" x14ac:dyDescent="0.25">
      <c r="A4470" s="4">
        <v>38916</v>
      </c>
      <c r="B4470">
        <v>242</v>
      </c>
    </row>
    <row r="4471" spans="1:2" x14ac:dyDescent="0.25">
      <c r="A4471" s="4">
        <v>38917</v>
      </c>
      <c r="B4471">
        <v>236</v>
      </c>
    </row>
    <row r="4472" spans="1:2" x14ac:dyDescent="0.25">
      <c r="A4472" s="4">
        <v>38918</v>
      </c>
      <c r="B4472">
        <v>237</v>
      </c>
    </row>
    <row r="4473" spans="1:2" x14ac:dyDescent="0.25">
      <c r="A4473" s="4">
        <v>38919</v>
      </c>
      <c r="B4473">
        <v>236</v>
      </c>
    </row>
    <row r="4474" spans="1:2" x14ac:dyDescent="0.25">
      <c r="A4474" s="4">
        <v>38920</v>
      </c>
    </row>
    <row r="4475" spans="1:2" x14ac:dyDescent="0.25">
      <c r="A4475" s="4">
        <v>38921</v>
      </c>
    </row>
    <row r="4476" spans="1:2" x14ac:dyDescent="0.25">
      <c r="A4476" s="4">
        <v>38922</v>
      </c>
      <c r="B4476">
        <v>231</v>
      </c>
    </row>
    <row r="4477" spans="1:2" x14ac:dyDescent="0.25">
      <c r="A4477" s="4">
        <v>38923</v>
      </c>
      <c r="B4477">
        <v>229</v>
      </c>
    </row>
    <row r="4478" spans="1:2" x14ac:dyDescent="0.25">
      <c r="A4478" s="4">
        <v>38924</v>
      </c>
      <c r="B4478">
        <v>227</v>
      </c>
    </row>
    <row r="4479" spans="1:2" x14ac:dyDescent="0.25">
      <c r="A4479" s="4">
        <v>38925</v>
      </c>
      <c r="B4479">
        <v>222</v>
      </c>
    </row>
    <row r="4480" spans="1:2" x14ac:dyDescent="0.25">
      <c r="A4480" s="4">
        <v>38926</v>
      </c>
      <c r="B4480">
        <v>222</v>
      </c>
    </row>
    <row r="4481" spans="1:2" x14ac:dyDescent="0.25">
      <c r="A4481" s="4">
        <v>38927</v>
      </c>
    </row>
    <row r="4482" spans="1:2" x14ac:dyDescent="0.25">
      <c r="A4482" s="4">
        <v>38928</v>
      </c>
    </row>
    <row r="4483" spans="1:2" x14ac:dyDescent="0.25">
      <c r="A4483" s="4">
        <v>38929</v>
      </c>
      <c r="B4483">
        <v>223</v>
      </c>
    </row>
    <row r="4484" spans="1:2" x14ac:dyDescent="0.25">
      <c r="A4484" s="4">
        <v>38930</v>
      </c>
      <c r="B4484">
        <v>224</v>
      </c>
    </row>
    <row r="4485" spans="1:2" x14ac:dyDescent="0.25">
      <c r="A4485" s="4">
        <v>38931</v>
      </c>
      <c r="B4485">
        <v>221</v>
      </c>
    </row>
    <row r="4486" spans="1:2" x14ac:dyDescent="0.25">
      <c r="A4486" s="4">
        <v>38932</v>
      </c>
      <c r="B4486">
        <v>221</v>
      </c>
    </row>
    <row r="4487" spans="1:2" x14ac:dyDescent="0.25">
      <c r="A4487" s="4">
        <v>38933</v>
      </c>
      <c r="B4487">
        <v>220</v>
      </c>
    </row>
    <row r="4488" spans="1:2" x14ac:dyDescent="0.25">
      <c r="A4488" s="4">
        <v>38934</v>
      </c>
    </row>
    <row r="4489" spans="1:2" x14ac:dyDescent="0.25">
      <c r="A4489" s="4">
        <v>38935</v>
      </c>
    </row>
    <row r="4490" spans="1:2" x14ac:dyDescent="0.25">
      <c r="A4490" s="4">
        <v>38936</v>
      </c>
      <c r="B4490">
        <v>218</v>
      </c>
    </row>
    <row r="4491" spans="1:2" x14ac:dyDescent="0.25">
      <c r="A4491" s="4">
        <v>38937</v>
      </c>
      <c r="B4491">
        <v>216</v>
      </c>
    </row>
    <row r="4492" spans="1:2" x14ac:dyDescent="0.25">
      <c r="A4492" s="4">
        <v>38938</v>
      </c>
      <c r="B4492">
        <v>208</v>
      </c>
    </row>
    <row r="4493" spans="1:2" x14ac:dyDescent="0.25">
      <c r="A4493" s="4">
        <v>38939</v>
      </c>
      <c r="B4493">
        <v>210</v>
      </c>
    </row>
    <row r="4494" spans="1:2" x14ac:dyDescent="0.25">
      <c r="A4494" s="4">
        <v>38940</v>
      </c>
      <c r="B4494">
        <v>209</v>
      </c>
    </row>
    <row r="4495" spans="1:2" x14ac:dyDescent="0.25">
      <c r="A4495" s="4">
        <v>38941</v>
      </c>
    </row>
    <row r="4496" spans="1:2" x14ac:dyDescent="0.25">
      <c r="A4496" s="4">
        <v>38942</v>
      </c>
    </row>
    <row r="4497" spans="1:2" x14ac:dyDescent="0.25">
      <c r="A4497" s="4">
        <v>38943</v>
      </c>
      <c r="B4497">
        <v>206</v>
      </c>
    </row>
    <row r="4498" spans="1:2" x14ac:dyDescent="0.25">
      <c r="A4498" s="4">
        <v>38944</v>
      </c>
      <c r="B4498">
        <v>210</v>
      </c>
    </row>
    <row r="4499" spans="1:2" x14ac:dyDescent="0.25">
      <c r="A4499" s="4">
        <v>38945</v>
      </c>
      <c r="B4499">
        <v>210</v>
      </c>
    </row>
    <row r="4500" spans="1:2" x14ac:dyDescent="0.25">
      <c r="A4500" s="4">
        <v>38946</v>
      </c>
      <c r="B4500">
        <v>210</v>
      </c>
    </row>
    <row r="4501" spans="1:2" x14ac:dyDescent="0.25">
      <c r="A4501" s="4">
        <v>38947</v>
      </c>
      <c r="B4501">
        <v>216</v>
      </c>
    </row>
    <row r="4502" spans="1:2" x14ac:dyDescent="0.25">
      <c r="A4502" s="4">
        <v>38948</v>
      </c>
    </row>
    <row r="4503" spans="1:2" x14ac:dyDescent="0.25">
      <c r="A4503" s="4">
        <v>38949</v>
      </c>
    </row>
    <row r="4504" spans="1:2" x14ac:dyDescent="0.25">
      <c r="A4504" s="4">
        <v>38950</v>
      </c>
      <c r="B4504">
        <v>217</v>
      </c>
    </row>
    <row r="4505" spans="1:2" x14ac:dyDescent="0.25">
      <c r="A4505" s="4">
        <v>38951</v>
      </c>
      <c r="B4505">
        <v>219</v>
      </c>
    </row>
    <row r="4506" spans="1:2" x14ac:dyDescent="0.25">
      <c r="A4506" s="4">
        <v>38952</v>
      </c>
      <c r="B4506">
        <v>223</v>
      </c>
    </row>
    <row r="4507" spans="1:2" x14ac:dyDescent="0.25">
      <c r="A4507" s="4">
        <v>38953</v>
      </c>
      <c r="B4507">
        <v>226</v>
      </c>
    </row>
    <row r="4508" spans="1:2" x14ac:dyDescent="0.25">
      <c r="A4508" s="4">
        <v>38954</v>
      </c>
      <c r="B4508">
        <v>230</v>
      </c>
    </row>
    <row r="4509" spans="1:2" x14ac:dyDescent="0.25">
      <c r="A4509" s="4">
        <v>38955</v>
      </c>
    </row>
    <row r="4510" spans="1:2" x14ac:dyDescent="0.25">
      <c r="A4510" s="4">
        <v>38956</v>
      </c>
    </row>
    <row r="4511" spans="1:2" x14ac:dyDescent="0.25">
      <c r="A4511" s="4">
        <v>38957</v>
      </c>
      <c r="B4511">
        <v>227</v>
      </c>
    </row>
    <row r="4512" spans="1:2" x14ac:dyDescent="0.25">
      <c r="A4512" s="4">
        <v>38958</v>
      </c>
      <c r="B4512">
        <v>229</v>
      </c>
    </row>
    <row r="4513" spans="1:2" x14ac:dyDescent="0.25">
      <c r="A4513" s="4">
        <v>38959</v>
      </c>
      <c r="B4513">
        <v>225</v>
      </c>
    </row>
    <row r="4514" spans="1:2" x14ac:dyDescent="0.25">
      <c r="A4514" s="4">
        <v>38960</v>
      </c>
      <c r="B4514">
        <v>223</v>
      </c>
    </row>
    <row r="4515" spans="1:2" x14ac:dyDescent="0.25">
      <c r="A4515" s="4">
        <v>38961</v>
      </c>
      <c r="B4515">
        <v>223</v>
      </c>
    </row>
    <row r="4516" spans="1:2" x14ac:dyDescent="0.25">
      <c r="A4516" s="4">
        <v>38962</v>
      </c>
    </row>
    <row r="4517" spans="1:2" x14ac:dyDescent="0.25">
      <c r="A4517" s="4">
        <v>38963</v>
      </c>
    </row>
    <row r="4518" spans="1:2" x14ac:dyDescent="0.25">
      <c r="A4518" s="4">
        <v>38964</v>
      </c>
    </row>
    <row r="4519" spans="1:2" x14ac:dyDescent="0.25">
      <c r="A4519" s="4">
        <v>38965</v>
      </c>
      <c r="B4519">
        <v>214</v>
      </c>
    </row>
    <row r="4520" spans="1:2" x14ac:dyDescent="0.25">
      <c r="A4520" s="4">
        <v>38966</v>
      </c>
      <c r="B4520">
        <v>218</v>
      </c>
    </row>
    <row r="4521" spans="1:2" x14ac:dyDescent="0.25">
      <c r="A4521" s="4">
        <v>38967</v>
      </c>
      <c r="B4521">
        <v>221</v>
      </c>
    </row>
    <row r="4522" spans="1:2" x14ac:dyDescent="0.25">
      <c r="A4522" s="4">
        <v>38968</v>
      </c>
      <c r="B4522">
        <v>223</v>
      </c>
    </row>
    <row r="4523" spans="1:2" x14ac:dyDescent="0.25">
      <c r="A4523" s="4">
        <v>38969</v>
      </c>
    </row>
    <row r="4524" spans="1:2" x14ac:dyDescent="0.25">
      <c r="A4524" s="4">
        <v>38970</v>
      </c>
    </row>
    <row r="4525" spans="1:2" x14ac:dyDescent="0.25">
      <c r="A4525" s="4">
        <v>38971</v>
      </c>
      <c r="B4525">
        <v>224</v>
      </c>
    </row>
    <row r="4526" spans="1:2" x14ac:dyDescent="0.25">
      <c r="A4526" s="4">
        <v>38972</v>
      </c>
      <c r="B4526">
        <v>225</v>
      </c>
    </row>
    <row r="4527" spans="1:2" x14ac:dyDescent="0.25">
      <c r="A4527" s="4">
        <v>38973</v>
      </c>
      <c r="B4527">
        <v>225</v>
      </c>
    </row>
    <row r="4528" spans="1:2" x14ac:dyDescent="0.25">
      <c r="A4528" s="4">
        <v>38974</v>
      </c>
      <c r="B4528">
        <v>223</v>
      </c>
    </row>
    <row r="4529" spans="1:2" x14ac:dyDescent="0.25">
      <c r="A4529" s="4">
        <v>38975</v>
      </c>
      <c r="B4529">
        <v>220</v>
      </c>
    </row>
    <row r="4530" spans="1:2" x14ac:dyDescent="0.25">
      <c r="A4530" s="4">
        <v>38976</v>
      </c>
    </row>
    <row r="4531" spans="1:2" x14ac:dyDescent="0.25">
      <c r="A4531" s="4">
        <v>38977</v>
      </c>
    </row>
    <row r="4532" spans="1:2" x14ac:dyDescent="0.25">
      <c r="A4532" s="4">
        <v>38978</v>
      </c>
      <c r="B4532">
        <v>218</v>
      </c>
    </row>
    <row r="4533" spans="1:2" x14ac:dyDescent="0.25">
      <c r="A4533" s="4">
        <v>38979</v>
      </c>
      <c r="B4533">
        <v>226</v>
      </c>
    </row>
    <row r="4534" spans="1:2" x14ac:dyDescent="0.25">
      <c r="A4534" s="4">
        <v>38980</v>
      </c>
      <c r="B4534">
        <v>228</v>
      </c>
    </row>
    <row r="4535" spans="1:2" x14ac:dyDescent="0.25">
      <c r="A4535" s="4">
        <v>38981</v>
      </c>
      <c r="B4535">
        <v>244</v>
      </c>
    </row>
    <row r="4536" spans="1:2" x14ac:dyDescent="0.25">
      <c r="A4536" s="4">
        <v>38982</v>
      </c>
      <c r="B4536">
        <v>252</v>
      </c>
    </row>
    <row r="4537" spans="1:2" x14ac:dyDescent="0.25">
      <c r="A4537" s="4">
        <v>38983</v>
      </c>
    </row>
    <row r="4538" spans="1:2" x14ac:dyDescent="0.25">
      <c r="A4538" s="4">
        <v>38984</v>
      </c>
    </row>
    <row r="4539" spans="1:2" x14ac:dyDescent="0.25">
      <c r="A4539" s="4">
        <v>38985</v>
      </c>
      <c r="B4539">
        <v>250</v>
      </c>
    </row>
    <row r="4540" spans="1:2" x14ac:dyDescent="0.25">
      <c r="A4540" s="4">
        <v>38986</v>
      </c>
      <c r="B4540">
        <v>244</v>
      </c>
    </row>
    <row r="4541" spans="1:2" x14ac:dyDescent="0.25">
      <c r="A4541" s="4">
        <v>38987</v>
      </c>
      <c r="B4541">
        <v>240</v>
      </c>
    </row>
    <row r="4542" spans="1:2" x14ac:dyDescent="0.25">
      <c r="A4542" s="4">
        <v>38988</v>
      </c>
      <c r="B4542">
        <v>233</v>
      </c>
    </row>
    <row r="4543" spans="1:2" x14ac:dyDescent="0.25">
      <c r="A4543" s="4">
        <v>38989</v>
      </c>
      <c r="B4543">
        <v>233</v>
      </c>
    </row>
    <row r="4544" spans="1:2" x14ac:dyDescent="0.25">
      <c r="A4544" s="4">
        <v>38990</v>
      </c>
    </row>
    <row r="4545" spans="1:2" x14ac:dyDescent="0.25">
      <c r="A4545" s="4">
        <v>38991</v>
      </c>
    </row>
    <row r="4546" spans="1:2" x14ac:dyDescent="0.25">
      <c r="A4546" s="4">
        <v>38992</v>
      </c>
      <c r="B4546">
        <v>231</v>
      </c>
    </row>
    <row r="4547" spans="1:2" x14ac:dyDescent="0.25">
      <c r="A4547" s="4">
        <v>38993</v>
      </c>
      <c r="B4547">
        <v>236</v>
      </c>
    </row>
    <row r="4548" spans="1:2" x14ac:dyDescent="0.25">
      <c r="A4548" s="4">
        <v>38994</v>
      </c>
      <c r="B4548">
        <v>234</v>
      </c>
    </row>
    <row r="4549" spans="1:2" x14ac:dyDescent="0.25">
      <c r="A4549" s="4">
        <v>38995</v>
      </c>
      <c r="B4549">
        <v>228</v>
      </c>
    </row>
    <row r="4550" spans="1:2" x14ac:dyDescent="0.25">
      <c r="A4550" s="4">
        <v>38996</v>
      </c>
      <c r="B4550">
        <v>223</v>
      </c>
    </row>
    <row r="4551" spans="1:2" x14ac:dyDescent="0.25">
      <c r="A4551" s="4">
        <v>38997</v>
      </c>
    </row>
    <row r="4552" spans="1:2" x14ac:dyDescent="0.25">
      <c r="A4552" s="4">
        <v>38998</v>
      </c>
    </row>
    <row r="4553" spans="1:2" x14ac:dyDescent="0.25">
      <c r="A4553" s="4">
        <v>38999</v>
      </c>
    </row>
    <row r="4554" spans="1:2" x14ac:dyDescent="0.25">
      <c r="A4554" s="4">
        <v>39000</v>
      </c>
      <c r="B4554">
        <v>217</v>
      </c>
    </row>
    <row r="4555" spans="1:2" x14ac:dyDescent="0.25">
      <c r="A4555" s="4">
        <v>39001</v>
      </c>
      <c r="B4555">
        <v>216</v>
      </c>
    </row>
    <row r="4556" spans="1:2" x14ac:dyDescent="0.25">
      <c r="A4556" s="4">
        <v>39002</v>
      </c>
      <c r="B4556">
        <v>212</v>
      </c>
    </row>
    <row r="4557" spans="1:2" x14ac:dyDescent="0.25">
      <c r="A4557" s="4">
        <v>39003</v>
      </c>
      <c r="B4557">
        <v>210</v>
      </c>
    </row>
    <row r="4558" spans="1:2" x14ac:dyDescent="0.25">
      <c r="A4558" s="4">
        <v>39004</v>
      </c>
    </row>
    <row r="4559" spans="1:2" x14ac:dyDescent="0.25">
      <c r="A4559" s="4">
        <v>39005</v>
      </c>
    </row>
    <row r="4560" spans="1:2" x14ac:dyDescent="0.25">
      <c r="A4560" s="4">
        <v>39006</v>
      </c>
      <c r="B4560">
        <v>210</v>
      </c>
    </row>
    <row r="4561" spans="1:2" x14ac:dyDescent="0.25">
      <c r="A4561" s="4">
        <v>39007</v>
      </c>
      <c r="B4561">
        <v>213</v>
      </c>
    </row>
    <row r="4562" spans="1:2" x14ac:dyDescent="0.25">
      <c r="A4562" s="4">
        <v>39008</v>
      </c>
      <c r="B4562">
        <v>211</v>
      </c>
    </row>
    <row r="4563" spans="1:2" x14ac:dyDescent="0.25">
      <c r="A4563" s="4">
        <v>39009</v>
      </c>
      <c r="B4563">
        <v>210</v>
      </c>
    </row>
    <row r="4564" spans="1:2" x14ac:dyDescent="0.25">
      <c r="A4564" s="4">
        <v>39010</v>
      </c>
      <c r="B4564">
        <v>212</v>
      </c>
    </row>
    <row r="4565" spans="1:2" x14ac:dyDescent="0.25">
      <c r="A4565" s="4">
        <v>39011</v>
      </c>
    </row>
    <row r="4566" spans="1:2" x14ac:dyDescent="0.25">
      <c r="A4566" s="4">
        <v>39012</v>
      </c>
    </row>
    <row r="4567" spans="1:2" x14ac:dyDescent="0.25">
      <c r="A4567" s="4">
        <v>39013</v>
      </c>
      <c r="B4567">
        <v>211</v>
      </c>
    </row>
    <row r="4568" spans="1:2" x14ac:dyDescent="0.25">
      <c r="A4568" s="4">
        <v>39014</v>
      </c>
      <c r="B4568">
        <v>212</v>
      </c>
    </row>
    <row r="4569" spans="1:2" x14ac:dyDescent="0.25">
      <c r="A4569" s="4">
        <v>39015</v>
      </c>
      <c r="B4569">
        <v>212</v>
      </c>
    </row>
    <row r="4570" spans="1:2" x14ac:dyDescent="0.25">
      <c r="A4570" s="4">
        <v>39016</v>
      </c>
      <c r="B4570">
        <v>213</v>
      </c>
    </row>
    <row r="4571" spans="1:2" x14ac:dyDescent="0.25">
      <c r="A4571" s="4">
        <v>39017</v>
      </c>
      <c r="B4571">
        <v>215</v>
      </c>
    </row>
    <row r="4572" spans="1:2" x14ac:dyDescent="0.25">
      <c r="A4572" s="4">
        <v>39018</v>
      </c>
    </row>
    <row r="4573" spans="1:2" x14ac:dyDescent="0.25">
      <c r="A4573" s="4">
        <v>39019</v>
      </c>
    </row>
    <row r="4574" spans="1:2" x14ac:dyDescent="0.25">
      <c r="A4574" s="4">
        <v>39020</v>
      </c>
      <c r="B4574">
        <v>218</v>
      </c>
    </row>
    <row r="4575" spans="1:2" x14ac:dyDescent="0.25">
      <c r="A4575" s="4">
        <v>39021</v>
      </c>
      <c r="B4575">
        <v>223</v>
      </c>
    </row>
    <row r="4576" spans="1:2" x14ac:dyDescent="0.25">
      <c r="A4576" s="4">
        <v>39022</v>
      </c>
      <c r="B4576">
        <v>224</v>
      </c>
    </row>
    <row r="4577" spans="1:2" x14ac:dyDescent="0.25">
      <c r="A4577" s="4">
        <v>39023</v>
      </c>
      <c r="B4577">
        <v>221</v>
      </c>
    </row>
    <row r="4578" spans="1:2" x14ac:dyDescent="0.25">
      <c r="A4578" s="4">
        <v>39024</v>
      </c>
      <c r="B4578">
        <v>213</v>
      </c>
    </row>
    <row r="4579" spans="1:2" x14ac:dyDescent="0.25">
      <c r="A4579" s="4">
        <v>39025</v>
      </c>
    </row>
    <row r="4580" spans="1:2" x14ac:dyDescent="0.25">
      <c r="A4580" s="4">
        <v>39026</v>
      </c>
    </row>
    <row r="4581" spans="1:2" x14ac:dyDescent="0.25">
      <c r="A4581" s="4">
        <v>39027</v>
      </c>
      <c r="B4581">
        <v>212</v>
      </c>
    </row>
    <row r="4582" spans="1:2" x14ac:dyDescent="0.25">
      <c r="A4582" s="4">
        <v>39028</v>
      </c>
      <c r="B4582">
        <v>216</v>
      </c>
    </row>
    <row r="4583" spans="1:2" x14ac:dyDescent="0.25">
      <c r="A4583" s="4">
        <v>39029</v>
      </c>
      <c r="B4583">
        <v>217</v>
      </c>
    </row>
    <row r="4584" spans="1:2" x14ac:dyDescent="0.25">
      <c r="A4584" s="4">
        <v>39030</v>
      </c>
      <c r="B4584">
        <v>219</v>
      </c>
    </row>
    <row r="4585" spans="1:2" x14ac:dyDescent="0.25">
      <c r="A4585" s="4">
        <v>39031</v>
      </c>
      <c r="B4585">
        <v>221</v>
      </c>
    </row>
    <row r="4586" spans="1:2" x14ac:dyDescent="0.25">
      <c r="A4586" s="4">
        <v>39032</v>
      </c>
    </row>
    <row r="4587" spans="1:2" x14ac:dyDescent="0.25">
      <c r="A4587" s="4">
        <v>39033</v>
      </c>
    </row>
    <row r="4588" spans="1:2" x14ac:dyDescent="0.25">
      <c r="A4588" s="4">
        <v>39034</v>
      </c>
      <c r="B4588">
        <v>220</v>
      </c>
    </row>
    <row r="4589" spans="1:2" x14ac:dyDescent="0.25">
      <c r="A4589" s="4">
        <v>39035</v>
      </c>
      <c r="B4589">
        <v>218</v>
      </c>
    </row>
    <row r="4590" spans="1:2" x14ac:dyDescent="0.25">
      <c r="A4590" s="4">
        <v>39036</v>
      </c>
      <c r="B4590">
        <v>216</v>
      </c>
    </row>
    <row r="4591" spans="1:2" x14ac:dyDescent="0.25">
      <c r="A4591" s="4">
        <v>39037</v>
      </c>
      <c r="B4591">
        <v>214</v>
      </c>
    </row>
    <row r="4592" spans="1:2" x14ac:dyDescent="0.25">
      <c r="A4592" s="4">
        <v>39038</v>
      </c>
      <c r="B4592">
        <v>219</v>
      </c>
    </row>
    <row r="4593" spans="1:2" x14ac:dyDescent="0.25">
      <c r="A4593" s="4">
        <v>39039</v>
      </c>
    </row>
    <row r="4594" spans="1:2" x14ac:dyDescent="0.25">
      <c r="A4594" s="4">
        <v>39040</v>
      </c>
    </row>
    <row r="4595" spans="1:2" x14ac:dyDescent="0.25">
      <c r="A4595" s="4">
        <v>39041</v>
      </c>
      <c r="B4595">
        <v>219</v>
      </c>
    </row>
    <row r="4596" spans="1:2" x14ac:dyDescent="0.25">
      <c r="A4596" s="4">
        <v>39042</v>
      </c>
      <c r="B4596">
        <v>220</v>
      </c>
    </row>
    <row r="4597" spans="1:2" x14ac:dyDescent="0.25">
      <c r="A4597" s="4">
        <v>39043</v>
      </c>
      <c r="B4597">
        <v>221</v>
      </c>
    </row>
    <row r="4598" spans="1:2" x14ac:dyDescent="0.25">
      <c r="A4598" s="4">
        <v>39044</v>
      </c>
    </row>
    <row r="4599" spans="1:2" x14ac:dyDescent="0.25">
      <c r="A4599" s="4">
        <v>39045</v>
      </c>
      <c r="B4599">
        <v>223</v>
      </c>
    </row>
    <row r="4600" spans="1:2" x14ac:dyDescent="0.25">
      <c r="A4600" s="4">
        <v>39046</v>
      </c>
    </row>
    <row r="4601" spans="1:2" x14ac:dyDescent="0.25">
      <c r="A4601" s="4">
        <v>39047</v>
      </c>
    </row>
    <row r="4602" spans="1:2" x14ac:dyDescent="0.25">
      <c r="A4602" s="4">
        <v>39048</v>
      </c>
      <c r="B4602">
        <v>229</v>
      </c>
    </row>
    <row r="4603" spans="1:2" x14ac:dyDescent="0.25">
      <c r="A4603" s="4">
        <v>39049</v>
      </c>
      <c r="B4603">
        <v>230</v>
      </c>
    </row>
    <row r="4604" spans="1:2" x14ac:dyDescent="0.25">
      <c r="A4604" s="4">
        <v>39050</v>
      </c>
      <c r="B4604">
        <v>222</v>
      </c>
    </row>
    <row r="4605" spans="1:2" x14ac:dyDescent="0.25">
      <c r="A4605" s="4">
        <v>39051</v>
      </c>
      <c r="B4605">
        <v>223</v>
      </c>
    </row>
    <row r="4606" spans="1:2" x14ac:dyDescent="0.25">
      <c r="A4606" s="4">
        <v>39052</v>
      </c>
      <c r="B4606">
        <v>229</v>
      </c>
    </row>
    <row r="4607" spans="1:2" x14ac:dyDescent="0.25">
      <c r="A4607" s="4">
        <v>39053</v>
      </c>
    </row>
    <row r="4608" spans="1:2" x14ac:dyDescent="0.25">
      <c r="A4608" s="4">
        <v>39054</v>
      </c>
    </row>
    <row r="4609" spans="1:2" x14ac:dyDescent="0.25">
      <c r="A4609" s="4">
        <v>39055</v>
      </c>
      <c r="B4609">
        <v>224</v>
      </c>
    </row>
    <row r="4610" spans="1:2" x14ac:dyDescent="0.25">
      <c r="A4610" s="4">
        <v>39056</v>
      </c>
      <c r="B4610">
        <v>218</v>
      </c>
    </row>
    <row r="4611" spans="1:2" x14ac:dyDescent="0.25">
      <c r="A4611" s="4">
        <v>39057</v>
      </c>
      <c r="B4611">
        <v>216</v>
      </c>
    </row>
    <row r="4612" spans="1:2" x14ac:dyDescent="0.25">
      <c r="A4612" s="4">
        <v>39058</v>
      </c>
      <c r="B4612">
        <v>216</v>
      </c>
    </row>
    <row r="4613" spans="1:2" x14ac:dyDescent="0.25">
      <c r="A4613" s="4">
        <v>39059</v>
      </c>
      <c r="B4613">
        <v>210</v>
      </c>
    </row>
    <row r="4614" spans="1:2" x14ac:dyDescent="0.25">
      <c r="A4614" s="4">
        <v>39060</v>
      </c>
    </row>
    <row r="4615" spans="1:2" x14ac:dyDescent="0.25">
      <c r="A4615" s="4">
        <v>39061</v>
      </c>
    </row>
    <row r="4616" spans="1:2" x14ac:dyDescent="0.25">
      <c r="A4616" s="4">
        <v>39062</v>
      </c>
      <c r="B4616">
        <v>210</v>
      </c>
    </row>
    <row r="4617" spans="1:2" x14ac:dyDescent="0.25">
      <c r="A4617" s="4">
        <v>39063</v>
      </c>
      <c r="B4617">
        <v>213</v>
      </c>
    </row>
    <row r="4618" spans="1:2" x14ac:dyDescent="0.25">
      <c r="A4618" s="4">
        <v>39064</v>
      </c>
      <c r="B4618">
        <v>206</v>
      </c>
    </row>
    <row r="4619" spans="1:2" x14ac:dyDescent="0.25">
      <c r="A4619" s="4">
        <v>39065</v>
      </c>
      <c r="B4619">
        <v>203</v>
      </c>
    </row>
    <row r="4620" spans="1:2" x14ac:dyDescent="0.25">
      <c r="A4620" s="4">
        <v>39066</v>
      </c>
      <c r="B4620">
        <v>202</v>
      </c>
    </row>
    <row r="4621" spans="1:2" x14ac:dyDescent="0.25">
      <c r="A4621" s="4">
        <v>39067</v>
      </c>
    </row>
    <row r="4622" spans="1:2" x14ac:dyDescent="0.25">
      <c r="A4622" s="4">
        <v>39068</v>
      </c>
    </row>
    <row r="4623" spans="1:2" x14ac:dyDescent="0.25">
      <c r="A4623" s="4">
        <v>39069</v>
      </c>
      <c r="B4623">
        <v>203</v>
      </c>
    </row>
    <row r="4624" spans="1:2" x14ac:dyDescent="0.25">
      <c r="A4624" s="4">
        <v>39070</v>
      </c>
      <c r="B4624">
        <v>200</v>
      </c>
    </row>
    <row r="4625" spans="1:2" x14ac:dyDescent="0.25">
      <c r="A4625" s="4">
        <v>39071</v>
      </c>
      <c r="B4625">
        <v>201</v>
      </c>
    </row>
    <row r="4626" spans="1:2" x14ac:dyDescent="0.25">
      <c r="A4626" s="4">
        <v>39072</v>
      </c>
      <c r="B4626">
        <v>201</v>
      </c>
    </row>
    <row r="4627" spans="1:2" x14ac:dyDescent="0.25">
      <c r="A4627" s="4">
        <v>39073</v>
      </c>
      <c r="B4627">
        <v>198</v>
      </c>
    </row>
    <row r="4628" spans="1:2" x14ac:dyDescent="0.25">
      <c r="A4628" s="4">
        <v>39074</v>
      </c>
    </row>
    <row r="4629" spans="1:2" x14ac:dyDescent="0.25">
      <c r="A4629" s="4">
        <v>39075</v>
      </c>
    </row>
    <row r="4630" spans="1:2" x14ac:dyDescent="0.25">
      <c r="A4630" s="4">
        <v>39076</v>
      </c>
    </row>
    <row r="4631" spans="1:2" x14ac:dyDescent="0.25">
      <c r="A4631" s="4">
        <v>39077</v>
      </c>
      <c r="B4631">
        <v>200</v>
      </c>
    </row>
    <row r="4632" spans="1:2" x14ac:dyDescent="0.25">
      <c r="A4632" s="4">
        <v>39078</v>
      </c>
      <c r="B4632">
        <v>196</v>
      </c>
    </row>
    <row r="4633" spans="1:2" x14ac:dyDescent="0.25">
      <c r="A4633" s="4">
        <v>39079</v>
      </c>
      <c r="B4633">
        <v>192</v>
      </c>
    </row>
    <row r="4634" spans="1:2" x14ac:dyDescent="0.25">
      <c r="A4634" s="4">
        <v>39080</v>
      </c>
      <c r="B4634">
        <v>192</v>
      </c>
    </row>
    <row r="4635" spans="1:2" x14ac:dyDescent="0.25">
      <c r="A4635" s="4">
        <v>39081</v>
      </c>
    </row>
    <row r="4636" spans="1:2" x14ac:dyDescent="0.25">
      <c r="A4636" s="4">
        <v>39082</v>
      </c>
    </row>
    <row r="4637" spans="1:2" x14ac:dyDescent="0.25">
      <c r="A4637" s="4">
        <v>39083</v>
      </c>
    </row>
    <row r="4638" spans="1:2" x14ac:dyDescent="0.25">
      <c r="A4638" s="4">
        <v>39084</v>
      </c>
      <c r="B4638">
        <v>194</v>
      </c>
    </row>
    <row r="4639" spans="1:2" x14ac:dyDescent="0.25">
      <c r="A4639" s="4">
        <v>39085</v>
      </c>
      <c r="B4639">
        <v>194</v>
      </c>
    </row>
    <row r="4640" spans="1:2" x14ac:dyDescent="0.25">
      <c r="A4640" s="4">
        <v>39086</v>
      </c>
      <c r="B4640">
        <v>199</v>
      </c>
    </row>
    <row r="4641" spans="1:2" x14ac:dyDescent="0.25">
      <c r="A4641" s="4">
        <v>39087</v>
      </c>
      <c r="B4641">
        <v>198</v>
      </c>
    </row>
    <row r="4642" spans="1:2" x14ac:dyDescent="0.25">
      <c r="A4642" s="4">
        <v>39088</v>
      </c>
    </row>
    <row r="4643" spans="1:2" x14ac:dyDescent="0.25">
      <c r="A4643" s="4">
        <v>39089</v>
      </c>
    </row>
    <row r="4644" spans="1:2" x14ac:dyDescent="0.25">
      <c r="A4644" s="4">
        <v>39090</v>
      </c>
      <c r="B4644">
        <v>197</v>
      </c>
    </row>
    <row r="4645" spans="1:2" x14ac:dyDescent="0.25">
      <c r="A4645" s="4">
        <v>39091</v>
      </c>
      <c r="B4645">
        <v>200</v>
      </c>
    </row>
    <row r="4646" spans="1:2" x14ac:dyDescent="0.25">
      <c r="A4646" s="4">
        <v>39092</v>
      </c>
      <c r="B4646">
        <v>199</v>
      </c>
    </row>
    <row r="4647" spans="1:2" x14ac:dyDescent="0.25">
      <c r="A4647" s="4">
        <v>39093</v>
      </c>
      <c r="B4647">
        <v>196</v>
      </c>
    </row>
    <row r="4648" spans="1:2" x14ac:dyDescent="0.25">
      <c r="A4648" s="4">
        <v>39094</v>
      </c>
      <c r="B4648">
        <v>193</v>
      </c>
    </row>
    <row r="4649" spans="1:2" x14ac:dyDescent="0.25">
      <c r="A4649" s="4">
        <v>39095</v>
      </c>
    </row>
    <row r="4650" spans="1:2" x14ac:dyDescent="0.25">
      <c r="A4650" s="4">
        <v>39096</v>
      </c>
    </row>
    <row r="4651" spans="1:2" x14ac:dyDescent="0.25">
      <c r="A4651" s="4">
        <v>39097</v>
      </c>
    </row>
    <row r="4652" spans="1:2" x14ac:dyDescent="0.25">
      <c r="A4652" s="4">
        <v>39098</v>
      </c>
      <c r="B4652">
        <v>192</v>
      </c>
    </row>
    <row r="4653" spans="1:2" x14ac:dyDescent="0.25">
      <c r="A4653" s="4">
        <v>39099</v>
      </c>
      <c r="B4653">
        <v>186</v>
      </c>
    </row>
    <row r="4654" spans="1:2" x14ac:dyDescent="0.25">
      <c r="A4654" s="4">
        <v>39100</v>
      </c>
      <c r="B4654">
        <v>190</v>
      </c>
    </row>
    <row r="4655" spans="1:2" x14ac:dyDescent="0.25">
      <c r="A4655" s="4">
        <v>39101</v>
      </c>
      <c r="B4655">
        <v>187</v>
      </c>
    </row>
    <row r="4656" spans="1:2" x14ac:dyDescent="0.25">
      <c r="A4656" s="4">
        <v>39102</v>
      </c>
    </row>
    <row r="4657" spans="1:2" x14ac:dyDescent="0.25">
      <c r="A4657" s="4">
        <v>39103</v>
      </c>
    </row>
    <row r="4658" spans="1:2" x14ac:dyDescent="0.25">
      <c r="A4658" s="4">
        <v>39104</v>
      </c>
      <c r="B4658">
        <v>188</v>
      </c>
    </row>
    <row r="4659" spans="1:2" x14ac:dyDescent="0.25">
      <c r="A4659" s="4">
        <v>39105</v>
      </c>
      <c r="B4659">
        <v>185</v>
      </c>
    </row>
    <row r="4660" spans="1:2" x14ac:dyDescent="0.25">
      <c r="A4660" s="4">
        <v>39106</v>
      </c>
      <c r="B4660">
        <v>185</v>
      </c>
    </row>
    <row r="4661" spans="1:2" x14ac:dyDescent="0.25">
      <c r="A4661" s="4">
        <v>39107</v>
      </c>
      <c r="B4661">
        <v>184</v>
      </c>
    </row>
    <row r="4662" spans="1:2" x14ac:dyDescent="0.25">
      <c r="A4662" s="4">
        <v>39108</v>
      </c>
      <c r="B4662">
        <v>186</v>
      </c>
    </row>
    <row r="4663" spans="1:2" x14ac:dyDescent="0.25">
      <c r="A4663" s="4">
        <v>39109</v>
      </c>
    </row>
    <row r="4664" spans="1:2" x14ac:dyDescent="0.25">
      <c r="A4664" s="4">
        <v>39110</v>
      </c>
    </row>
    <row r="4665" spans="1:2" x14ac:dyDescent="0.25">
      <c r="A4665" s="4">
        <v>39111</v>
      </c>
      <c r="B4665">
        <v>190</v>
      </c>
    </row>
    <row r="4666" spans="1:2" x14ac:dyDescent="0.25">
      <c r="A4666" s="4">
        <v>39112</v>
      </c>
      <c r="B4666">
        <v>190</v>
      </c>
    </row>
    <row r="4667" spans="1:2" x14ac:dyDescent="0.25">
      <c r="A4667" s="4">
        <v>39113</v>
      </c>
      <c r="B4667">
        <v>190</v>
      </c>
    </row>
    <row r="4668" spans="1:2" x14ac:dyDescent="0.25">
      <c r="A4668" s="4">
        <v>39114</v>
      </c>
      <c r="B4668">
        <v>182</v>
      </c>
    </row>
    <row r="4669" spans="1:2" x14ac:dyDescent="0.25">
      <c r="A4669" s="4">
        <v>39115</v>
      </c>
      <c r="B4669">
        <v>182</v>
      </c>
    </row>
    <row r="4670" spans="1:2" x14ac:dyDescent="0.25">
      <c r="A4670" s="4">
        <v>39116</v>
      </c>
    </row>
    <row r="4671" spans="1:2" x14ac:dyDescent="0.25">
      <c r="A4671" s="4">
        <v>39117</v>
      </c>
    </row>
    <row r="4672" spans="1:2" x14ac:dyDescent="0.25">
      <c r="A4672" s="4">
        <v>39118</v>
      </c>
      <c r="B4672">
        <v>182</v>
      </c>
    </row>
    <row r="4673" spans="1:2" x14ac:dyDescent="0.25">
      <c r="A4673" s="4">
        <v>39119</v>
      </c>
      <c r="B4673">
        <v>181</v>
      </c>
    </row>
    <row r="4674" spans="1:2" x14ac:dyDescent="0.25">
      <c r="A4674" s="4">
        <v>39120</v>
      </c>
      <c r="B4674">
        <v>186</v>
      </c>
    </row>
    <row r="4675" spans="1:2" x14ac:dyDescent="0.25">
      <c r="A4675" s="4">
        <v>39121</v>
      </c>
      <c r="B4675">
        <v>186</v>
      </c>
    </row>
    <row r="4676" spans="1:2" x14ac:dyDescent="0.25">
      <c r="A4676" s="4">
        <v>39122</v>
      </c>
      <c r="B4676">
        <v>184</v>
      </c>
    </row>
    <row r="4677" spans="1:2" x14ac:dyDescent="0.25">
      <c r="A4677" s="4">
        <v>39123</v>
      </c>
    </row>
    <row r="4678" spans="1:2" x14ac:dyDescent="0.25">
      <c r="A4678" s="4">
        <v>39124</v>
      </c>
    </row>
    <row r="4679" spans="1:2" x14ac:dyDescent="0.25">
      <c r="A4679" s="4">
        <v>39125</v>
      </c>
      <c r="B4679">
        <v>182</v>
      </c>
    </row>
    <row r="4680" spans="1:2" x14ac:dyDescent="0.25">
      <c r="A4680" s="4">
        <v>39126</v>
      </c>
      <c r="B4680">
        <v>177</v>
      </c>
    </row>
    <row r="4681" spans="1:2" x14ac:dyDescent="0.25">
      <c r="A4681" s="4">
        <v>39127</v>
      </c>
      <c r="B4681">
        <v>181</v>
      </c>
    </row>
    <row r="4682" spans="1:2" x14ac:dyDescent="0.25">
      <c r="A4682" s="4">
        <v>39128</v>
      </c>
      <c r="B4682">
        <v>180</v>
      </c>
    </row>
    <row r="4683" spans="1:2" x14ac:dyDescent="0.25">
      <c r="A4683" s="4">
        <v>39129</v>
      </c>
      <c r="B4683">
        <v>182</v>
      </c>
    </row>
    <row r="4684" spans="1:2" x14ac:dyDescent="0.25">
      <c r="A4684" s="4">
        <v>39130</v>
      </c>
    </row>
    <row r="4685" spans="1:2" x14ac:dyDescent="0.25">
      <c r="A4685" s="4">
        <v>39131</v>
      </c>
    </row>
    <row r="4686" spans="1:2" x14ac:dyDescent="0.25">
      <c r="A4686" s="4">
        <v>39132</v>
      </c>
    </row>
    <row r="4687" spans="1:2" x14ac:dyDescent="0.25">
      <c r="A4687" s="4">
        <v>39133</v>
      </c>
      <c r="B4687">
        <v>181</v>
      </c>
    </row>
    <row r="4688" spans="1:2" x14ac:dyDescent="0.25">
      <c r="A4688" s="4">
        <v>39134</v>
      </c>
      <c r="B4688">
        <v>179</v>
      </c>
    </row>
    <row r="4689" spans="1:2" x14ac:dyDescent="0.25">
      <c r="A4689" s="4">
        <v>39135</v>
      </c>
      <c r="B4689">
        <v>176</v>
      </c>
    </row>
    <row r="4690" spans="1:2" x14ac:dyDescent="0.25">
      <c r="A4690" s="4">
        <v>39136</v>
      </c>
      <c r="B4690">
        <v>179</v>
      </c>
    </row>
    <row r="4691" spans="1:2" x14ac:dyDescent="0.25">
      <c r="A4691" s="4">
        <v>39137</v>
      </c>
    </row>
    <row r="4692" spans="1:2" x14ac:dyDescent="0.25">
      <c r="A4692" s="4">
        <v>39138</v>
      </c>
    </row>
    <row r="4693" spans="1:2" x14ac:dyDescent="0.25">
      <c r="A4693" s="4">
        <v>39139</v>
      </c>
      <c r="B4693">
        <v>182</v>
      </c>
    </row>
    <row r="4694" spans="1:2" x14ac:dyDescent="0.25">
      <c r="A4694" s="4">
        <v>39140</v>
      </c>
      <c r="B4694">
        <v>204</v>
      </c>
    </row>
    <row r="4695" spans="1:2" x14ac:dyDescent="0.25">
      <c r="A4695" s="4">
        <v>39141</v>
      </c>
      <c r="B4695">
        <v>195</v>
      </c>
    </row>
    <row r="4696" spans="1:2" x14ac:dyDescent="0.25">
      <c r="A4696" s="4">
        <v>39142</v>
      </c>
      <c r="B4696">
        <v>195</v>
      </c>
    </row>
    <row r="4697" spans="1:2" x14ac:dyDescent="0.25">
      <c r="A4697" s="4">
        <v>39143</v>
      </c>
      <c r="B4697">
        <v>201</v>
      </c>
    </row>
    <row r="4698" spans="1:2" x14ac:dyDescent="0.25">
      <c r="A4698" s="4">
        <v>39144</v>
      </c>
    </row>
    <row r="4699" spans="1:2" x14ac:dyDescent="0.25">
      <c r="A4699" s="4">
        <v>39145</v>
      </c>
    </row>
    <row r="4700" spans="1:2" x14ac:dyDescent="0.25">
      <c r="A4700" s="4">
        <v>39146</v>
      </c>
      <c r="B4700">
        <v>201</v>
      </c>
    </row>
    <row r="4701" spans="1:2" x14ac:dyDescent="0.25">
      <c r="A4701" s="4">
        <v>39147</v>
      </c>
      <c r="B4701">
        <v>197</v>
      </c>
    </row>
    <row r="4702" spans="1:2" x14ac:dyDescent="0.25">
      <c r="A4702" s="4">
        <v>39148</v>
      </c>
      <c r="B4702">
        <v>199</v>
      </c>
    </row>
    <row r="4703" spans="1:2" x14ac:dyDescent="0.25">
      <c r="A4703" s="4">
        <v>39149</v>
      </c>
      <c r="B4703">
        <v>197</v>
      </c>
    </row>
    <row r="4704" spans="1:2" x14ac:dyDescent="0.25">
      <c r="A4704" s="4">
        <v>39150</v>
      </c>
      <c r="B4704">
        <v>190</v>
      </c>
    </row>
    <row r="4705" spans="1:2" x14ac:dyDescent="0.25">
      <c r="A4705" s="4">
        <v>39151</v>
      </c>
    </row>
    <row r="4706" spans="1:2" x14ac:dyDescent="0.25">
      <c r="A4706" s="4">
        <v>39152</v>
      </c>
    </row>
    <row r="4707" spans="1:2" x14ac:dyDescent="0.25">
      <c r="A4707" s="4">
        <v>39153</v>
      </c>
      <c r="B4707">
        <v>191</v>
      </c>
    </row>
    <row r="4708" spans="1:2" x14ac:dyDescent="0.25">
      <c r="A4708" s="4">
        <v>39154</v>
      </c>
      <c r="B4708">
        <v>198</v>
      </c>
    </row>
    <row r="4709" spans="1:2" x14ac:dyDescent="0.25">
      <c r="A4709" s="4">
        <v>39155</v>
      </c>
      <c r="B4709">
        <v>194</v>
      </c>
    </row>
    <row r="4710" spans="1:2" x14ac:dyDescent="0.25">
      <c r="A4710" s="4">
        <v>39156</v>
      </c>
      <c r="B4710">
        <v>193</v>
      </c>
    </row>
    <row r="4711" spans="1:2" x14ac:dyDescent="0.25">
      <c r="A4711" s="4">
        <v>39157</v>
      </c>
      <c r="B4711">
        <v>191</v>
      </c>
    </row>
    <row r="4712" spans="1:2" x14ac:dyDescent="0.25">
      <c r="A4712" s="4">
        <v>39158</v>
      </c>
    </row>
    <row r="4713" spans="1:2" x14ac:dyDescent="0.25">
      <c r="A4713" s="4">
        <v>39159</v>
      </c>
    </row>
    <row r="4714" spans="1:2" x14ac:dyDescent="0.25">
      <c r="A4714" s="4">
        <v>39160</v>
      </c>
      <c r="B4714">
        <v>186</v>
      </c>
    </row>
    <row r="4715" spans="1:2" x14ac:dyDescent="0.25">
      <c r="A4715" s="4">
        <v>39161</v>
      </c>
      <c r="B4715">
        <v>186</v>
      </c>
    </row>
    <row r="4716" spans="1:2" x14ac:dyDescent="0.25">
      <c r="A4716" s="4">
        <v>39162</v>
      </c>
      <c r="B4716">
        <v>181</v>
      </c>
    </row>
    <row r="4717" spans="1:2" x14ac:dyDescent="0.25">
      <c r="A4717" s="4">
        <v>39163</v>
      </c>
      <c r="B4717">
        <v>175</v>
      </c>
    </row>
    <row r="4718" spans="1:2" x14ac:dyDescent="0.25">
      <c r="A4718" s="4">
        <v>39164</v>
      </c>
      <c r="B4718">
        <v>175</v>
      </c>
    </row>
    <row r="4719" spans="1:2" x14ac:dyDescent="0.25">
      <c r="A4719" s="4">
        <v>39165</v>
      </c>
    </row>
    <row r="4720" spans="1:2" x14ac:dyDescent="0.25">
      <c r="A4720" s="4">
        <v>39166</v>
      </c>
    </row>
    <row r="4721" spans="1:2" x14ac:dyDescent="0.25">
      <c r="A4721" s="4">
        <v>39167</v>
      </c>
      <c r="B4721">
        <v>174</v>
      </c>
    </row>
    <row r="4722" spans="1:2" x14ac:dyDescent="0.25">
      <c r="A4722" s="4">
        <v>39168</v>
      </c>
      <c r="B4722">
        <v>173</v>
      </c>
    </row>
    <row r="4723" spans="1:2" x14ac:dyDescent="0.25">
      <c r="A4723" s="4">
        <v>39169</v>
      </c>
      <c r="B4723">
        <v>172</v>
      </c>
    </row>
    <row r="4724" spans="1:2" x14ac:dyDescent="0.25">
      <c r="A4724" s="4">
        <v>39170</v>
      </c>
      <c r="B4724">
        <v>170</v>
      </c>
    </row>
    <row r="4725" spans="1:2" x14ac:dyDescent="0.25">
      <c r="A4725" s="4">
        <v>39171</v>
      </c>
      <c r="B4725">
        <v>167</v>
      </c>
    </row>
    <row r="4726" spans="1:2" x14ac:dyDescent="0.25">
      <c r="A4726" s="4">
        <v>39172</v>
      </c>
    </row>
    <row r="4727" spans="1:2" x14ac:dyDescent="0.25">
      <c r="A4727" s="4">
        <v>39173</v>
      </c>
    </row>
    <row r="4728" spans="1:2" x14ac:dyDescent="0.25">
      <c r="A4728" s="4">
        <v>39174</v>
      </c>
      <c r="B4728">
        <v>167</v>
      </c>
    </row>
    <row r="4729" spans="1:2" x14ac:dyDescent="0.25">
      <c r="A4729" s="4">
        <v>39175</v>
      </c>
      <c r="B4729">
        <v>164</v>
      </c>
    </row>
    <row r="4730" spans="1:2" x14ac:dyDescent="0.25">
      <c r="A4730" s="4">
        <v>39176</v>
      </c>
      <c r="B4730">
        <v>165</v>
      </c>
    </row>
    <row r="4731" spans="1:2" x14ac:dyDescent="0.25">
      <c r="A4731" s="4">
        <v>39177</v>
      </c>
      <c r="B4731">
        <v>164</v>
      </c>
    </row>
    <row r="4732" spans="1:2" x14ac:dyDescent="0.25">
      <c r="A4732" s="4">
        <v>39178</v>
      </c>
    </row>
    <row r="4733" spans="1:2" x14ac:dyDescent="0.25">
      <c r="A4733" s="4">
        <v>39179</v>
      </c>
    </row>
    <row r="4734" spans="1:2" x14ac:dyDescent="0.25">
      <c r="A4734" s="4">
        <v>39180</v>
      </c>
    </row>
    <row r="4735" spans="1:2" x14ac:dyDescent="0.25">
      <c r="A4735" s="4">
        <v>39181</v>
      </c>
      <c r="B4735">
        <v>156</v>
      </c>
    </row>
    <row r="4736" spans="1:2" x14ac:dyDescent="0.25">
      <c r="A4736" s="4">
        <v>39182</v>
      </c>
      <c r="B4736">
        <v>158</v>
      </c>
    </row>
    <row r="4737" spans="1:2" x14ac:dyDescent="0.25">
      <c r="A4737" s="4">
        <v>39183</v>
      </c>
      <c r="B4737">
        <v>156</v>
      </c>
    </row>
    <row r="4738" spans="1:2" x14ac:dyDescent="0.25">
      <c r="A4738" s="4">
        <v>39184</v>
      </c>
      <c r="B4738">
        <v>157</v>
      </c>
    </row>
    <row r="4739" spans="1:2" x14ac:dyDescent="0.25">
      <c r="A4739" s="4">
        <v>39185</v>
      </c>
      <c r="B4739">
        <v>154</v>
      </c>
    </row>
    <row r="4740" spans="1:2" x14ac:dyDescent="0.25">
      <c r="A4740" s="4">
        <v>39186</v>
      </c>
    </row>
    <row r="4741" spans="1:2" x14ac:dyDescent="0.25">
      <c r="A4741" s="4">
        <v>39187</v>
      </c>
    </row>
    <row r="4742" spans="1:2" x14ac:dyDescent="0.25">
      <c r="A4742" s="4">
        <v>39188</v>
      </c>
      <c r="B4742">
        <v>154</v>
      </c>
    </row>
    <row r="4743" spans="1:2" x14ac:dyDescent="0.25">
      <c r="A4743" s="4">
        <v>39189</v>
      </c>
      <c r="B4743">
        <v>155</v>
      </c>
    </row>
    <row r="4744" spans="1:2" x14ac:dyDescent="0.25">
      <c r="A4744" s="4">
        <v>39190</v>
      </c>
      <c r="B4744">
        <v>153</v>
      </c>
    </row>
    <row r="4745" spans="1:2" x14ac:dyDescent="0.25">
      <c r="A4745" s="4">
        <v>39191</v>
      </c>
      <c r="B4745">
        <v>148</v>
      </c>
    </row>
    <row r="4746" spans="1:2" x14ac:dyDescent="0.25">
      <c r="A4746" s="4">
        <v>39192</v>
      </c>
      <c r="B4746">
        <v>146</v>
      </c>
    </row>
    <row r="4747" spans="1:2" x14ac:dyDescent="0.25">
      <c r="A4747" s="4">
        <v>39193</v>
      </c>
    </row>
    <row r="4748" spans="1:2" x14ac:dyDescent="0.25">
      <c r="A4748" s="4">
        <v>39194</v>
      </c>
    </row>
    <row r="4749" spans="1:2" x14ac:dyDescent="0.25">
      <c r="A4749" s="4">
        <v>39195</v>
      </c>
      <c r="B4749">
        <v>148</v>
      </c>
    </row>
    <row r="4750" spans="1:2" x14ac:dyDescent="0.25">
      <c r="A4750" s="4">
        <v>39196</v>
      </c>
      <c r="B4750">
        <v>149</v>
      </c>
    </row>
    <row r="4751" spans="1:2" x14ac:dyDescent="0.25">
      <c r="A4751" s="4">
        <v>39197</v>
      </c>
      <c r="B4751">
        <v>148</v>
      </c>
    </row>
    <row r="4752" spans="1:2" x14ac:dyDescent="0.25">
      <c r="A4752" s="4">
        <v>39198</v>
      </c>
      <c r="B4752">
        <v>148</v>
      </c>
    </row>
    <row r="4753" spans="1:2" x14ac:dyDescent="0.25">
      <c r="A4753" s="4">
        <v>39199</v>
      </c>
      <c r="B4753">
        <v>148</v>
      </c>
    </row>
    <row r="4754" spans="1:2" x14ac:dyDescent="0.25">
      <c r="A4754" s="4">
        <v>39200</v>
      </c>
    </row>
    <row r="4755" spans="1:2" x14ac:dyDescent="0.25">
      <c r="A4755" s="4">
        <v>39201</v>
      </c>
    </row>
    <row r="4756" spans="1:2" x14ac:dyDescent="0.25">
      <c r="A4756" s="4">
        <v>39202</v>
      </c>
      <c r="B4756">
        <v>156</v>
      </c>
    </row>
    <row r="4757" spans="1:2" x14ac:dyDescent="0.25">
      <c r="A4757" s="4">
        <v>39203</v>
      </c>
      <c r="B4757">
        <v>152</v>
      </c>
    </row>
    <row r="4758" spans="1:2" x14ac:dyDescent="0.25">
      <c r="A4758" s="4">
        <v>39204</v>
      </c>
      <c r="B4758">
        <v>153</v>
      </c>
    </row>
    <row r="4759" spans="1:2" x14ac:dyDescent="0.25">
      <c r="A4759" s="4">
        <v>39205</v>
      </c>
      <c r="B4759">
        <v>152</v>
      </c>
    </row>
    <row r="4760" spans="1:2" x14ac:dyDescent="0.25">
      <c r="A4760" s="4">
        <v>39206</v>
      </c>
      <c r="B4760">
        <v>157</v>
      </c>
    </row>
    <row r="4761" spans="1:2" x14ac:dyDescent="0.25">
      <c r="A4761" s="4">
        <v>39207</v>
      </c>
    </row>
    <row r="4762" spans="1:2" x14ac:dyDescent="0.25">
      <c r="A4762" s="4">
        <v>39208</v>
      </c>
    </row>
    <row r="4763" spans="1:2" x14ac:dyDescent="0.25">
      <c r="A4763" s="4">
        <v>39209</v>
      </c>
      <c r="B4763">
        <v>156</v>
      </c>
    </row>
    <row r="4764" spans="1:2" x14ac:dyDescent="0.25">
      <c r="A4764" s="4">
        <v>39210</v>
      </c>
      <c r="B4764">
        <v>155</v>
      </c>
    </row>
    <row r="4765" spans="1:2" x14ac:dyDescent="0.25">
      <c r="A4765" s="4">
        <v>39211</v>
      </c>
      <c r="B4765">
        <v>152</v>
      </c>
    </row>
    <row r="4766" spans="1:2" x14ac:dyDescent="0.25">
      <c r="A4766" s="4">
        <v>39212</v>
      </c>
      <c r="B4766">
        <v>154</v>
      </c>
    </row>
    <row r="4767" spans="1:2" x14ac:dyDescent="0.25">
      <c r="A4767" s="4">
        <v>39213</v>
      </c>
      <c r="B4767">
        <v>152</v>
      </c>
    </row>
    <row r="4768" spans="1:2" x14ac:dyDescent="0.25">
      <c r="A4768" s="4">
        <v>39214</v>
      </c>
    </row>
    <row r="4769" spans="1:2" x14ac:dyDescent="0.25">
      <c r="A4769" s="4">
        <v>39215</v>
      </c>
    </row>
    <row r="4770" spans="1:2" x14ac:dyDescent="0.25">
      <c r="A4770" s="4">
        <v>39216</v>
      </c>
      <c r="B4770">
        <v>152</v>
      </c>
    </row>
    <row r="4771" spans="1:2" x14ac:dyDescent="0.25">
      <c r="A4771" s="4">
        <v>39217</v>
      </c>
      <c r="B4771">
        <v>150</v>
      </c>
    </row>
    <row r="4772" spans="1:2" x14ac:dyDescent="0.25">
      <c r="A4772" s="4">
        <v>39218</v>
      </c>
      <c r="B4772">
        <v>148</v>
      </c>
    </row>
    <row r="4773" spans="1:2" x14ac:dyDescent="0.25">
      <c r="A4773" s="4">
        <v>39219</v>
      </c>
      <c r="B4773">
        <v>145</v>
      </c>
    </row>
    <row r="4774" spans="1:2" x14ac:dyDescent="0.25">
      <c r="A4774" s="4">
        <v>39220</v>
      </c>
      <c r="B4774">
        <v>141</v>
      </c>
    </row>
    <row r="4775" spans="1:2" x14ac:dyDescent="0.25">
      <c r="A4775" s="4">
        <v>39221</v>
      </c>
    </row>
    <row r="4776" spans="1:2" x14ac:dyDescent="0.25">
      <c r="A4776" s="4">
        <v>39222</v>
      </c>
    </row>
    <row r="4777" spans="1:2" x14ac:dyDescent="0.25">
      <c r="A4777" s="4">
        <v>39223</v>
      </c>
      <c r="B4777">
        <v>143</v>
      </c>
    </row>
    <row r="4778" spans="1:2" x14ac:dyDescent="0.25">
      <c r="A4778" s="4">
        <v>39224</v>
      </c>
      <c r="B4778">
        <v>139</v>
      </c>
    </row>
    <row r="4779" spans="1:2" x14ac:dyDescent="0.25">
      <c r="A4779" s="4">
        <v>39225</v>
      </c>
      <c r="B4779">
        <v>139</v>
      </c>
    </row>
    <row r="4780" spans="1:2" x14ac:dyDescent="0.25">
      <c r="A4780" s="4">
        <v>39226</v>
      </c>
      <c r="B4780">
        <v>143</v>
      </c>
    </row>
    <row r="4781" spans="1:2" x14ac:dyDescent="0.25">
      <c r="A4781" s="4">
        <v>39227</v>
      </c>
      <c r="B4781">
        <v>140</v>
      </c>
    </row>
    <row r="4782" spans="1:2" x14ac:dyDescent="0.25">
      <c r="A4782" s="4">
        <v>39228</v>
      </c>
    </row>
    <row r="4783" spans="1:2" x14ac:dyDescent="0.25">
      <c r="A4783" s="4">
        <v>39229</v>
      </c>
    </row>
    <row r="4784" spans="1:2" x14ac:dyDescent="0.25">
      <c r="A4784" s="4">
        <v>39230</v>
      </c>
    </row>
    <row r="4785" spans="1:2" x14ac:dyDescent="0.25">
      <c r="A4785" s="4">
        <v>39231</v>
      </c>
      <c r="B4785">
        <v>142</v>
      </c>
    </row>
    <row r="4786" spans="1:2" x14ac:dyDescent="0.25">
      <c r="A4786" s="4">
        <v>39232</v>
      </c>
      <c r="B4786">
        <v>146</v>
      </c>
    </row>
    <row r="4787" spans="1:2" x14ac:dyDescent="0.25">
      <c r="A4787" s="4">
        <v>39233</v>
      </c>
      <c r="B4787">
        <v>142</v>
      </c>
    </row>
    <row r="4788" spans="1:2" x14ac:dyDescent="0.25">
      <c r="A4788" s="4">
        <v>39234</v>
      </c>
      <c r="B4788">
        <v>139</v>
      </c>
    </row>
    <row r="4789" spans="1:2" x14ac:dyDescent="0.25">
      <c r="A4789" s="4">
        <v>39235</v>
      </c>
    </row>
    <row r="4790" spans="1:2" x14ac:dyDescent="0.25">
      <c r="A4790" s="4">
        <v>39236</v>
      </c>
    </row>
    <row r="4791" spans="1:2" x14ac:dyDescent="0.25">
      <c r="A4791" s="4">
        <v>39237</v>
      </c>
      <c r="B4791">
        <v>144</v>
      </c>
    </row>
    <row r="4792" spans="1:2" x14ac:dyDescent="0.25">
      <c r="A4792" s="4">
        <v>39238</v>
      </c>
      <c r="B4792">
        <v>144</v>
      </c>
    </row>
    <row r="4793" spans="1:2" x14ac:dyDescent="0.25">
      <c r="A4793" s="4">
        <v>39239</v>
      </c>
      <c r="B4793">
        <v>146</v>
      </c>
    </row>
    <row r="4794" spans="1:2" x14ac:dyDescent="0.25">
      <c r="A4794" s="4">
        <v>39240</v>
      </c>
      <c r="B4794">
        <v>146</v>
      </c>
    </row>
    <row r="4795" spans="1:2" x14ac:dyDescent="0.25">
      <c r="A4795" s="4">
        <v>39241</v>
      </c>
      <c r="B4795">
        <v>146</v>
      </c>
    </row>
    <row r="4796" spans="1:2" x14ac:dyDescent="0.25">
      <c r="A4796" s="4">
        <v>39242</v>
      </c>
    </row>
    <row r="4797" spans="1:2" x14ac:dyDescent="0.25">
      <c r="A4797" s="4">
        <v>39243</v>
      </c>
    </row>
    <row r="4798" spans="1:2" x14ac:dyDescent="0.25">
      <c r="A4798" s="4">
        <v>39244</v>
      </c>
      <c r="B4798">
        <v>146</v>
      </c>
    </row>
    <row r="4799" spans="1:2" x14ac:dyDescent="0.25">
      <c r="A4799" s="4">
        <v>39245</v>
      </c>
      <c r="B4799">
        <v>143</v>
      </c>
    </row>
    <row r="4800" spans="1:2" x14ac:dyDescent="0.25">
      <c r="A4800" s="4">
        <v>39246</v>
      </c>
      <c r="B4800">
        <v>151</v>
      </c>
    </row>
    <row r="4801" spans="1:2" x14ac:dyDescent="0.25">
      <c r="A4801" s="4">
        <v>39247</v>
      </c>
      <c r="B4801">
        <v>148</v>
      </c>
    </row>
    <row r="4802" spans="1:2" x14ac:dyDescent="0.25">
      <c r="A4802" s="4">
        <v>39248</v>
      </c>
      <c r="B4802">
        <v>141</v>
      </c>
    </row>
    <row r="4803" spans="1:2" x14ac:dyDescent="0.25">
      <c r="A4803" s="4">
        <v>39249</v>
      </c>
    </row>
    <row r="4804" spans="1:2" x14ac:dyDescent="0.25">
      <c r="A4804" s="4">
        <v>39250</v>
      </c>
    </row>
    <row r="4805" spans="1:2" x14ac:dyDescent="0.25">
      <c r="A4805" s="4">
        <v>39251</v>
      </c>
      <c r="B4805">
        <v>138</v>
      </c>
    </row>
    <row r="4806" spans="1:2" x14ac:dyDescent="0.25">
      <c r="A4806" s="4">
        <v>39252</v>
      </c>
      <c r="B4806">
        <v>143</v>
      </c>
    </row>
    <row r="4807" spans="1:2" x14ac:dyDescent="0.25">
      <c r="A4807" s="4">
        <v>39253</v>
      </c>
      <c r="B4807">
        <v>142</v>
      </c>
    </row>
    <row r="4808" spans="1:2" x14ac:dyDescent="0.25">
      <c r="A4808" s="4">
        <v>39254</v>
      </c>
      <c r="B4808">
        <v>145</v>
      </c>
    </row>
    <row r="4809" spans="1:2" x14ac:dyDescent="0.25">
      <c r="A4809" s="4">
        <v>39255</v>
      </c>
      <c r="B4809">
        <v>147</v>
      </c>
    </row>
    <row r="4810" spans="1:2" x14ac:dyDescent="0.25">
      <c r="A4810" s="4">
        <v>39256</v>
      </c>
    </row>
    <row r="4811" spans="1:2" x14ac:dyDescent="0.25">
      <c r="A4811" s="4">
        <v>39257</v>
      </c>
    </row>
    <row r="4812" spans="1:2" x14ac:dyDescent="0.25">
      <c r="A4812" s="4">
        <v>39258</v>
      </c>
      <c r="B4812">
        <v>154</v>
      </c>
    </row>
    <row r="4813" spans="1:2" x14ac:dyDescent="0.25">
      <c r="A4813" s="4">
        <v>39259</v>
      </c>
      <c r="B4813">
        <v>157</v>
      </c>
    </row>
    <row r="4814" spans="1:2" x14ac:dyDescent="0.25">
      <c r="A4814" s="4">
        <v>39260</v>
      </c>
      <c r="B4814">
        <v>158</v>
      </c>
    </row>
    <row r="4815" spans="1:2" x14ac:dyDescent="0.25">
      <c r="A4815" s="4">
        <v>39261</v>
      </c>
      <c r="B4815">
        <v>151</v>
      </c>
    </row>
    <row r="4816" spans="1:2" x14ac:dyDescent="0.25">
      <c r="A4816" s="4">
        <v>39262</v>
      </c>
      <c r="B4816">
        <v>160</v>
      </c>
    </row>
    <row r="4817" spans="1:2" x14ac:dyDescent="0.25">
      <c r="A4817" s="4">
        <v>39263</v>
      </c>
    </row>
    <row r="4818" spans="1:2" x14ac:dyDescent="0.25">
      <c r="A4818" s="4">
        <v>39264</v>
      </c>
    </row>
    <row r="4819" spans="1:2" x14ac:dyDescent="0.25">
      <c r="A4819" s="4">
        <v>39265</v>
      </c>
      <c r="B4819">
        <v>157</v>
      </c>
    </row>
    <row r="4820" spans="1:2" x14ac:dyDescent="0.25">
      <c r="A4820" s="4">
        <v>39266</v>
      </c>
      <c r="B4820">
        <v>157</v>
      </c>
    </row>
    <row r="4821" spans="1:2" x14ac:dyDescent="0.25">
      <c r="A4821" s="4">
        <v>39267</v>
      </c>
    </row>
    <row r="4822" spans="1:2" x14ac:dyDescent="0.25">
      <c r="A4822" s="4">
        <v>39268</v>
      </c>
      <c r="B4822">
        <v>153</v>
      </c>
    </row>
    <row r="4823" spans="1:2" x14ac:dyDescent="0.25">
      <c r="A4823" s="4">
        <v>39269</v>
      </c>
      <c r="B4823">
        <v>147</v>
      </c>
    </row>
    <row r="4824" spans="1:2" x14ac:dyDescent="0.25">
      <c r="A4824" s="4">
        <v>39270</v>
      </c>
    </row>
    <row r="4825" spans="1:2" x14ac:dyDescent="0.25">
      <c r="A4825" s="4">
        <v>39271</v>
      </c>
    </row>
    <row r="4826" spans="1:2" x14ac:dyDescent="0.25">
      <c r="A4826" s="4">
        <v>39272</v>
      </c>
      <c r="B4826">
        <v>148</v>
      </c>
    </row>
    <row r="4827" spans="1:2" x14ac:dyDescent="0.25">
      <c r="A4827" s="4">
        <v>39273</v>
      </c>
      <c r="B4827">
        <v>158</v>
      </c>
    </row>
    <row r="4828" spans="1:2" x14ac:dyDescent="0.25">
      <c r="A4828" s="4">
        <v>39274</v>
      </c>
      <c r="B4828">
        <v>154</v>
      </c>
    </row>
    <row r="4829" spans="1:2" x14ac:dyDescent="0.25">
      <c r="A4829" s="4">
        <v>39275</v>
      </c>
      <c r="B4829">
        <v>151</v>
      </c>
    </row>
    <row r="4830" spans="1:2" x14ac:dyDescent="0.25">
      <c r="A4830" s="4">
        <v>39276</v>
      </c>
      <c r="B4830">
        <v>154</v>
      </c>
    </row>
    <row r="4831" spans="1:2" x14ac:dyDescent="0.25">
      <c r="A4831" s="4">
        <v>39277</v>
      </c>
    </row>
    <row r="4832" spans="1:2" x14ac:dyDescent="0.25">
      <c r="A4832" s="4">
        <v>39278</v>
      </c>
    </row>
    <row r="4833" spans="1:2" x14ac:dyDescent="0.25">
      <c r="A4833" s="4">
        <v>39279</v>
      </c>
      <c r="B4833">
        <v>158</v>
      </c>
    </row>
    <row r="4834" spans="1:2" x14ac:dyDescent="0.25">
      <c r="A4834" s="4">
        <v>39280</v>
      </c>
      <c r="B4834">
        <v>155</v>
      </c>
    </row>
    <row r="4835" spans="1:2" x14ac:dyDescent="0.25">
      <c r="A4835" s="4">
        <v>39281</v>
      </c>
      <c r="B4835">
        <v>162</v>
      </c>
    </row>
    <row r="4836" spans="1:2" x14ac:dyDescent="0.25">
      <c r="A4836" s="4">
        <v>39282</v>
      </c>
      <c r="B4836">
        <v>160</v>
      </c>
    </row>
    <row r="4837" spans="1:2" x14ac:dyDescent="0.25">
      <c r="A4837" s="4">
        <v>39283</v>
      </c>
      <c r="B4837">
        <v>167</v>
      </c>
    </row>
    <row r="4838" spans="1:2" x14ac:dyDescent="0.25">
      <c r="A4838" s="4">
        <v>39284</v>
      </c>
    </row>
    <row r="4839" spans="1:2" x14ac:dyDescent="0.25">
      <c r="A4839" s="4">
        <v>39285</v>
      </c>
    </row>
    <row r="4840" spans="1:2" x14ac:dyDescent="0.25">
      <c r="A4840" s="4">
        <v>39286</v>
      </c>
      <c r="B4840">
        <v>169</v>
      </c>
    </row>
    <row r="4841" spans="1:2" x14ac:dyDescent="0.25">
      <c r="A4841" s="4">
        <v>39287</v>
      </c>
      <c r="B4841">
        <v>176</v>
      </c>
    </row>
    <row r="4842" spans="1:2" x14ac:dyDescent="0.25">
      <c r="A4842" s="4">
        <v>39288</v>
      </c>
      <c r="B4842">
        <v>183</v>
      </c>
    </row>
    <row r="4843" spans="1:2" x14ac:dyDescent="0.25">
      <c r="A4843" s="4">
        <v>39289</v>
      </c>
      <c r="B4843">
        <v>222</v>
      </c>
    </row>
    <row r="4844" spans="1:2" x14ac:dyDescent="0.25">
      <c r="A4844" s="4">
        <v>39290</v>
      </c>
      <c r="B4844">
        <v>212</v>
      </c>
    </row>
    <row r="4845" spans="1:2" x14ac:dyDescent="0.25">
      <c r="A4845" s="4">
        <v>39291</v>
      </c>
    </row>
    <row r="4846" spans="1:2" x14ac:dyDescent="0.25">
      <c r="A4846" s="4">
        <v>39292</v>
      </c>
    </row>
    <row r="4847" spans="1:2" x14ac:dyDescent="0.25">
      <c r="A4847" s="4">
        <v>39293</v>
      </c>
      <c r="B4847">
        <v>207</v>
      </c>
    </row>
    <row r="4848" spans="1:2" x14ac:dyDescent="0.25">
      <c r="A4848" s="4">
        <v>39294</v>
      </c>
      <c r="B4848">
        <v>208</v>
      </c>
    </row>
    <row r="4849" spans="1:2" x14ac:dyDescent="0.25">
      <c r="A4849" s="4">
        <v>39295</v>
      </c>
      <c r="B4849">
        <v>206</v>
      </c>
    </row>
    <row r="4850" spans="1:2" x14ac:dyDescent="0.25">
      <c r="A4850" s="4">
        <v>39296</v>
      </c>
      <c r="B4850">
        <v>201</v>
      </c>
    </row>
    <row r="4851" spans="1:2" x14ac:dyDescent="0.25">
      <c r="A4851" s="4">
        <v>39297</v>
      </c>
      <c r="B4851">
        <v>201</v>
      </c>
    </row>
    <row r="4852" spans="1:2" x14ac:dyDescent="0.25">
      <c r="A4852" s="4">
        <v>39298</v>
      </c>
    </row>
    <row r="4853" spans="1:2" x14ac:dyDescent="0.25">
      <c r="A4853" s="4">
        <v>39299</v>
      </c>
    </row>
    <row r="4854" spans="1:2" x14ac:dyDescent="0.25">
      <c r="A4854" s="4">
        <v>39300</v>
      </c>
      <c r="B4854">
        <v>200</v>
      </c>
    </row>
    <row r="4855" spans="1:2" x14ac:dyDescent="0.25">
      <c r="A4855" s="4">
        <v>39301</v>
      </c>
      <c r="B4855">
        <v>194</v>
      </c>
    </row>
    <row r="4856" spans="1:2" x14ac:dyDescent="0.25">
      <c r="A4856" s="4">
        <v>39302</v>
      </c>
      <c r="B4856">
        <v>175</v>
      </c>
    </row>
    <row r="4857" spans="1:2" x14ac:dyDescent="0.25">
      <c r="A4857" s="4">
        <v>39303</v>
      </c>
      <c r="B4857">
        <v>184</v>
      </c>
    </row>
    <row r="4858" spans="1:2" x14ac:dyDescent="0.25">
      <c r="A4858" s="4">
        <v>39304</v>
      </c>
      <c r="B4858">
        <v>190</v>
      </c>
    </row>
    <row r="4859" spans="1:2" x14ac:dyDescent="0.25">
      <c r="A4859" s="4">
        <v>39305</v>
      </c>
    </row>
    <row r="4860" spans="1:2" x14ac:dyDescent="0.25">
      <c r="A4860" s="4">
        <v>39306</v>
      </c>
    </row>
    <row r="4861" spans="1:2" x14ac:dyDescent="0.25">
      <c r="A4861" s="4">
        <v>39307</v>
      </c>
      <c r="B4861">
        <v>189</v>
      </c>
    </row>
    <row r="4862" spans="1:2" x14ac:dyDescent="0.25">
      <c r="A4862" s="4">
        <v>39308</v>
      </c>
      <c r="B4862">
        <v>197</v>
      </c>
    </row>
    <row r="4863" spans="1:2" x14ac:dyDescent="0.25">
      <c r="A4863" s="4">
        <v>39309</v>
      </c>
      <c r="B4863">
        <v>200</v>
      </c>
    </row>
    <row r="4864" spans="1:2" x14ac:dyDescent="0.25">
      <c r="A4864" s="4">
        <v>39310</v>
      </c>
      <c r="B4864">
        <v>229</v>
      </c>
    </row>
    <row r="4865" spans="1:2" x14ac:dyDescent="0.25">
      <c r="A4865" s="4">
        <v>39311</v>
      </c>
      <c r="B4865">
        <v>208</v>
      </c>
    </row>
    <row r="4866" spans="1:2" x14ac:dyDescent="0.25">
      <c r="A4866" s="4">
        <v>39312</v>
      </c>
    </row>
    <row r="4867" spans="1:2" x14ac:dyDescent="0.25">
      <c r="A4867" s="4">
        <v>39313</v>
      </c>
    </row>
    <row r="4868" spans="1:2" x14ac:dyDescent="0.25">
      <c r="A4868" s="4">
        <v>39314</v>
      </c>
      <c r="B4868">
        <v>216</v>
      </c>
    </row>
    <row r="4869" spans="1:2" x14ac:dyDescent="0.25">
      <c r="A4869" s="4">
        <v>39315</v>
      </c>
      <c r="B4869">
        <v>217</v>
      </c>
    </row>
    <row r="4870" spans="1:2" x14ac:dyDescent="0.25">
      <c r="A4870" s="4">
        <v>39316</v>
      </c>
      <c r="B4870">
        <v>210</v>
      </c>
    </row>
    <row r="4871" spans="1:2" x14ac:dyDescent="0.25">
      <c r="A4871" s="4">
        <v>39317</v>
      </c>
      <c r="B4871">
        <v>207</v>
      </c>
    </row>
    <row r="4872" spans="1:2" x14ac:dyDescent="0.25">
      <c r="A4872" s="4">
        <v>39318</v>
      </c>
      <c r="B4872">
        <v>200</v>
      </c>
    </row>
    <row r="4873" spans="1:2" x14ac:dyDescent="0.25">
      <c r="A4873" s="4">
        <v>39319</v>
      </c>
    </row>
    <row r="4874" spans="1:2" x14ac:dyDescent="0.25">
      <c r="A4874" s="4">
        <v>39320</v>
      </c>
    </row>
    <row r="4875" spans="1:2" x14ac:dyDescent="0.25">
      <c r="A4875" s="4">
        <v>39321</v>
      </c>
      <c r="B4875">
        <v>200</v>
      </c>
    </row>
    <row r="4876" spans="1:2" x14ac:dyDescent="0.25">
      <c r="A4876" s="4">
        <v>39322</v>
      </c>
      <c r="B4876">
        <v>207</v>
      </c>
    </row>
    <row r="4877" spans="1:2" x14ac:dyDescent="0.25">
      <c r="A4877" s="4">
        <v>39323</v>
      </c>
      <c r="B4877">
        <v>200</v>
      </c>
    </row>
    <row r="4878" spans="1:2" x14ac:dyDescent="0.25">
      <c r="A4878" s="4">
        <v>39324</v>
      </c>
      <c r="B4878">
        <v>206</v>
      </c>
    </row>
    <row r="4879" spans="1:2" x14ac:dyDescent="0.25">
      <c r="A4879" s="4">
        <v>39325</v>
      </c>
      <c r="B4879">
        <v>195</v>
      </c>
    </row>
    <row r="4880" spans="1:2" x14ac:dyDescent="0.25">
      <c r="A4880" s="4">
        <v>39326</v>
      </c>
    </row>
    <row r="4881" spans="1:2" x14ac:dyDescent="0.25">
      <c r="A4881" s="4">
        <v>39327</v>
      </c>
    </row>
    <row r="4882" spans="1:2" x14ac:dyDescent="0.25">
      <c r="A4882" s="4">
        <v>39328</v>
      </c>
    </row>
    <row r="4883" spans="1:2" x14ac:dyDescent="0.25">
      <c r="A4883" s="4">
        <v>39329</v>
      </c>
      <c r="B4883">
        <v>196</v>
      </c>
    </row>
    <row r="4884" spans="1:2" x14ac:dyDescent="0.25">
      <c r="A4884" s="4">
        <v>39330</v>
      </c>
      <c r="B4884">
        <v>206</v>
      </c>
    </row>
    <row r="4885" spans="1:2" x14ac:dyDescent="0.25">
      <c r="A4885" s="4">
        <v>39331</v>
      </c>
      <c r="B4885">
        <v>204</v>
      </c>
    </row>
    <row r="4886" spans="1:2" x14ac:dyDescent="0.25">
      <c r="A4886" s="4">
        <v>39332</v>
      </c>
      <c r="B4886">
        <v>212</v>
      </c>
    </row>
    <row r="4887" spans="1:2" x14ac:dyDescent="0.25">
      <c r="A4887" s="4">
        <v>39333</v>
      </c>
    </row>
    <row r="4888" spans="1:2" x14ac:dyDescent="0.25">
      <c r="A4888" s="4">
        <v>39334</v>
      </c>
    </row>
    <row r="4889" spans="1:2" x14ac:dyDescent="0.25">
      <c r="A4889" s="4">
        <v>39335</v>
      </c>
      <c r="B4889">
        <v>219</v>
      </c>
    </row>
    <row r="4890" spans="1:2" x14ac:dyDescent="0.25">
      <c r="A4890" s="4">
        <v>39336</v>
      </c>
      <c r="B4890">
        <v>210</v>
      </c>
    </row>
    <row r="4891" spans="1:2" x14ac:dyDescent="0.25">
      <c r="A4891" s="4">
        <v>39337</v>
      </c>
      <c r="B4891">
        <v>207</v>
      </c>
    </row>
    <row r="4892" spans="1:2" x14ac:dyDescent="0.25">
      <c r="A4892" s="4">
        <v>39338</v>
      </c>
      <c r="B4892">
        <v>199</v>
      </c>
    </row>
    <row r="4893" spans="1:2" x14ac:dyDescent="0.25">
      <c r="A4893" s="4">
        <v>39339</v>
      </c>
      <c r="B4893">
        <v>198</v>
      </c>
    </row>
    <row r="4894" spans="1:2" x14ac:dyDescent="0.25">
      <c r="A4894" s="4">
        <v>39340</v>
      </c>
    </row>
    <row r="4895" spans="1:2" x14ac:dyDescent="0.25">
      <c r="A4895" s="4">
        <v>39341</v>
      </c>
    </row>
    <row r="4896" spans="1:2" x14ac:dyDescent="0.25">
      <c r="A4896" s="4">
        <v>39342</v>
      </c>
      <c r="B4896">
        <v>199</v>
      </c>
    </row>
    <row r="4897" spans="1:2" x14ac:dyDescent="0.25">
      <c r="A4897" s="4">
        <v>39343</v>
      </c>
      <c r="B4897">
        <v>188</v>
      </c>
    </row>
    <row r="4898" spans="1:2" x14ac:dyDescent="0.25">
      <c r="A4898" s="4">
        <v>39344</v>
      </c>
      <c r="B4898">
        <v>177</v>
      </c>
    </row>
    <row r="4899" spans="1:2" x14ac:dyDescent="0.25">
      <c r="A4899" s="4">
        <v>39345</v>
      </c>
      <c r="B4899">
        <v>172</v>
      </c>
    </row>
    <row r="4900" spans="1:2" x14ac:dyDescent="0.25">
      <c r="A4900" s="4">
        <v>39346</v>
      </c>
      <c r="B4900">
        <v>172</v>
      </c>
    </row>
    <row r="4901" spans="1:2" x14ac:dyDescent="0.25">
      <c r="A4901" s="4">
        <v>39347</v>
      </c>
    </row>
    <row r="4902" spans="1:2" x14ac:dyDescent="0.25">
      <c r="A4902" s="4">
        <v>39348</v>
      </c>
    </row>
    <row r="4903" spans="1:2" x14ac:dyDescent="0.25">
      <c r="A4903" s="4">
        <v>39349</v>
      </c>
      <c r="B4903">
        <v>174</v>
      </c>
    </row>
    <row r="4904" spans="1:2" x14ac:dyDescent="0.25">
      <c r="A4904" s="4">
        <v>39350</v>
      </c>
      <c r="B4904">
        <v>173</v>
      </c>
    </row>
    <row r="4905" spans="1:2" x14ac:dyDescent="0.25">
      <c r="A4905" s="4">
        <v>39351</v>
      </c>
      <c r="B4905">
        <v>172</v>
      </c>
    </row>
    <row r="4906" spans="1:2" x14ac:dyDescent="0.25">
      <c r="A4906" s="4">
        <v>39352</v>
      </c>
      <c r="B4906">
        <v>176</v>
      </c>
    </row>
    <row r="4907" spans="1:2" x14ac:dyDescent="0.25">
      <c r="A4907" s="4">
        <v>39353</v>
      </c>
      <c r="B4907">
        <v>173</v>
      </c>
    </row>
    <row r="4908" spans="1:2" x14ac:dyDescent="0.25">
      <c r="A4908" s="4">
        <v>39354</v>
      </c>
    </row>
    <row r="4909" spans="1:2" x14ac:dyDescent="0.25">
      <c r="A4909" s="4">
        <v>39355</v>
      </c>
    </row>
    <row r="4910" spans="1:2" x14ac:dyDescent="0.25">
      <c r="A4910" s="4">
        <v>39356</v>
      </c>
      <c r="B4910">
        <v>173</v>
      </c>
    </row>
    <row r="4911" spans="1:2" x14ac:dyDescent="0.25">
      <c r="A4911" s="4">
        <v>39357</v>
      </c>
      <c r="B4911">
        <v>173</v>
      </c>
    </row>
    <row r="4912" spans="1:2" x14ac:dyDescent="0.25">
      <c r="A4912" s="4">
        <v>39358</v>
      </c>
      <c r="B4912">
        <v>170</v>
      </c>
    </row>
    <row r="4913" spans="1:2" x14ac:dyDescent="0.25">
      <c r="A4913" s="4">
        <v>39359</v>
      </c>
      <c r="B4913">
        <v>171</v>
      </c>
    </row>
    <row r="4914" spans="1:2" x14ac:dyDescent="0.25">
      <c r="A4914" s="4">
        <v>39360</v>
      </c>
      <c r="B4914">
        <v>165</v>
      </c>
    </row>
    <row r="4915" spans="1:2" x14ac:dyDescent="0.25">
      <c r="A4915" s="4">
        <v>39361</v>
      </c>
    </row>
    <row r="4916" spans="1:2" x14ac:dyDescent="0.25">
      <c r="A4916" s="4">
        <v>39362</v>
      </c>
    </row>
    <row r="4917" spans="1:2" x14ac:dyDescent="0.25">
      <c r="A4917" s="4">
        <v>39363</v>
      </c>
    </row>
    <row r="4918" spans="1:2" x14ac:dyDescent="0.25">
      <c r="A4918" s="4">
        <v>39364</v>
      </c>
      <c r="B4918">
        <v>161</v>
      </c>
    </row>
    <row r="4919" spans="1:2" x14ac:dyDescent="0.25">
      <c r="A4919" s="4">
        <v>39365</v>
      </c>
      <c r="B4919">
        <v>162</v>
      </c>
    </row>
    <row r="4920" spans="1:2" x14ac:dyDescent="0.25">
      <c r="A4920" s="4">
        <v>39366</v>
      </c>
      <c r="B4920">
        <v>161</v>
      </c>
    </row>
    <row r="4921" spans="1:2" x14ac:dyDescent="0.25">
      <c r="A4921" s="4">
        <v>39367</v>
      </c>
      <c r="B4921">
        <v>158</v>
      </c>
    </row>
    <row r="4922" spans="1:2" x14ac:dyDescent="0.25">
      <c r="A4922" s="4">
        <v>39368</v>
      </c>
    </row>
    <row r="4923" spans="1:2" x14ac:dyDescent="0.25">
      <c r="A4923" s="4">
        <v>39369</v>
      </c>
    </row>
    <row r="4924" spans="1:2" x14ac:dyDescent="0.25">
      <c r="A4924" s="4">
        <v>39370</v>
      </c>
      <c r="B4924">
        <v>160</v>
      </c>
    </row>
    <row r="4925" spans="1:2" x14ac:dyDescent="0.25">
      <c r="A4925" s="4">
        <v>39371</v>
      </c>
      <c r="B4925">
        <v>161</v>
      </c>
    </row>
    <row r="4926" spans="1:2" x14ac:dyDescent="0.25">
      <c r="A4926" s="4">
        <v>39372</v>
      </c>
      <c r="B4926">
        <v>170</v>
      </c>
    </row>
    <row r="4927" spans="1:2" x14ac:dyDescent="0.25">
      <c r="A4927" s="4">
        <v>39373</v>
      </c>
      <c r="B4927">
        <v>167</v>
      </c>
    </row>
    <row r="4928" spans="1:2" x14ac:dyDescent="0.25">
      <c r="A4928" s="4">
        <v>39374</v>
      </c>
      <c r="B4928">
        <v>177</v>
      </c>
    </row>
    <row r="4929" spans="1:2" x14ac:dyDescent="0.25">
      <c r="A4929" s="4">
        <v>39375</v>
      </c>
    </row>
    <row r="4930" spans="1:2" x14ac:dyDescent="0.25">
      <c r="A4930" s="4">
        <v>39376</v>
      </c>
    </row>
    <row r="4931" spans="1:2" x14ac:dyDescent="0.25">
      <c r="A4931" s="4">
        <v>39377</v>
      </c>
      <c r="B4931">
        <v>179</v>
      </c>
    </row>
    <row r="4932" spans="1:2" x14ac:dyDescent="0.25">
      <c r="A4932" s="4">
        <v>39378</v>
      </c>
      <c r="B4932">
        <v>177</v>
      </c>
    </row>
    <row r="4933" spans="1:2" x14ac:dyDescent="0.25">
      <c r="A4933" s="4">
        <v>39379</v>
      </c>
      <c r="B4933">
        <v>183</v>
      </c>
    </row>
    <row r="4934" spans="1:2" x14ac:dyDescent="0.25">
      <c r="A4934" s="4">
        <v>39380</v>
      </c>
      <c r="B4934">
        <v>180</v>
      </c>
    </row>
    <row r="4935" spans="1:2" x14ac:dyDescent="0.25">
      <c r="A4935" s="4">
        <v>39381</v>
      </c>
      <c r="B4935">
        <v>177</v>
      </c>
    </row>
    <row r="4936" spans="1:2" x14ac:dyDescent="0.25">
      <c r="A4936" s="4">
        <v>39382</v>
      </c>
    </row>
    <row r="4937" spans="1:2" x14ac:dyDescent="0.25">
      <c r="A4937" s="4">
        <v>39383</v>
      </c>
    </row>
    <row r="4938" spans="1:2" x14ac:dyDescent="0.25">
      <c r="A4938" s="4">
        <v>39384</v>
      </c>
      <c r="B4938">
        <v>176</v>
      </c>
    </row>
    <row r="4939" spans="1:2" x14ac:dyDescent="0.25">
      <c r="A4939" s="4">
        <v>39385</v>
      </c>
      <c r="B4939">
        <v>175</v>
      </c>
    </row>
    <row r="4940" spans="1:2" x14ac:dyDescent="0.25">
      <c r="A4940" s="4">
        <v>39386</v>
      </c>
      <c r="B4940">
        <v>167</v>
      </c>
    </row>
    <row r="4941" spans="1:2" x14ac:dyDescent="0.25">
      <c r="A4941" s="4">
        <v>39387</v>
      </c>
      <c r="B4941">
        <v>179</v>
      </c>
    </row>
    <row r="4942" spans="1:2" x14ac:dyDescent="0.25">
      <c r="A4942" s="4">
        <v>39388</v>
      </c>
      <c r="B4942">
        <v>187</v>
      </c>
    </row>
    <row r="4943" spans="1:2" x14ac:dyDescent="0.25">
      <c r="A4943" s="4">
        <v>39389</v>
      </c>
    </row>
    <row r="4944" spans="1:2" x14ac:dyDescent="0.25">
      <c r="A4944" s="4">
        <v>39390</v>
      </c>
    </row>
    <row r="4945" spans="1:2" x14ac:dyDescent="0.25">
      <c r="A4945" s="4">
        <v>39391</v>
      </c>
      <c r="B4945">
        <v>186</v>
      </c>
    </row>
    <row r="4946" spans="1:2" x14ac:dyDescent="0.25">
      <c r="A4946" s="4">
        <v>39392</v>
      </c>
      <c r="B4946">
        <v>184</v>
      </c>
    </row>
    <row r="4947" spans="1:2" x14ac:dyDescent="0.25">
      <c r="A4947" s="4">
        <v>39393</v>
      </c>
      <c r="B4947">
        <v>191</v>
      </c>
    </row>
    <row r="4948" spans="1:2" x14ac:dyDescent="0.25">
      <c r="A4948" s="4">
        <v>39394</v>
      </c>
      <c r="B4948">
        <v>200</v>
      </c>
    </row>
    <row r="4949" spans="1:2" x14ac:dyDescent="0.25">
      <c r="A4949" s="4">
        <v>39395</v>
      </c>
      <c r="B4949">
        <v>202</v>
      </c>
    </row>
    <row r="4950" spans="1:2" x14ac:dyDescent="0.25">
      <c r="A4950" s="4">
        <v>39396</v>
      </c>
    </row>
    <row r="4951" spans="1:2" x14ac:dyDescent="0.25">
      <c r="A4951" s="4">
        <v>39397</v>
      </c>
    </row>
    <row r="4952" spans="1:2" x14ac:dyDescent="0.25">
      <c r="A4952" s="4">
        <v>39398</v>
      </c>
    </row>
    <row r="4953" spans="1:2" x14ac:dyDescent="0.25">
      <c r="A4953" s="4">
        <v>39399</v>
      </c>
      <c r="B4953">
        <v>202</v>
      </c>
    </row>
    <row r="4954" spans="1:2" x14ac:dyDescent="0.25">
      <c r="A4954" s="4">
        <v>39400</v>
      </c>
      <c r="B4954">
        <v>197</v>
      </c>
    </row>
    <row r="4955" spans="1:2" x14ac:dyDescent="0.25">
      <c r="A4955" s="4">
        <v>39401</v>
      </c>
      <c r="B4955">
        <v>202</v>
      </c>
    </row>
    <row r="4956" spans="1:2" x14ac:dyDescent="0.25">
      <c r="A4956" s="4">
        <v>39402</v>
      </c>
      <c r="B4956">
        <v>210</v>
      </c>
    </row>
    <row r="4957" spans="1:2" x14ac:dyDescent="0.25">
      <c r="A4957" s="4">
        <v>39403</v>
      </c>
    </row>
    <row r="4958" spans="1:2" x14ac:dyDescent="0.25">
      <c r="A4958" s="4">
        <v>39404</v>
      </c>
    </row>
    <row r="4959" spans="1:2" x14ac:dyDescent="0.25">
      <c r="A4959" s="4">
        <v>39405</v>
      </c>
      <c r="B4959">
        <v>220</v>
      </c>
    </row>
    <row r="4960" spans="1:2" x14ac:dyDescent="0.25">
      <c r="A4960" s="4">
        <v>39406</v>
      </c>
      <c r="B4960">
        <v>221</v>
      </c>
    </row>
    <row r="4961" spans="1:2" x14ac:dyDescent="0.25">
      <c r="A4961" s="4">
        <v>39407</v>
      </c>
      <c r="B4961">
        <v>234</v>
      </c>
    </row>
    <row r="4962" spans="1:2" x14ac:dyDescent="0.25">
      <c r="A4962" s="4">
        <v>39408</v>
      </c>
    </row>
    <row r="4963" spans="1:2" x14ac:dyDescent="0.25">
      <c r="A4963" s="4">
        <v>39409</v>
      </c>
      <c r="B4963">
        <v>233</v>
      </c>
    </row>
    <row r="4964" spans="1:2" x14ac:dyDescent="0.25">
      <c r="A4964" s="4">
        <v>39410</v>
      </c>
    </row>
    <row r="4965" spans="1:2" x14ac:dyDescent="0.25">
      <c r="A4965" s="4">
        <v>39411</v>
      </c>
    </row>
    <row r="4966" spans="1:2" x14ac:dyDescent="0.25">
      <c r="A4966" s="4">
        <v>39412</v>
      </c>
      <c r="B4966">
        <v>254</v>
      </c>
    </row>
    <row r="4967" spans="1:2" x14ac:dyDescent="0.25">
      <c r="A4967" s="4">
        <v>39413</v>
      </c>
      <c r="B4967">
        <v>246</v>
      </c>
    </row>
    <row r="4968" spans="1:2" x14ac:dyDescent="0.25">
      <c r="A4968" s="4">
        <v>39414</v>
      </c>
      <c r="B4968">
        <v>229</v>
      </c>
    </row>
    <row r="4969" spans="1:2" x14ac:dyDescent="0.25">
      <c r="A4969" s="4">
        <v>39415</v>
      </c>
      <c r="B4969">
        <v>233</v>
      </c>
    </row>
    <row r="4970" spans="1:2" x14ac:dyDescent="0.25">
      <c r="A4970" s="4">
        <v>39416</v>
      </c>
      <c r="B4970">
        <v>220</v>
      </c>
    </row>
    <row r="4971" spans="1:2" x14ac:dyDescent="0.25">
      <c r="A4971" s="4">
        <v>39417</v>
      </c>
    </row>
    <row r="4972" spans="1:2" x14ac:dyDescent="0.25">
      <c r="A4972" s="4">
        <v>39418</v>
      </c>
    </row>
    <row r="4973" spans="1:2" x14ac:dyDescent="0.25">
      <c r="A4973" s="4">
        <v>39419</v>
      </c>
      <c r="B4973">
        <v>230</v>
      </c>
    </row>
    <row r="4974" spans="1:2" x14ac:dyDescent="0.25">
      <c r="A4974" s="4">
        <v>39420</v>
      </c>
      <c r="B4974">
        <v>231</v>
      </c>
    </row>
    <row r="4975" spans="1:2" x14ac:dyDescent="0.25">
      <c r="A4975" s="4">
        <v>39421</v>
      </c>
      <c r="B4975">
        <v>227</v>
      </c>
    </row>
    <row r="4976" spans="1:2" x14ac:dyDescent="0.25">
      <c r="A4976" s="4">
        <v>39422</v>
      </c>
      <c r="B4976">
        <v>218</v>
      </c>
    </row>
    <row r="4977" spans="1:2" x14ac:dyDescent="0.25">
      <c r="A4977" s="4">
        <v>39423</v>
      </c>
      <c r="B4977">
        <v>211</v>
      </c>
    </row>
    <row r="4978" spans="1:2" x14ac:dyDescent="0.25">
      <c r="A4978" s="4">
        <v>39424</v>
      </c>
    </row>
    <row r="4979" spans="1:2" x14ac:dyDescent="0.25">
      <c r="A4979" s="4">
        <v>39425</v>
      </c>
    </row>
    <row r="4980" spans="1:2" x14ac:dyDescent="0.25">
      <c r="A4980" s="4">
        <v>39426</v>
      </c>
      <c r="B4980">
        <v>205</v>
      </c>
    </row>
    <row r="4981" spans="1:2" x14ac:dyDescent="0.25">
      <c r="A4981" s="4">
        <v>39427</v>
      </c>
      <c r="B4981">
        <v>216</v>
      </c>
    </row>
    <row r="4982" spans="1:2" x14ac:dyDescent="0.25">
      <c r="A4982" s="4">
        <v>39428</v>
      </c>
      <c r="B4982">
        <v>214</v>
      </c>
    </row>
    <row r="4983" spans="1:2" x14ac:dyDescent="0.25">
      <c r="A4983" s="4">
        <v>39429</v>
      </c>
      <c r="B4983">
        <v>205</v>
      </c>
    </row>
    <row r="4984" spans="1:2" x14ac:dyDescent="0.25">
      <c r="A4984" s="4">
        <v>39430</v>
      </c>
      <c r="B4984">
        <v>202</v>
      </c>
    </row>
    <row r="4985" spans="1:2" x14ac:dyDescent="0.25">
      <c r="A4985" s="4">
        <v>39431</v>
      </c>
    </row>
    <row r="4986" spans="1:2" x14ac:dyDescent="0.25">
      <c r="A4986" s="4">
        <v>39432</v>
      </c>
    </row>
    <row r="4987" spans="1:2" x14ac:dyDescent="0.25">
      <c r="A4987" s="4">
        <v>39433</v>
      </c>
      <c r="B4987">
        <v>212</v>
      </c>
    </row>
    <row r="4988" spans="1:2" x14ac:dyDescent="0.25">
      <c r="A4988" s="4">
        <v>39434</v>
      </c>
      <c r="B4988">
        <v>217</v>
      </c>
    </row>
    <row r="4989" spans="1:2" x14ac:dyDescent="0.25">
      <c r="A4989" s="4">
        <v>39435</v>
      </c>
      <c r="B4989">
        <v>223</v>
      </c>
    </row>
    <row r="4990" spans="1:2" x14ac:dyDescent="0.25">
      <c r="A4990" s="4">
        <v>39436</v>
      </c>
      <c r="B4990">
        <v>228</v>
      </c>
    </row>
    <row r="4991" spans="1:2" x14ac:dyDescent="0.25">
      <c r="A4991" s="4">
        <v>39437</v>
      </c>
      <c r="B4991">
        <v>214</v>
      </c>
    </row>
    <row r="4992" spans="1:2" x14ac:dyDescent="0.25">
      <c r="A4992" s="4">
        <v>39438</v>
      </c>
    </row>
    <row r="4993" spans="1:2" x14ac:dyDescent="0.25">
      <c r="A4993" s="4">
        <v>39439</v>
      </c>
    </row>
    <row r="4994" spans="1:2" x14ac:dyDescent="0.25">
      <c r="A4994" s="4">
        <v>39440</v>
      </c>
      <c r="B4994">
        <v>207</v>
      </c>
    </row>
    <row r="4995" spans="1:2" x14ac:dyDescent="0.25">
      <c r="A4995" s="4">
        <v>39441</v>
      </c>
    </row>
    <row r="4996" spans="1:2" x14ac:dyDescent="0.25">
      <c r="A4996" s="4">
        <v>39442</v>
      </c>
      <c r="B4996">
        <v>203</v>
      </c>
    </row>
    <row r="4997" spans="1:2" x14ac:dyDescent="0.25">
      <c r="A4997" s="4">
        <v>39443</v>
      </c>
      <c r="B4997">
        <v>205</v>
      </c>
    </row>
    <row r="4998" spans="1:2" x14ac:dyDescent="0.25">
      <c r="A4998" s="4">
        <v>39444</v>
      </c>
      <c r="B4998">
        <v>213</v>
      </c>
    </row>
    <row r="4999" spans="1:2" x14ac:dyDescent="0.25">
      <c r="A4999" s="4">
        <v>39445</v>
      </c>
    </row>
    <row r="5000" spans="1:2" x14ac:dyDescent="0.25">
      <c r="A5000" s="4">
        <v>39446</v>
      </c>
    </row>
    <row r="5001" spans="1:2" x14ac:dyDescent="0.25">
      <c r="A5001" s="4">
        <v>39447</v>
      </c>
      <c r="B5001">
        <v>221</v>
      </c>
    </row>
    <row r="5002" spans="1:2" x14ac:dyDescent="0.25">
      <c r="A5002" s="4">
        <v>39448</v>
      </c>
    </row>
    <row r="5003" spans="1:2" x14ac:dyDescent="0.25">
      <c r="A5003" s="4">
        <v>39449</v>
      </c>
      <c r="B5003">
        <v>227</v>
      </c>
    </row>
    <row r="5004" spans="1:2" x14ac:dyDescent="0.25">
      <c r="A5004" s="4">
        <v>39450</v>
      </c>
      <c r="B5004">
        <v>226</v>
      </c>
    </row>
    <row r="5005" spans="1:2" x14ac:dyDescent="0.25">
      <c r="A5005" s="4">
        <v>39451</v>
      </c>
      <c r="B5005">
        <v>231</v>
      </c>
    </row>
    <row r="5006" spans="1:2" x14ac:dyDescent="0.25">
      <c r="A5006" s="4">
        <v>39452</v>
      </c>
    </row>
    <row r="5007" spans="1:2" x14ac:dyDescent="0.25">
      <c r="A5007" s="4">
        <v>39453</v>
      </c>
    </row>
    <row r="5008" spans="1:2" x14ac:dyDescent="0.25">
      <c r="A5008" s="4">
        <v>39454</v>
      </c>
      <c r="B5008">
        <v>229</v>
      </c>
    </row>
    <row r="5009" spans="1:2" x14ac:dyDescent="0.25">
      <c r="A5009" s="4">
        <v>39455</v>
      </c>
      <c r="B5009">
        <v>225</v>
      </c>
    </row>
    <row r="5010" spans="1:2" x14ac:dyDescent="0.25">
      <c r="A5010" s="4">
        <v>39456</v>
      </c>
      <c r="B5010">
        <v>238</v>
      </c>
    </row>
    <row r="5011" spans="1:2" x14ac:dyDescent="0.25">
      <c r="A5011" s="4">
        <v>39457</v>
      </c>
      <c r="B5011">
        <v>226</v>
      </c>
    </row>
    <row r="5012" spans="1:2" x14ac:dyDescent="0.25">
      <c r="A5012" s="4">
        <v>39458</v>
      </c>
      <c r="B5012">
        <v>231</v>
      </c>
    </row>
    <row r="5013" spans="1:2" x14ac:dyDescent="0.25">
      <c r="A5013" s="4">
        <v>39459</v>
      </c>
    </row>
    <row r="5014" spans="1:2" x14ac:dyDescent="0.25">
      <c r="A5014" s="4">
        <v>39460</v>
      </c>
    </row>
    <row r="5015" spans="1:2" x14ac:dyDescent="0.25">
      <c r="A5015" s="4">
        <v>39461</v>
      </c>
      <c r="B5015">
        <v>231</v>
      </c>
    </row>
    <row r="5016" spans="1:2" x14ac:dyDescent="0.25">
      <c r="A5016" s="4">
        <v>39462</v>
      </c>
      <c r="B5016">
        <v>238</v>
      </c>
    </row>
    <row r="5017" spans="1:2" x14ac:dyDescent="0.25">
      <c r="A5017" s="4">
        <v>39463</v>
      </c>
      <c r="B5017">
        <v>236</v>
      </c>
    </row>
    <row r="5018" spans="1:2" x14ac:dyDescent="0.25">
      <c r="A5018" s="4">
        <v>39464</v>
      </c>
      <c r="B5018">
        <v>248</v>
      </c>
    </row>
    <row r="5019" spans="1:2" x14ac:dyDescent="0.25">
      <c r="A5019" s="4">
        <v>39465</v>
      </c>
      <c r="B5019">
        <v>252</v>
      </c>
    </row>
    <row r="5020" spans="1:2" x14ac:dyDescent="0.25">
      <c r="A5020" s="4">
        <v>39466</v>
      </c>
    </row>
    <row r="5021" spans="1:2" x14ac:dyDescent="0.25">
      <c r="A5021" s="4">
        <v>39467</v>
      </c>
    </row>
    <row r="5022" spans="1:2" x14ac:dyDescent="0.25">
      <c r="A5022" s="4">
        <v>39468</v>
      </c>
    </row>
    <row r="5023" spans="1:2" x14ac:dyDescent="0.25">
      <c r="A5023" s="4">
        <v>39469</v>
      </c>
      <c r="B5023">
        <v>269</v>
      </c>
    </row>
    <row r="5024" spans="1:2" x14ac:dyDescent="0.25">
      <c r="A5024" s="4">
        <v>39470</v>
      </c>
      <c r="B5024">
        <v>275</v>
      </c>
    </row>
    <row r="5025" spans="1:2" x14ac:dyDescent="0.25">
      <c r="A5025" s="4">
        <v>39471</v>
      </c>
      <c r="B5025">
        <v>252</v>
      </c>
    </row>
    <row r="5026" spans="1:2" x14ac:dyDescent="0.25">
      <c r="A5026" s="4">
        <v>39472</v>
      </c>
      <c r="B5026">
        <v>258</v>
      </c>
    </row>
    <row r="5027" spans="1:2" x14ac:dyDescent="0.25">
      <c r="A5027" s="4">
        <v>39473</v>
      </c>
    </row>
    <row r="5028" spans="1:2" x14ac:dyDescent="0.25">
      <c r="A5028" s="4">
        <v>39474</v>
      </c>
    </row>
    <row r="5029" spans="1:2" x14ac:dyDescent="0.25">
      <c r="A5029" s="4">
        <v>39475</v>
      </c>
      <c r="B5029">
        <v>259</v>
      </c>
    </row>
    <row r="5030" spans="1:2" x14ac:dyDescent="0.25">
      <c r="A5030" s="4">
        <v>39476</v>
      </c>
      <c r="B5030">
        <v>253</v>
      </c>
    </row>
    <row r="5031" spans="1:2" x14ac:dyDescent="0.25">
      <c r="A5031" s="4">
        <v>39477</v>
      </c>
      <c r="B5031">
        <v>244</v>
      </c>
    </row>
    <row r="5032" spans="1:2" x14ac:dyDescent="0.25">
      <c r="A5032" s="4">
        <v>39478</v>
      </c>
      <c r="B5032">
        <v>255</v>
      </c>
    </row>
    <row r="5033" spans="1:2" x14ac:dyDescent="0.25">
      <c r="A5033" s="4">
        <v>39479</v>
      </c>
      <c r="B5033">
        <v>259</v>
      </c>
    </row>
    <row r="5034" spans="1:2" x14ac:dyDescent="0.25">
      <c r="A5034" s="4">
        <v>39480</v>
      </c>
    </row>
    <row r="5035" spans="1:2" x14ac:dyDescent="0.25">
      <c r="A5035" s="4">
        <v>39481</v>
      </c>
    </row>
    <row r="5036" spans="1:2" x14ac:dyDescent="0.25">
      <c r="A5036" s="4">
        <v>39482</v>
      </c>
      <c r="B5036">
        <v>253</v>
      </c>
    </row>
    <row r="5037" spans="1:2" x14ac:dyDescent="0.25">
      <c r="A5037" s="4">
        <v>39483</v>
      </c>
      <c r="B5037">
        <v>265</v>
      </c>
    </row>
    <row r="5038" spans="1:2" x14ac:dyDescent="0.25">
      <c r="A5038" s="4">
        <v>39484</v>
      </c>
      <c r="B5038">
        <v>265</v>
      </c>
    </row>
    <row r="5039" spans="1:2" x14ac:dyDescent="0.25">
      <c r="A5039" s="4">
        <v>39485</v>
      </c>
      <c r="B5039">
        <v>257</v>
      </c>
    </row>
    <row r="5040" spans="1:2" x14ac:dyDescent="0.25">
      <c r="A5040" s="4">
        <v>39486</v>
      </c>
      <c r="B5040">
        <v>273</v>
      </c>
    </row>
    <row r="5041" spans="1:2" x14ac:dyDescent="0.25">
      <c r="A5041" s="4">
        <v>39487</v>
      </c>
    </row>
    <row r="5042" spans="1:2" x14ac:dyDescent="0.25">
      <c r="A5042" s="4">
        <v>39488</v>
      </c>
    </row>
    <row r="5043" spans="1:2" x14ac:dyDescent="0.25">
      <c r="A5043" s="4">
        <v>39489</v>
      </c>
      <c r="B5043">
        <v>273</v>
      </c>
    </row>
    <row r="5044" spans="1:2" x14ac:dyDescent="0.25">
      <c r="A5044" s="4">
        <v>39490</v>
      </c>
      <c r="B5044">
        <v>263</v>
      </c>
    </row>
    <row r="5045" spans="1:2" x14ac:dyDescent="0.25">
      <c r="A5045" s="4">
        <v>39491</v>
      </c>
      <c r="B5045">
        <v>258</v>
      </c>
    </row>
    <row r="5046" spans="1:2" x14ac:dyDescent="0.25">
      <c r="A5046" s="4">
        <v>39492</v>
      </c>
      <c r="B5046">
        <v>252</v>
      </c>
    </row>
    <row r="5047" spans="1:2" x14ac:dyDescent="0.25">
      <c r="A5047" s="4">
        <v>39493</v>
      </c>
      <c r="B5047">
        <v>261</v>
      </c>
    </row>
    <row r="5048" spans="1:2" x14ac:dyDescent="0.25">
      <c r="A5048" s="4">
        <v>39494</v>
      </c>
    </row>
    <row r="5049" spans="1:2" x14ac:dyDescent="0.25">
      <c r="A5049" s="4">
        <v>39495</v>
      </c>
    </row>
    <row r="5050" spans="1:2" x14ac:dyDescent="0.25">
      <c r="A5050" s="4">
        <v>39496</v>
      </c>
    </row>
    <row r="5051" spans="1:2" x14ac:dyDescent="0.25">
      <c r="A5051" s="4">
        <v>39497</v>
      </c>
      <c r="B5051">
        <v>261</v>
      </c>
    </row>
    <row r="5052" spans="1:2" x14ac:dyDescent="0.25">
      <c r="A5052" s="4">
        <v>39498</v>
      </c>
      <c r="B5052">
        <v>252</v>
      </c>
    </row>
    <row r="5053" spans="1:2" x14ac:dyDescent="0.25">
      <c r="A5053" s="4">
        <v>39499</v>
      </c>
      <c r="B5053">
        <v>255</v>
      </c>
    </row>
    <row r="5054" spans="1:2" x14ac:dyDescent="0.25">
      <c r="A5054" s="4">
        <v>39500</v>
      </c>
      <c r="B5054">
        <v>248</v>
      </c>
    </row>
    <row r="5055" spans="1:2" x14ac:dyDescent="0.25">
      <c r="A5055" s="4">
        <v>39501</v>
      </c>
    </row>
    <row r="5056" spans="1:2" x14ac:dyDescent="0.25">
      <c r="A5056" s="4">
        <v>39502</v>
      </c>
    </row>
    <row r="5057" spans="1:2" x14ac:dyDescent="0.25">
      <c r="A5057" s="4">
        <v>39503</v>
      </c>
      <c r="B5057">
        <v>239</v>
      </c>
    </row>
    <row r="5058" spans="1:2" x14ac:dyDescent="0.25">
      <c r="A5058" s="4">
        <v>39504</v>
      </c>
      <c r="B5058">
        <v>238</v>
      </c>
    </row>
    <row r="5059" spans="1:2" x14ac:dyDescent="0.25">
      <c r="A5059" s="4">
        <v>39505</v>
      </c>
      <c r="B5059">
        <v>240</v>
      </c>
    </row>
    <row r="5060" spans="1:2" x14ac:dyDescent="0.25">
      <c r="A5060" s="4">
        <v>39506</v>
      </c>
      <c r="B5060">
        <v>255</v>
      </c>
    </row>
    <row r="5061" spans="1:2" x14ac:dyDescent="0.25">
      <c r="A5061" s="4">
        <v>39507</v>
      </c>
      <c r="B5061">
        <v>265</v>
      </c>
    </row>
    <row r="5062" spans="1:2" x14ac:dyDescent="0.25">
      <c r="A5062" s="4">
        <v>39508</v>
      </c>
    </row>
    <row r="5063" spans="1:2" x14ac:dyDescent="0.25">
      <c r="A5063" s="4">
        <v>39509</v>
      </c>
    </row>
    <row r="5064" spans="1:2" x14ac:dyDescent="0.25">
      <c r="A5064" s="4">
        <v>39510</v>
      </c>
      <c r="B5064">
        <v>267</v>
      </c>
    </row>
    <row r="5065" spans="1:2" x14ac:dyDescent="0.25">
      <c r="A5065" s="4">
        <v>39511</v>
      </c>
      <c r="B5065">
        <v>258</v>
      </c>
    </row>
    <row r="5066" spans="1:2" x14ac:dyDescent="0.25">
      <c r="A5066" s="4">
        <v>39512</v>
      </c>
      <c r="B5066">
        <v>252</v>
      </c>
    </row>
    <row r="5067" spans="1:2" x14ac:dyDescent="0.25">
      <c r="A5067" s="4">
        <v>39513</v>
      </c>
      <c r="B5067">
        <v>257</v>
      </c>
    </row>
    <row r="5068" spans="1:2" x14ac:dyDescent="0.25">
      <c r="A5068" s="4">
        <v>39514</v>
      </c>
      <c r="B5068">
        <v>273</v>
      </c>
    </row>
    <row r="5069" spans="1:2" x14ac:dyDescent="0.25">
      <c r="A5069" s="4">
        <v>39515</v>
      </c>
    </row>
    <row r="5070" spans="1:2" x14ac:dyDescent="0.25">
      <c r="A5070" s="4">
        <v>39516</v>
      </c>
    </row>
    <row r="5071" spans="1:2" x14ac:dyDescent="0.25">
      <c r="A5071" s="4">
        <v>39517</v>
      </c>
      <c r="B5071">
        <v>284</v>
      </c>
    </row>
    <row r="5072" spans="1:2" x14ac:dyDescent="0.25">
      <c r="A5072" s="4">
        <v>39518</v>
      </c>
      <c r="B5072">
        <v>265</v>
      </c>
    </row>
    <row r="5073" spans="1:2" x14ac:dyDescent="0.25">
      <c r="A5073" s="4">
        <v>39519</v>
      </c>
      <c r="B5073">
        <v>272</v>
      </c>
    </row>
    <row r="5074" spans="1:2" x14ac:dyDescent="0.25">
      <c r="A5074" s="4">
        <v>39520</v>
      </c>
      <c r="B5074">
        <v>277</v>
      </c>
    </row>
    <row r="5075" spans="1:2" x14ac:dyDescent="0.25">
      <c r="A5075" s="4">
        <v>39521</v>
      </c>
      <c r="B5075">
        <v>289</v>
      </c>
    </row>
    <row r="5076" spans="1:2" x14ac:dyDescent="0.25">
      <c r="A5076" s="4">
        <v>39522</v>
      </c>
    </row>
    <row r="5077" spans="1:2" x14ac:dyDescent="0.25">
      <c r="A5077" s="4">
        <v>39523</v>
      </c>
    </row>
    <row r="5078" spans="1:2" x14ac:dyDescent="0.25">
      <c r="A5078" s="4">
        <v>39524</v>
      </c>
      <c r="B5078">
        <v>305</v>
      </c>
    </row>
    <row r="5079" spans="1:2" x14ac:dyDescent="0.25">
      <c r="A5079" s="4">
        <v>39525</v>
      </c>
      <c r="B5079">
        <v>285</v>
      </c>
    </row>
    <row r="5080" spans="1:2" x14ac:dyDescent="0.25">
      <c r="A5080" s="4">
        <v>39526</v>
      </c>
      <c r="B5080">
        <v>290</v>
      </c>
    </row>
    <row r="5081" spans="1:2" x14ac:dyDescent="0.25">
      <c r="A5081" s="4">
        <v>39527</v>
      </c>
      <c r="B5081">
        <v>291</v>
      </c>
    </row>
    <row r="5082" spans="1:2" x14ac:dyDescent="0.25">
      <c r="A5082" s="4">
        <v>39528</v>
      </c>
    </row>
    <row r="5083" spans="1:2" x14ac:dyDescent="0.25">
      <c r="A5083" s="4">
        <v>39529</v>
      </c>
    </row>
    <row r="5084" spans="1:2" x14ac:dyDescent="0.25">
      <c r="A5084" s="4">
        <v>39530</v>
      </c>
    </row>
    <row r="5085" spans="1:2" x14ac:dyDescent="0.25">
      <c r="A5085" s="4">
        <v>39531</v>
      </c>
      <c r="B5085">
        <v>273</v>
      </c>
    </row>
    <row r="5086" spans="1:2" x14ac:dyDescent="0.25">
      <c r="A5086" s="4">
        <v>39532</v>
      </c>
      <c r="B5086">
        <v>275</v>
      </c>
    </row>
    <row r="5087" spans="1:2" x14ac:dyDescent="0.25">
      <c r="A5087" s="4">
        <v>39533</v>
      </c>
      <c r="B5087">
        <v>277</v>
      </c>
    </row>
    <row r="5088" spans="1:2" x14ac:dyDescent="0.25">
      <c r="A5088" s="4">
        <v>39534</v>
      </c>
      <c r="B5088">
        <v>273</v>
      </c>
    </row>
    <row r="5089" spans="1:2" x14ac:dyDescent="0.25">
      <c r="A5089" s="4">
        <v>39535</v>
      </c>
      <c r="B5089">
        <v>278</v>
      </c>
    </row>
    <row r="5090" spans="1:2" x14ac:dyDescent="0.25">
      <c r="A5090" s="4">
        <v>39536</v>
      </c>
    </row>
    <row r="5091" spans="1:2" x14ac:dyDescent="0.25">
      <c r="A5091" s="4">
        <v>39537</v>
      </c>
    </row>
    <row r="5092" spans="1:2" x14ac:dyDescent="0.25">
      <c r="A5092" s="4">
        <v>39538</v>
      </c>
      <c r="B5092">
        <v>284</v>
      </c>
    </row>
    <row r="5093" spans="1:2" x14ac:dyDescent="0.25">
      <c r="A5093" s="4">
        <v>39539</v>
      </c>
      <c r="B5093">
        <v>273</v>
      </c>
    </row>
    <row r="5094" spans="1:2" x14ac:dyDescent="0.25">
      <c r="A5094" s="4">
        <v>39540</v>
      </c>
      <c r="B5094">
        <v>268</v>
      </c>
    </row>
    <row r="5095" spans="1:2" x14ac:dyDescent="0.25">
      <c r="A5095" s="4">
        <v>39541</v>
      </c>
      <c r="B5095">
        <v>263</v>
      </c>
    </row>
    <row r="5096" spans="1:2" x14ac:dyDescent="0.25">
      <c r="A5096" s="4">
        <v>39542</v>
      </c>
      <c r="B5096">
        <v>265</v>
      </c>
    </row>
    <row r="5097" spans="1:2" x14ac:dyDescent="0.25">
      <c r="A5097" s="4">
        <v>39543</v>
      </c>
    </row>
    <row r="5098" spans="1:2" x14ac:dyDescent="0.25">
      <c r="A5098" s="4">
        <v>39544</v>
      </c>
    </row>
    <row r="5099" spans="1:2" x14ac:dyDescent="0.25">
      <c r="A5099" s="4">
        <v>39545</v>
      </c>
      <c r="B5099">
        <v>258</v>
      </c>
    </row>
    <row r="5100" spans="1:2" x14ac:dyDescent="0.25">
      <c r="A5100" s="4">
        <v>39546</v>
      </c>
      <c r="B5100">
        <v>256</v>
      </c>
    </row>
    <row r="5101" spans="1:2" x14ac:dyDescent="0.25">
      <c r="A5101" s="4">
        <v>39547</v>
      </c>
      <c r="B5101">
        <v>264</v>
      </c>
    </row>
    <row r="5102" spans="1:2" x14ac:dyDescent="0.25">
      <c r="A5102" s="4">
        <v>39548</v>
      </c>
      <c r="B5102">
        <v>256</v>
      </c>
    </row>
    <row r="5103" spans="1:2" x14ac:dyDescent="0.25">
      <c r="A5103" s="4">
        <v>39549</v>
      </c>
      <c r="B5103">
        <v>256</v>
      </c>
    </row>
    <row r="5104" spans="1:2" x14ac:dyDescent="0.25">
      <c r="A5104" s="4">
        <v>39550</v>
      </c>
    </row>
    <row r="5105" spans="1:2" x14ac:dyDescent="0.25">
      <c r="A5105" s="4">
        <v>39551</v>
      </c>
    </row>
    <row r="5106" spans="1:2" x14ac:dyDescent="0.25">
      <c r="A5106" s="4">
        <v>39552</v>
      </c>
      <c r="B5106">
        <v>252</v>
      </c>
    </row>
    <row r="5107" spans="1:2" x14ac:dyDescent="0.25">
      <c r="A5107" s="4">
        <v>39553</v>
      </c>
      <c r="B5107">
        <v>245</v>
      </c>
    </row>
    <row r="5108" spans="1:2" x14ac:dyDescent="0.25">
      <c r="A5108" s="4">
        <v>39554</v>
      </c>
      <c r="B5108">
        <v>228</v>
      </c>
    </row>
    <row r="5109" spans="1:2" x14ac:dyDescent="0.25">
      <c r="A5109" s="4">
        <v>39555</v>
      </c>
      <c r="B5109">
        <v>230</v>
      </c>
    </row>
    <row r="5110" spans="1:2" x14ac:dyDescent="0.25">
      <c r="A5110" s="4">
        <v>39556</v>
      </c>
      <c r="B5110">
        <v>229</v>
      </c>
    </row>
    <row r="5111" spans="1:2" x14ac:dyDescent="0.25">
      <c r="A5111" s="4">
        <v>39557</v>
      </c>
    </row>
    <row r="5112" spans="1:2" x14ac:dyDescent="0.25">
      <c r="A5112" s="4">
        <v>39558</v>
      </c>
    </row>
    <row r="5113" spans="1:2" x14ac:dyDescent="0.25">
      <c r="A5113" s="4">
        <v>39559</v>
      </c>
      <c r="B5113">
        <v>235</v>
      </c>
    </row>
    <row r="5114" spans="1:2" x14ac:dyDescent="0.25">
      <c r="A5114" s="4">
        <v>39560</v>
      </c>
      <c r="B5114">
        <v>234</v>
      </c>
    </row>
    <row r="5115" spans="1:2" x14ac:dyDescent="0.25">
      <c r="A5115" s="4">
        <v>39561</v>
      </c>
      <c r="B5115">
        <v>233</v>
      </c>
    </row>
    <row r="5116" spans="1:2" x14ac:dyDescent="0.25">
      <c r="A5116" s="4">
        <v>39562</v>
      </c>
      <c r="B5116">
        <v>228</v>
      </c>
    </row>
    <row r="5117" spans="1:2" x14ac:dyDescent="0.25">
      <c r="A5117" s="4">
        <v>39563</v>
      </c>
      <c r="B5117">
        <v>225</v>
      </c>
    </row>
    <row r="5118" spans="1:2" x14ac:dyDescent="0.25">
      <c r="A5118" s="4">
        <v>39564</v>
      </c>
    </row>
    <row r="5119" spans="1:2" x14ac:dyDescent="0.25">
      <c r="A5119" s="4">
        <v>39565</v>
      </c>
    </row>
    <row r="5120" spans="1:2" x14ac:dyDescent="0.25">
      <c r="A5120" s="4">
        <v>39566</v>
      </c>
      <c r="B5120">
        <v>228</v>
      </c>
    </row>
    <row r="5121" spans="1:2" x14ac:dyDescent="0.25">
      <c r="A5121" s="4">
        <v>39567</v>
      </c>
      <c r="B5121">
        <v>225</v>
      </c>
    </row>
    <row r="5122" spans="1:2" x14ac:dyDescent="0.25">
      <c r="A5122" s="4">
        <v>39568</v>
      </c>
      <c r="B5122">
        <v>218</v>
      </c>
    </row>
    <row r="5123" spans="1:2" x14ac:dyDescent="0.25">
      <c r="A5123" s="4">
        <v>39569</v>
      </c>
      <c r="B5123">
        <v>207</v>
      </c>
    </row>
    <row r="5124" spans="1:2" x14ac:dyDescent="0.25">
      <c r="A5124" s="4">
        <v>39570</v>
      </c>
      <c r="B5124">
        <v>201</v>
      </c>
    </row>
    <row r="5125" spans="1:2" x14ac:dyDescent="0.25">
      <c r="A5125" s="4">
        <v>39571</v>
      </c>
    </row>
    <row r="5126" spans="1:2" x14ac:dyDescent="0.25">
      <c r="A5126" s="4">
        <v>39572</v>
      </c>
    </row>
    <row r="5127" spans="1:2" x14ac:dyDescent="0.25">
      <c r="A5127" s="4">
        <v>39573</v>
      </c>
      <c r="B5127">
        <v>201</v>
      </c>
    </row>
    <row r="5128" spans="1:2" x14ac:dyDescent="0.25">
      <c r="A5128" s="4">
        <v>39574</v>
      </c>
      <c r="B5128">
        <v>198</v>
      </c>
    </row>
    <row r="5129" spans="1:2" x14ac:dyDescent="0.25">
      <c r="A5129" s="4">
        <v>39575</v>
      </c>
      <c r="B5129">
        <v>204</v>
      </c>
    </row>
    <row r="5130" spans="1:2" x14ac:dyDescent="0.25">
      <c r="A5130" s="4">
        <v>39576</v>
      </c>
      <c r="B5130">
        <v>211</v>
      </c>
    </row>
    <row r="5131" spans="1:2" x14ac:dyDescent="0.25">
      <c r="A5131" s="4">
        <v>39577</v>
      </c>
      <c r="B5131">
        <v>216</v>
      </c>
    </row>
    <row r="5132" spans="1:2" x14ac:dyDescent="0.25">
      <c r="A5132" s="4">
        <v>39578</v>
      </c>
    </row>
    <row r="5133" spans="1:2" x14ac:dyDescent="0.25">
      <c r="A5133" s="4">
        <v>39579</v>
      </c>
    </row>
    <row r="5134" spans="1:2" x14ac:dyDescent="0.25">
      <c r="A5134" s="4">
        <v>39580</v>
      </c>
      <c r="B5134">
        <v>216</v>
      </c>
    </row>
    <row r="5135" spans="1:2" x14ac:dyDescent="0.25">
      <c r="A5135" s="4">
        <v>39581</v>
      </c>
      <c r="B5135">
        <v>205</v>
      </c>
    </row>
    <row r="5136" spans="1:2" x14ac:dyDescent="0.25">
      <c r="A5136" s="4">
        <v>39582</v>
      </c>
      <c r="B5136">
        <v>205</v>
      </c>
    </row>
    <row r="5137" spans="1:2" x14ac:dyDescent="0.25">
      <c r="A5137" s="4">
        <v>39583</v>
      </c>
      <c r="B5137">
        <v>210</v>
      </c>
    </row>
    <row r="5138" spans="1:2" x14ac:dyDescent="0.25">
      <c r="A5138" s="4">
        <v>39584</v>
      </c>
      <c r="B5138">
        <v>205</v>
      </c>
    </row>
    <row r="5139" spans="1:2" x14ac:dyDescent="0.25">
      <c r="A5139" s="4">
        <v>39585</v>
      </c>
    </row>
    <row r="5140" spans="1:2" x14ac:dyDescent="0.25">
      <c r="A5140" s="4">
        <v>39586</v>
      </c>
    </row>
    <row r="5141" spans="1:2" x14ac:dyDescent="0.25">
      <c r="A5141" s="4">
        <v>39587</v>
      </c>
      <c r="B5141">
        <v>206</v>
      </c>
    </row>
    <row r="5142" spans="1:2" x14ac:dyDescent="0.25">
      <c r="A5142" s="4">
        <v>39588</v>
      </c>
      <c r="B5142">
        <v>210</v>
      </c>
    </row>
    <row r="5143" spans="1:2" x14ac:dyDescent="0.25">
      <c r="A5143" s="4">
        <v>39589</v>
      </c>
      <c r="B5143">
        <v>208</v>
      </c>
    </row>
    <row r="5144" spans="1:2" x14ac:dyDescent="0.25">
      <c r="A5144" s="4">
        <v>39590</v>
      </c>
      <c r="B5144">
        <v>202</v>
      </c>
    </row>
    <row r="5145" spans="1:2" x14ac:dyDescent="0.25">
      <c r="A5145" s="4">
        <v>39591</v>
      </c>
      <c r="B5145">
        <v>210</v>
      </c>
    </row>
    <row r="5146" spans="1:2" x14ac:dyDescent="0.25">
      <c r="A5146" s="4">
        <v>39592</v>
      </c>
    </row>
    <row r="5147" spans="1:2" x14ac:dyDescent="0.25">
      <c r="A5147" s="4">
        <v>39593</v>
      </c>
    </row>
    <row r="5148" spans="1:2" x14ac:dyDescent="0.25">
      <c r="A5148" s="4">
        <v>39594</v>
      </c>
    </row>
    <row r="5149" spans="1:2" x14ac:dyDescent="0.25">
      <c r="A5149" s="4">
        <v>39595</v>
      </c>
      <c r="B5149">
        <v>208</v>
      </c>
    </row>
    <row r="5150" spans="1:2" x14ac:dyDescent="0.25">
      <c r="A5150" s="4">
        <v>39596</v>
      </c>
      <c r="B5150">
        <v>207</v>
      </c>
    </row>
    <row r="5151" spans="1:2" x14ac:dyDescent="0.25">
      <c r="A5151" s="4">
        <v>39597</v>
      </c>
      <c r="B5151">
        <v>191</v>
      </c>
    </row>
    <row r="5152" spans="1:2" x14ac:dyDescent="0.25">
      <c r="A5152" s="4">
        <v>39598</v>
      </c>
      <c r="B5152">
        <v>181</v>
      </c>
    </row>
    <row r="5153" spans="1:2" x14ac:dyDescent="0.25">
      <c r="A5153" s="4">
        <v>39599</v>
      </c>
    </row>
    <row r="5154" spans="1:2" x14ac:dyDescent="0.25">
      <c r="A5154" s="4">
        <v>39600</v>
      </c>
    </row>
    <row r="5155" spans="1:2" x14ac:dyDescent="0.25">
      <c r="A5155" s="4">
        <v>39601</v>
      </c>
      <c r="B5155">
        <v>179</v>
      </c>
    </row>
    <row r="5156" spans="1:2" x14ac:dyDescent="0.25">
      <c r="A5156" s="4">
        <v>39602</v>
      </c>
      <c r="B5156">
        <v>184</v>
      </c>
    </row>
    <row r="5157" spans="1:2" x14ac:dyDescent="0.25">
      <c r="A5157" s="4">
        <v>39603</v>
      </c>
      <c r="B5157">
        <v>180</v>
      </c>
    </row>
    <row r="5158" spans="1:2" x14ac:dyDescent="0.25">
      <c r="A5158" s="4">
        <v>39604</v>
      </c>
      <c r="B5158">
        <v>179</v>
      </c>
    </row>
    <row r="5159" spans="1:2" x14ac:dyDescent="0.25">
      <c r="A5159" s="4">
        <v>39605</v>
      </c>
      <c r="B5159">
        <v>190</v>
      </c>
    </row>
    <row r="5160" spans="1:2" x14ac:dyDescent="0.25">
      <c r="A5160" s="4">
        <v>39606</v>
      </c>
    </row>
    <row r="5161" spans="1:2" x14ac:dyDescent="0.25">
      <c r="A5161" s="4">
        <v>39607</v>
      </c>
    </row>
    <row r="5162" spans="1:2" x14ac:dyDescent="0.25">
      <c r="A5162" s="4">
        <v>39608</v>
      </c>
      <c r="B5162">
        <v>195</v>
      </c>
    </row>
    <row r="5163" spans="1:2" x14ac:dyDescent="0.25">
      <c r="A5163" s="4">
        <v>39609</v>
      </c>
      <c r="B5163">
        <v>184</v>
      </c>
    </row>
    <row r="5164" spans="1:2" x14ac:dyDescent="0.25">
      <c r="A5164" s="4">
        <v>39610</v>
      </c>
      <c r="B5164">
        <v>192</v>
      </c>
    </row>
    <row r="5165" spans="1:2" x14ac:dyDescent="0.25">
      <c r="A5165" s="4">
        <v>39611</v>
      </c>
      <c r="B5165">
        <v>186</v>
      </c>
    </row>
    <row r="5166" spans="1:2" x14ac:dyDescent="0.25">
      <c r="A5166" s="4">
        <v>39612</v>
      </c>
      <c r="B5166">
        <v>183</v>
      </c>
    </row>
    <row r="5167" spans="1:2" x14ac:dyDescent="0.25">
      <c r="A5167" s="4">
        <v>39613</v>
      </c>
    </row>
    <row r="5168" spans="1:2" x14ac:dyDescent="0.25">
      <c r="A5168" s="4">
        <v>39614</v>
      </c>
    </row>
    <row r="5169" spans="1:2" x14ac:dyDescent="0.25">
      <c r="A5169" s="4">
        <v>39615</v>
      </c>
      <c r="B5169">
        <v>188</v>
      </c>
    </row>
    <row r="5170" spans="1:2" x14ac:dyDescent="0.25">
      <c r="A5170" s="4">
        <v>39616</v>
      </c>
      <c r="B5170">
        <v>187</v>
      </c>
    </row>
    <row r="5171" spans="1:2" x14ac:dyDescent="0.25">
      <c r="A5171" s="4">
        <v>39617</v>
      </c>
      <c r="B5171">
        <v>194</v>
      </c>
    </row>
    <row r="5172" spans="1:2" x14ac:dyDescent="0.25">
      <c r="A5172" s="4">
        <v>39618</v>
      </c>
      <c r="B5172">
        <v>190</v>
      </c>
    </row>
    <row r="5173" spans="1:2" x14ac:dyDescent="0.25">
      <c r="A5173" s="4">
        <v>39619</v>
      </c>
      <c r="B5173">
        <v>197</v>
      </c>
    </row>
    <row r="5174" spans="1:2" x14ac:dyDescent="0.25">
      <c r="A5174" s="4">
        <v>39620</v>
      </c>
    </row>
    <row r="5175" spans="1:2" x14ac:dyDescent="0.25">
      <c r="A5175" s="4">
        <v>39621</v>
      </c>
    </row>
    <row r="5176" spans="1:2" x14ac:dyDescent="0.25">
      <c r="A5176" s="4">
        <v>39622</v>
      </c>
      <c r="B5176">
        <v>199</v>
      </c>
    </row>
    <row r="5177" spans="1:2" x14ac:dyDescent="0.25">
      <c r="A5177" s="4">
        <v>39623</v>
      </c>
      <c r="B5177">
        <v>206</v>
      </c>
    </row>
    <row r="5178" spans="1:2" x14ac:dyDescent="0.25">
      <c r="A5178" s="4">
        <v>39624</v>
      </c>
      <c r="B5178">
        <v>209</v>
      </c>
    </row>
    <row r="5179" spans="1:2" x14ac:dyDescent="0.25">
      <c r="A5179" s="4">
        <v>39625</v>
      </c>
      <c r="B5179">
        <v>221</v>
      </c>
    </row>
    <row r="5180" spans="1:2" x14ac:dyDescent="0.25">
      <c r="A5180" s="4">
        <v>39626</v>
      </c>
      <c r="B5180">
        <v>229</v>
      </c>
    </row>
    <row r="5181" spans="1:2" x14ac:dyDescent="0.25">
      <c r="A5181" s="4">
        <v>39627</v>
      </c>
    </row>
    <row r="5182" spans="1:2" x14ac:dyDescent="0.25">
      <c r="A5182" s="4">
        <v>39628</v>
      </c>
    </row>
    <row r="5183" spans="1:2" x14ac:dyDescent="0.25">
      <c r="A5183" s="4">
        <v>39629</v>
      </c>
      <c r="B5183">
        <v>228</v>
      </c>
    </row>
    <row r="5184" spans="1:2" x14ac:dyDescent="0.25">
      <c r="A5184" s="4">
        <v>39630</v>
      </c>
      <c r="B5184">
        <v>232</v>
      </c>
    </row>
    <row r="5185" spans="1:2" x14ac:dyDescent="0.25">
      <c r="A5185" s="4">
        <v>39631</v>
      </c>
      <c r="B5185">
        <v>235</v>
      </c>
    </row>
    <row r="5186" spans="1:2" x14ac:dyDescent="0.25">
      <c r="A5186" s="4">
        <v>39632</v>
      </c>
      <c r="B5186">
        <v>235</v>
      </c>
    </row>
    <row r="5187" spans="1:2" x14ac:dyDescent="0.25">
      <c r="A5187" s="4">
        <v>39633</v>
      </c>
    </row>
    <row r="5188" spans="1:2" x14ac:dyDescent="0.25">
      <c r="A5188" s="4">
        <v>39634</v>
      </c>
    </row>
    <row r="5189" spans="1:2" x14ac:dyDescent="0.25">
      <c r="A5189" s="4">
        <v>39635</v>
      </c>
    </row>
    <row r="5190" spans="1:2" x14ac:dyDescent="0.25">
      <c r="A5190" s="4">
        <v>39636</v>
      </c>
      <c r="B5190">
        <v>238</v>
      </c>
    </row>
    <row r="5191" spans="1:2" x14ac:dyDescent="0.25">
      <c r="A5191" s="4">
        <v>39637</v>
      </c>
      <c r="B5191">
        <v>244</v>
      </c>
    </row>
    <row r="5192" spans="1:2" x14ac:dyDescent="0.25">
      <c r="A5192" s="4">
        <v>39638</v>
      </c>
      <c r="B5192">
        <v>247</v>
      </c>
    </row>
    <row r="5193" spans="1:2" x14ac:dyDescent="0.25">
      <c r="A5193" s="4">
        <v>39639</v>
      </c>
      <c r="B5193">
        <v>249</v>
      </c>
    </row>
    <row r="5194" spans="1:2" x14ac:dyDescent="0.25">
      <c r="A5194" s="4">
        <v>39640</v>
      </c>
      <c r="B5194">
        <v>241</v>
      </c>
    </row>
    <row r="5195" spans="1:2" x14ac:dyDescent="0.25">
      <c r="A5195" s="4">
        <v>39641</v>
      </c>
    </row>
    <row r="5196" spans="1:2" x14ac:dyDescent="0.25">
      <c r="A5196" s="4">
        <v>39642</v>
      </c>
    </row>
    <row r="5197" spans="1:2" x14ac:dyDescent="0.25">
      <c r="A5197" s="4">
        <v>39643</v>
      </c>
      <c r="B5197">
        <v>249</v>
      </c>
    </row>
    <row r="5198" spans="1:2" x14ac:dyDescent="0.25">
      <c r="A5198" s="4">
        <v>39644</v>
      </c>
      <c r="B5198">
        <v>248</v>
      </c>
    </row>
    <row r="5199" spans="1:2" x14ac:dyDescent="0.25">
      <c r="A5199" s="4">
        <v>39645</v>
      </c>
      <c r="B5199">
        <v>239</v>
      </c>
    </row>
    <row r="5200" spans="1:2" x14ac:dyDescent="0.25">
      <c r="A5200" s="4">
        <v>39646</v>
      </c>
      <c r="B5200">
        <v>228</v>
      </c>
    </row>
    <row r="5201" spans="1:2" x14ac:dyDescent="0.25">
      <c r="A5201" s="4">
        <v>39647</v>
      </c>
      <c r="B5201">
        <v>226</v>
      </c>
    </row>
    <row r="5202" spans="1:2" x14ac:dyDescent="0.25">
      <c r="A5202" s="4">
        <v>39648</v>
      </c>
    </row>
    <row r="5203" spans="1:2" x14ac:dyDescent="0.25">
      <c r="A5203" s="4">
        <v>39649</v>
      </c>
    </row>
    <row r="5204" spans="1:2" x14ac:dyDescent="0.25">
      <c r="A5204" s="4">
        <v>39650</v>
      </c>
      <c r="B5204">
        <v>226</v>
      </c>
    </row>
    <row r="5205" spans="1:2" x14ac:dyDescent="0.25">
      <c r="A5205" s="4">
        <v>39651</v>
      </c>
      <c r="B5205">
        <v>223</v>
      </c>
    </row>
    <row r="5206" spans="1:2" x14ac:dyDescent="0.25">
      <c r="A5206" s="4">
        <v>39652</v>
      </c>
      <c r="B5206">
        <v>217</v>
      </c>
    </row>
    <row r="5207" spans="1:2" x14ac:dyDescent="0.25">
      <c r="A5207" s="4">
        <v>39653</v>
      </c>
      <c r="B5207">
        <v>225</v>
      </c>
    </row>
    <row r="5208" spans="1:2" x14ac:dyDescent="0.25">
      <c r="A5208" s="4">
        <v>39654</v>
      </c>
      <c r="B5208">
        <v>217</v>
      </c>
    </row>
    <row r="5209" spans="1:2" x14ac:dyDescent="0.25">
      <c r="A5209" s="4">
        <v>39655</v>
      </c>
    </row>
    <row r="5210" spans="1:2" x14ac:dyDescent="0.25">
      <c r="A5210" s="4">
        <v>39656</v>
      </c>
    </row>
    <row r="5211" spans="1:2" x14ac:dyDescent="0.25">
      <c r="A5211" s="4">
        <v>39657</v>
      </c>
      <c r="B5211">
        <v>222</v>
      </c>
    </row>
    <row r="5212" spans="1:2" x14ac:dyDescent="0.25">
      <c r="A5212" s="4">
        <v>39658</v>
      </c>
      <c r="B5212">
        <v>220</v>
      </c>
    </row>
    <row r="5213" spans="1:2" x14ac:dyDescent="0.25">
      <c r="A5213" s="4">
        <v>39659</v>
      </c>
      <c r="B5213">
        <v>221</v>
      </c>
    </row>
    <row r="5214" spans="1:2" x14ac:dyDescent="0.25">
      <c r="A5214" s="4">
        <v>39660</v>
      </c>
      <c r="B5214">
        <v>226</v>
      </c>
    </row>
    <row r="5215" spans="1:2" x14ac:dyDescent="0.25">
      <c r="A5215" s="4">
        <v>39661</v>
      </c>
      <c r="B5215">
        <v>228</v>
      </c>
    </row>
    <row r="5216" spans="1:2" x14ac:dyDescent="0.25">
      <c r="A5216" s="4">
        <v>39662</v>
      </c>
    </row>
    <row r="5217" spans="1:2" x14ac:dyDescent="0.25">
      <c r="A5217" s="4">
        <v>39663</v>
      </c>
    </row>
    <row r="5218" spans="1:2" x14ac:dyDescent="0.25">
      <c r="A5218" s="4">
        <v>39664</v>
      </c>
      <c r="B5218">
        <v>227</v>
      </c>
    </row>
    <row r="5219" spans="1:2" x14ac:dyDescent="0.25">
      <c r="A5219" s="4">
        <v>39665</v>
      </c>
      <c r="B5219">
        <v>224</v>
      </c>
    </row>
    <row r="5220" spans="1:2" x14ac:dyDescent="0.25">
      <c r="A5220" s="4">
        <v>39666</v>
      </c>
      <c r="B5220">
        <v>220</v>
      </c>
    </row>
    <row r="5221" spans="1:2" x14ac:dyDescent="0.25">
      <c r="A5221" s="4">
        <v>39667</v>
      </c>
      <c r="B5221">
        <v>229</v>
      </c>
    </row>
    <row r="5222" spans="1:2" x14ac:dyDescent="0.25">
      <c r="A5222" s="4">
        <v>39668</v>
      </c>
      <c r="B5222">
        <v>230</v>
      </c>
    </row>
    <row r="5223" spans="1:2" x14ac:dyDescent="0.25">
      <c r="A5223" s="4">
        <v>39669</v>
      </c>
    </row>
    <row r="5224" spans="1:2" x14ac:dyDescent="0.25">
      <c r="A5224" s="4">
        <v>39670</v>
      </c>
    </row>
    <row r="5225" spans="1:2" x14ac:dyDescent="0.25">
      <c r="A5225" s="4">
        <v>39671</v>
      </c>
      <c r="B5225">
        <v>225</v>
      </c>
    </row>
    <row r="5226" spans="1:2" x14ac:dyDescent="0.25">
      <c r="A5226" s="4">
        <v>39672</v>
      </c>
      <c r="B5226">
        <v>231</v>
      </c>
    </row>
    <row r="5227" spans="1:2" x14ac:dyDescent="0.25">
      <c r="A5227" s="4">
        <v>39673</v>
      </c>
      <c r="B5227">
        <v>231</v>
      </c>
    </row>
    <row r="5228" spans="1:2" x14ac:dyDescent="0.25">
      <c r="A5228" s="4">
        <v>39674</v>
      </c>
      <c r="B5228">
        <v>235</v>
      </c>
    </row>
    <row r="5229" spans="1:2" x14ac:dyDescent="0.25">
      <c r="A5229" s="4">
        <v>39675</v>
      </c>
      <c r="B5229">
        <v>239</v>
      </c>
    </row>
    <row r="5230" spans="1:2" x14ac:dyDescent="0.25">
      <c r="A5230" s="4">
        <v>39676</v>
      </c>
    </row>
    <row r="5231" spans="1:2" x14ac:dyDescent="0.25">
      <c r="A5231" s="4">
        <v>39677</v>
      </c>
    </row>
    <row r="5232" spans="1:2" x14ac:dyDescent="0.25">
      <c r="A5232" s="4">
        <v>39678</v>
      </c>
      <c r="B5232">
        <v>244</v>
      </c>
    </row>
    <row r="5233" spans="1:2" x14ac:dyDescent="0.25">
      <c r="A5233" s="4">
        <v>39679</v>
      </c>
      <c r="B5233">
        <v>241</v>
      </c>
    </row>
    <row r="5234" spans="1:2" x14ac:dyDescent="0.25">
      <c r="A5234" s="4">
        <v>39680</v>
      </c>
      <c r="B5234">
        <v>245</v>
      </c>
    </row>
    <row r="5235" spans="1:2" x14ac:dyDescent="0.25">
      <c r="A5235" s="4">
        <v>39681</v>
      </c>
      <c r="B5235">
        <v>241</v>
      </c>
    </row>
    <row r="5236" spans="1:2" x14ac:dyDescent="0.25">
      <c r="A5236" s="4">
        <v>39682</v>
      </c>
      <c r="B5236">
        <v>240</v>
      </c>
    </row>
    <row r="5237" spans="1:2" x14ac:dyDescent="0.25">
      <c r="A5237" s="4">
        <v>39683</v>
      </c>
    </row>
    <row r="5238" spans="1:2" x14ac:dyDescent="0.25">
      <c r="A5238" s="4">
        <v>39684</v>
      </c>
    </row>
    <row r="5239" spans="1:2" x14ac:dyDescent="0.25">
      <c r="A5239" s="4">
        <v>39685</v>
      </c>
      <c r="B5239">
        <v>247</v>
      </c>
    </row>
    <row r="5240" spans="1:2" x14ac:dyDescent="0.25">
      <c r="A5240" s="4">
        <v>39686</v>
      </c>
      <c r="B5240">
        <v>247</v>
      </c>
    </row>
    <row r="5241" spans="1:2" x14ac:dyDescent="0.25">
      <c r="A5241" s="4">
        <v>39687</v>
      </c>
      <c r="B5241">
        <v>248</v>
      </c>
    </row>
    <row r="5242" spans="1:2" x14ac:dyDescent="0.25">
      <c r="A5242" s="4">
        <v>39688</v>
      </c>
      <c r="B5242">
        <v>244</v>
      </c>
    </row>
    <row r="5243" spans="1:2" x14ac:dyDescent="0.25">
      <c r="A5243" s="4">
        <v>39689</v>
      </c>
      <c r="B5243">
        <v>240</v>
      </c>
    </row>
    <row r="5244" spans="1:2" x14ac:dyDescent="0.25">
      <c r="A5244" s="4">
        <v>39690</v>
      </c>
    </row>
    <row r="5245" spans="1:2" x14ac:dyDescent="0.25">
      <c r="A5245" s="4">
        <v>39691</v>
      </c>
    </row>
    <row r="5246" spans="1:2" x14ac:dyDescent="0.25">
      <c r="A5246" s="4">
        <v>39692</v>
      </c>
    </row>
    <row r="5247" spans="1:2" x14ac:dyDescent="0.25">
      <c r="A5247" s="4">
        <v>39693</v>
      </c>
      <c r="B5247">
        <v>246</v>
      </c>
    </row>
    <row r="5248" spans="1:2" x14ac:dyDescent="0.25">
      <c r="A5248" s="4">
        <v>39694</v>
      </c>
      <c r="B5248">
        <v>252</v>
      </c>
    </row>
    <row r="5249" spans="1:2" x14ac:dyDescent="0.25">
      <c r="A5249" s="4">
        <v>39695</v>
      </c>
      <c r="B5249">
        <v>259</v>
      </c>
    </row>
    <row r="5250" spans="1:2" x14ac:dyDescent="0.25">
      <c r="A5250" s="4">
        <v>39696</v>
      </c>
      <c r="B5250">
        <v>262</v>
      </c>
    </row>
    <row r="5251" spans="1:2" x14ac:dyDescent="0.25">
      <c r="A5251" s="4">
        <v>39697</v>
      </c>
    </row>
    <row r="5252" spans="1:2" x14ac:dyDescent="0.25">
      <c r="A5252" s="4">
        <v>39698</v>
      </c>
    </row>
    <row r="5253" spans="1:2" x14ac:dyDescent="0.25">
      <c r="A5253" s="4">
        <v>39699</v>
      </c>
      <c r="B5253">
        <v>254</v>
      </c>
    </row>
    <row r="5254" spans="1:2" x14ac:dyDescent="0.25">
      <c r="A5254" s="4">
        <v>39700</v>
      </c>
      <c r="B5254">
        <v>268</v>
      </c>
    </row>
    <row r="5255" spans="1:2" x14ac:dyDescent="0.25">
      <c r="A5255" s="4">
        <v>39701</v>
      </c>
      <c r="B5255">
        <v>268</v>
      </c>
    </row>
    <row r="5256" spans="1:2" x14ac:dyDescent="0.25">
      <c r="A5256" s="4">
        <v>39702</v>
      </c>
      <c r="B5256">
        <v>272</v>
      </c>
    </row>
    <row r="5257" spans="1:2" x14ac:dyDescent="0.25">
      <c r="A5257" s="4">
        <v>39703</v>
      </c>
      <c r="B5257">
        <v>268</v>
      </c>
    </row>
    <row r="5258" spans="1:2" x14ac:dyDescent="0.25">
      <c r="A5258" s="4">
        <v>39704</v>
      </c>
    </row>
    <row r="5259" spans="1:2" x14ac:dyDescent="0.25">
      <c r="A5259" s="4">
        <v>39705</v>
      </c>
    </row>
    <row r="5260" spans="1:2" x14ac:dyDescent="0.25">
      <c r="A5260" s="4">
        <v>39706</v>
      </c>
      <c r="B5260">
        <v>310</v>
      </c>
    </row>
    <row r="5261" spans="1:2" x14ac:dyDescent="0.25">
      <c r="A5261" s="4">
        <v>39707</v>
      </c>
      <c r="B5261">
        <v>350</v>
      </c>
    </row>
    <row r="5262" spans="1:2" x14ac:dyDescent="0.25">
      <c r="A5262" s="4">
        <v>39708</v>
      </c>
      <c r="B5262">
        <v>373</v>
      </c>
    </row>
    <row r="5263" spans="1:2" x14ac:dyDescent="0.25">
      <c r="A5263" s="4">
        <v>39709</v>
      </c>
      <c r="B5263">
        <v>339</v>
      </c>
    </row>
    <row r="5264" spans="1:2" x14ac:dyDescent="0.25">
      <c r="A5264" s="4">
        <v>39710</v>
      </c>
      <c r="B5264">
        <v>285</v>
      </c>
    </row>
    <row r="5265" spans="1:2" x14ac:dyDescent="0.25">
      <c r="A5265" s="4">
        <v>39711</v>
      </c>
    </row>
    <row r="5266" spans="1:2" x14ac:dyDescent="0.25">
      <c r="A5266" s="4">
        <v>39712</v>
      </c>
    </row>
    <row r="5267" spans="1:2" x14ac:dyDescent="0.25">
      <c r="A5267" s="4">
        <v>39713</v>
      </c>
      <c r="B5267">
        <v>278</v>
      </c>
    </row>
    <row r="5268" spans="1:2" x14ac:dyDescent="0.25">
      <c r="A5268" s="4">
        <v>39714</v>
      </c>
      <c r="B5268">
        <v>289</v>
      </c>
    </row>
    <row r="5269" spans="1:2" x14ac:dyDescent="0.25">
      <c r="A5269" s="4">
        <v>39715</v>
      </c>
      <c r="B5269">
        <v>296</v>
      </c>
    </row>
    <row r="5270" spans="1:2" x14ac:dyDescent="0.25">
      <c r="A5270" s="4">
        <v>39716</v>
      </c>
      <c r="B5270">
        <v>285</v>
      </c>
    </row>
    <row r="5271" spans="1:2" x14ac:dyDescent="0.25">
      <c r="A5271" s="4">
        <v>39717</v>
      </c>
      <c r="B5271">
        <v>296</v>
      </c>
    </row>
    <row r="5272" spans="1:2" x14ac:dyDescent="0.25">
      <c r="A5272" s="4">
        <v>39718</v>
      </c>
    </row>
    <row r="5273" spans="1:2" x14ac:dyDescent="0.25">
      <c r="A5273" s="4">
        <v>39719</v>
      </c>
    </row>
    <row r="5274" spans="1:2" x14ac:dyDescent="0.25">
      <c r="A5274" s="4">
        <v>39720</v>
      </c>
      <c r="B5274">
        <v>337</v>
      </c>
    </row>
    <row r="5275" spans="1:2" x14ac:dyDescent="0.25">
      <c r="A5275" s="4">
        <v>39721</v>
      </c>
      <c r="B5275">
        <v>331</v>
      </c>
    </row>
    <row r="5276" spans="1:2" x14ac:dyDescent="0.25">
      <c r="A5276" s="4">
        <v>39722</v>
      </c>
      <c r="B5276">
        <v>337</v>
      </c>
    </row>
    <row r="5277" spans="1:2" x14ac:dyDescent="0.25">
      <c r="A5277" s="4">
        <v>39723</v>
      </c>
      <c r="B5277">
        <v>356</v>
      </c>
    </row>
    <row r="5278" spans="1:2" x14ac:dyDescent="0.25">
      <c r="A5278" s="4">
        <v>39724</v>
      </c>
      <c r="B5278">
        <v>349</v>
      </c>
    </row>
    <row r="5279" spans="1:2" x14ac:dyDescent="0.25">
      <c r="A5279" s="4">
        <v>39725</v>
      </c>
    </row>
    <row r="5280" spans="1:2" x14ac:dyDescent="0.25">
      <c r="A5280" s="4">
        <v>39726</v>
      </c>
    </row>
    <row r="5281" spans="1:2" x14ac:dyDescent="0.25">
      <c r="A5281" s="4">
        <v>39727</v>
      </c>
      <c r="B5281">
        <v>409</v>
      </c>
    </row>
    <row r="5282" spans="1:2" x14ac:dyDescent="0.25">
      <c r="A5282" s="4">
        <v>39728</v>
      </c>
      <c r="B5282">
        <v>404</v>
      </c>
    </row>
    <row r="5283" spans="1:2" x14ac:dyDescent="0.25">
      <c r="A5283" s="4">
        <v>39729</v>
      </c>
      <c r="B5283">
        <v>438</v>
      </c>
    </row>
    <row r="5284" spans="1:2" x14ac:dyDescent="0.25">
      <c r="A5284" s="4">
        <v>39730</v>
      </c>
      <c r="B5284">
        <v>440</v>
      </c>
    </row>
    <row r="5285" spans="1:2" x14ac:dyDescent="0.25">
      <c r="A5285" s="4">
        <v>39731</v>
      </c>
      <c r="B5285">
        <v>520</v>
      </c>
    </row>
    <row r="5286" spans="1:2" x14ac:dyDescent="0.25">
      <c r="A5286" s="4">
        <v>39732</v>
      </c>
    </row>
    <row r="5287" spans="1:2" x14ac:dyDescent="0.25">
      <c r="A5287" s="4">
        <v>39733</v>
      </c>
    </row>
    <row r="5288" spans="1:2" x14ac:dyDescent="0.25">
      <c r="A5288" s="4">
        <v>39734</v>
      </c>
    </row>
    <row r="5289" spans="1:2" x14ac:dyDescent="0.25">
      <c r="A5289" s="4">
        <v>39735</v>
      </c>
      <c r="B5289">
        <v>437</v>
      </c>
    </row>
    <row r="5290" spans="1:2" x14ac:dyDescent="0.25">
      <c r="A5290" s="4">
        <v>39736</v>
      </c>
      <c r="B5290">
        <v>467</v>
      </c>
    </row>
    <row r="5291" spans="1:2" x14ac:dyDescent="0.25">
      <c r="A5291" s="4">
        <v>39737</v>
      </c>
      <c r="B5291">
        <v>493</v>
      </c>
    </row>
    <row r="5292" spans="1:2" x14ac:dyDescent="0.25">
      <c r="A5292" s="4">
        <v>39738</v>
      </c>
      <c r="B5292">
        <v>482</v>
      </c>
    </row>
    <row r="5293" spans="1:2" x14ac:dyDescent="0.25">
      <c r="A5293" s="4">
        <v>39739</v>
      </c>
    </row>
    <row r="5294" spans="1:2" x14ac:dyDescent="0.25">
      <c r="A5294" s="4">
        <v>39740</v>
      </c>
    </row>
    <row r="5295" spans="1:2" x14ac:dyDescent="0.25">
      <c r="A5295" s="4">
        <v>39741</v>
      </c>
      <c r="B5295">
        <v>489</v>
      </c>
    </row>
    <row r="5296" spans="1:2" x14ac:dyDescent="0.25">
      <c r="A5296" s="4">
        <v>39742</v>
      </c>
      <c r="B5296">
        <v>530</v>
      </c>
    </row>
    <row r="5297" spans="1:2" x14ac:dyDescent="0.25">
      <c r="A5297" s="4">
        <v>39743</v>
      </c>
      <c r="B5297">
        <v>671</v>
      </c>
    </row>
    <row r="5298" spans="1:2" x14ac:dyDescent="0.25">
      <c r="A5298" s="4">
        <v>39744</v>
      </c>
      <c r="B5298">
        <v>688</v>
      </c>
    </row>
    <row r="5299" spans="1:2" x14ac:dyDescent="0.25">
      <c r="A5299" s="4">
        <v>39745</v>
      </c>
      <c r="B5299">
        <v>668</v>
      </c>
    </row>
    <row r="5300" spans="1:2" x14ac:dyDescent="0.25">
      <c r="A5300" s="4">
        <v>39746</v>
      </c>
    </row>
    <row r="5301" spans="1:2" x14ac:dyDescent="0.25">
      <c r="A5301" s="4">
        <v>39747</v>
      </c>
    </row>
    <row r="5302" spans="1:2" x14ac:dyDescent="0.25">
      <c r="A5302" s="4">
        <v>39748</v>
      </c>
      <c r="B5302">
        <v>613</v>
      </c>
    </row>
    <row r="5303" spans="1:2" x14ac:dyDescent="0.25">
      <c r="A5303" s="4">
        <v>39749</v>
      </c>
      <c r="B5303">
        <v>560</v>
      </c>
    </row>
    <row r="5304" spans="1:2" x14ac:dyDescent="0.25">
      <c r="A5304" s="4">
        <v>39750</v>
      </c>
      <c r="B5304">
        <v>515</v>
      </c>
    </row>
    <row r="5305" spans="1:2" x14ac:dyDescent="0.25">
      <c r="A5305" s="4">
        <v>39751</v>
      </c>
      <c r="B5305">
        <v>488</v>
      </c>
    </row>
    <row r="5306" spans="1:2" x14ac:dyDescent="0.25">
      <c r="A5306" s="4">
        <v>39752</v>
      </c>
      <c r="B5306">
        <v>449</v>
      </c>
    </row>
    <row r="5307" spans="1:2" x14ac:dyDescent="0.25">
      <c r="A5307" s="4">
        <v>39753</v>
      </c>
    </row>
    <row r="5308" spans="1:2" x14ac:dyDescent="0.25">
      <c r="A5308" s="4">
        <v>39754</v>
      </c>
    </row>
    <row r="5309" spans="1:2" x14ac:dyDescent="0.25">
      <c r="A5309" s="4">
        <v>39755</v>
      </c>
      <c r="B5309">
        <v>439</v>
      </c>
    </row>
    <row r="5310" spans="1:2" x14ac:dyDescent="0.25">
      <c r="A5310" s="4">
        <v>39756</v>
      </c>
      <c r="B5310">
        <v>418</v>
      </c>
    </row>
    <row r="5311" spans="1:2" x14ac:dyDescent="0.25">
      <c r="A5311" s="4">
        <v>39757</v>
      </c>
      <c r="B5311">
        <v>443</v>
      </c>
    </row>
    <row r="5312" spans="1:2" x14ac:dyDescent="0.25">
      <c r="A5312" s="4">
        <v>39758</v>
      </c>
      <c r="B5312">
        <v>451</v>
      </c>
    </row>
    <row r="5313" spans="1:2" x14ac:dyDescent="0.25">
      <c r="A5313" s="4">
        <v>39759</v>
      </c>
      <c r="B5313">
        <v>440</v>
      </c>
    </row>
    <row r="5314" spans="1:2" x14ac:dyDescent="0.25">
      <c r="A5314" s="4">
        <v>39760</v>
      </c>
    </row>
    <row r="5315" spans="1:2" x14ac:dyDescent="0.25">
      <c r="A5315" s="4">
        <v>39761</v>
      </c>
    </row>
    <row r="5316" spans="1:2" x14ac:dyDescent="0.25">
      <c r="A5316" s="4">
        <v>39762</v>
      </c>
      <c r="B5316">
        <v>434</v>
      </c>
    </row>
    <row r="5317" spans="1:2" x14ac:dyDescent="0.25">
      <c r="A5317" s="4">
        <v>39763</v>
      </c>
    </row>
    <row r="5318" spans="1:2" x14ac:dyDescent="0.25">
      <c r="A5318" s="4">
        <v>39764</v>
      </c>
      <c r="B5318">
        <v>461</v>
      </c>
    </row>
    <row r="5319" spans="1:2" x14ac:dyDescent="0.25">
      <c r="A5319" s="4">
        <v>39765</v>
      </c>
      <c r="B5319">
        <v>460</v>
      </c>
    </row>
    <row r="5320" spans="1:2" x14ac:dyDescent="0.25">
      <c r="A5320" s="4">
        <v>39766</v>
      </c>
      <c r="B5320">
        <v>460</v>
      </c>
    </row>
    <row r="5321" spans="1:2" x14ac:dyDescent="0.25">
      <c r="A5321" s="4">
        <v>39767</v>
      </c>
    </row>
    <row r="5322" spans="1:2" x14ac:dyDescent="0.25">
      <c r="A5322" s="4">
        <v>39768</v>
      </c>
    </row>
    <row r="5323" spans="1:2" x14ac:dyDescent="0.25">
      <c r="A5323" s="4">
        <v>39769</v>
      </c>
      <c r="B5323">
        <v>451</v>
      </c>
    </row>
    <row r="5324" spans="1:2" x14ac:dyDescent="0.25">
      <c r="A5324" s="4">
        <v>39770</v>
      </c>
      <c r="B5324">
        <v>465</v>
      </c>
    </row>
    <row r="5325" spans="1:2" x14ac:dyDescent="0.25">
      <c r="A5325" s="4">
        <v>39771</v>
      </c>
      <c r="B5325">
        <v>495</v>
      </c>
    </row>
    <row r="5326" spans="1:2" x14ac:dyDescent="0.25">
      <c r="A5326" s="4">
        <v>39772</v>
      </c>
      <c r="B5326">
        <v>534</v>
      </c>
    </row>
    <row r="5327" spans="1:2" x14ac:dyDescent="0.25">
      <c r="A5327" s="4">
        <v>39773</v>
      </c>
      <c r="B5327">
        <v>539</v>
      </c>
    </row>
    <row r="5328" spans="1:2" x14ac:dyDescent="0.25">
      <c r="A5328" s="4">
        <v>39774</v>
      </c>
    </row>
    <row r="5329" spans="1:2" x14ac:dyDescent="0.25">
      <c r="A5329" s="4">
        <v>39775</v>
      </c>
    </row>
    <row r="5330" spans="1:2" x14ac:dyDescent="0.25">
      <c r="A5330" s="4">
        <v>39776</v>
      </c>
      <c r="B5330">
        <v>499</v>
      </c>
    </row>
    <row r="5331" spans="1:2" x14ac:dyDescent="0.25">
      <c r="A5331" s="4">
        <v>39777</v>
      </c>
      <c r="B5331">
        <v>483</v>
      </c>
    </row>
    <row r="5332" spans="1:2" x14ac:dyDescent="0.25">
      <c r="A5332" s="4">
        <v>39778</v>
      </c>
      <c r="B5332">
        <v>488</v>
      </c>
    </row>
    <row r="5333" spans="1:2" x14ac:dyDescent="0.25">
      <c r="A5333" s="4">
        <v>39779</v>
      </c>
    </row>
    <row r="5334" spans="1:2" x14ac:dyDescent="0.25">
      <c r="A5334" s="4">
        <v>39780</v>
      </c>
      <c r="B5334">
        <v>489</v>
      </c>
    </row>
    <row r="5335" spans="1:2" x14ac:dyDescent="0.25">
      <c r="A5335" s="4">
        <v>39781</v>
      </c>
    </row>
    <row r="5336" spans="1:2" x14ac:dyDescent="0.25">
      <c r="A5336" s="4">
        <v>39782</v>
      </c>
    </row>
    <row r="5337" spans="1:2" x14ac:dyDescent="0.25">
      <c r="A5337" s="4">
        <v>39783</v>
      </c>
      <c r="B5337">
        <v>530</v>
      </c>
    </row>
    <row r="5338" spans="1:2" x14ac:dyDescent="0.25">
      <c r="A5338" s="4">
        <v>39784</v>
      </c>
      <c r="B5338">
        <v>526</v>
      </c>
    </row>
    <row r="5339" spans="1:2" x14ac:dyDescent="0.25">
      <c r="A5339" s="4">
        <v>39785</v>
      </c>
      <c r="B5339">
        <v>524</v>
      </c>
    </row>
    <row r="5340" spans="1:2" x14ac:dyDescent="0.25">
      <c r="A5340" s="4">
        <v>39786</v>
      </c>
      <c r="B5340">
        <v>530</v>
      </c>
    </row>
    <row r="5341" spans="1:2" x14ac:dyDescent="0.25">
      <c r="A5341" s="4">
        <v>39787</v>
      </c>
      <c r="B5341">
        <v>523</v>
      </c>
    </row>
    <row r="5342" spans="1:2" x14ac:dyDescent="0.25">
      <c r="A5342" s="4">
        <v>39788</v>
      </c>
    </row>
    <row r="5343" spans="1:2" x14ac:dyDescent="0.25">
      <c r="A5343" s="4">
        <v>39789</v>
      </c>
    </row>
    <row r="5344" spans="1:2" x14ac:dyDescent="0.25">
      <c r="A5344" s="4">
        <v>39790</v>
      </c>
      <c r="B5344">
        <v>499</v>
      </c>
    </row>
    <row r="5345" spans="1:2" x14ac:dyDescent="0.25">
      <c r="A5345" s="4">
        <v>39791</v>
      </c>
      <c r="B5345">
        <v>498</v>
      </c>
    </row>
    <row r="5346" spans="1:2" x14ac:dyDescent="0.25">
      <c r="A5346" s="4">
        <v>39792</v>
      </c>
      <c r="B5346">
        <v>489</v>
      </c>
    </row>
    <row r="5347" spans="1:2" x14ac:dyDescent="0.25">
      <c r="A5347" s="4">
        <v>39793</v>
      </c>
      <c r="B5347">
        <v>489</v>
      </c>
    </row>
    <row r="5348" spans="1:2" x14ac:dyDescent="0.25">
      <c r="A5348" s="4">
        <v>39794</v>
      </c>
      <c r="B5348">
        <v>495</v>
      </c>
    </row>
    <row r="5349" spans="1:2" x14ac:dyDescent="0.25">
      <c r="A5349" s="4">
        <v>39795</v>
      </c>
    </row>
    <row r="5350" spans="1:2" x14ac:dyDescent="0.25">
      <c r="A5350" s="4">
        <v>39796</v>
      </c>
    </row>
    <row r="5351" spans="1:2" x14ac:dyDescent="0.25">
      <c r="A5351" s="4">
        <v>39797</v>
      </c>
      <c r="B5351">
        <v>506</v>
      </c>
    </row>
    <row r="5352" spans="1:2" x14ac:dyDescent="0.25">
      <c r="A5352" s="4">
        <v>39798</v>
      </c>
      <c r="B5352">
        <v>503</v>
      </c>
    </row>
    <row r="5353" spans="1:2" x14ac:dyDescent="0.25">
      <c r="A5353" s="4">
        <v>39799</v>
      </c>
      <c r="B5353">
        <v>463</v>
      </c>
    </row>
    <row r="5354" spans="1:2" x14ac:dyDescent="0.25">
      <c r="A5354" s="4">
        <v>39800</v>
      </c>
      <c r="B5354">
        <v>453</v>
      </c>
    </row>
    <row r="5355" spans="1:2" x14ac:dyDescent="0.25">
      <c r="A5355" s="4">
        <v>39801</v>
      </c>
      <c r="B5355">
        <v>448</v>
      </c>
    </row>
    <row r="5356" spans="1:2" x14ac:dyDescent="0.25">
      <c r="A5356" s="4">
        <v>39802</v>
      </c>
    </row>
    <row r="5357" spans="1:2" x14ac:dyDescent="0.25">
      <c r="A5357" s="4">
        <v>39803</v>
      </c>
    </row>
    <row r="5358" spans="1:2" x14ac:dyDescent="0.25">
      <c r="A5358" s="4">
        <v>39804</v>
      </c>
      <c r="B5358">
        <v>445</v>
      </c>
    </row>
    <row r="5359" spans="1:2" x14ac:dyDescent="0.25">
      <c r="A5359" s="4">
        <v>39805</v>
      </c>
      <c r="B5359">
        <v>437</v>
      </c>
    </row>
    <row r="5360" spans="1:2" x14ac:dyDescent="0.25">
      <c r="A5360" s="4">
        <v>39806</v>
      </c>
      <c r="B5360">
        <v>436</v>
      </c>
    </row>
    <row r="5361" spans="1:2" x14ac:dyDescent="0.25">
      <c r="A5361" s="4">
        <v>39807</v>
      </c>
    </row>
    <row r="5362" spans="1:2" x14ac:dyDescent="0.25">
      <c r="A5362" s="4">
        <v>39808</v>
      </c>
      <c r="B5362">
        <v>437</v>
      </c>
    </row>
    <row r="5363" spans="1:2" x14ac:dyDescent="0.25">
      <c r="A5363" s="4">
        <v>39809</v>
      </c>
    </row>
    <row r="5364" spans="1:2" x14ac:dyDescent="0.25">
      <c r="A5364" s="4">
        <v>39810</v>
      </c>
    </row>
    <row r="5365" spans="1:2" x14ac:dyDescent="0.25">
      <c r="A5365" s="4">
        <v>39811</v>
      </c>
      <c r="B5365">
        <v>439</v>
      </c>
    </row>
    <row r="5366" spans="1:2" x14ac:dyDescent="0.25">
      <c r="A5366" s="4">
        <v>39812</v>
      </c>
      <c r="B5366">
        <v>430</v>
      </c>
    </row>
    <row r="5367" spans="1:2" x14ac:dyDescent="0.25">
      <c r="A5367" s="4">
        <v>39813</v>
      </c>
      <c r="B5367">
        <v>428</v>
      </c>
    </row>
    <row r="5368" spans="1:2" x14ac:dyDescent="0.25">
      <c r="A5368" s="4">
        <v>39814</v>
      </c>
    </row>
    <row r="5369" spans="1:2" x14ac:dyDescent="0.25">
      <c r="A5369" s="4">
        <v>39815</v>
      </c>
      <c r="B5369">
        <v>405</v>
      </c>
    </row>
    <row r="5370" spans="1:2" x14ac:dyDescent="0.25">
      <c r="A5370" s="4">
        <v>39816</v>
      </c>
    </row>
    <row r="5371" spans="1:2" x14ac:dyDescent="0.25">
      <c r="A5371" s="4">
        <v>39817</v>
      </c>
    </row>
    <row r="5372" spans="1:2" x14ac:dyDescent="0.25">
      <c r="A5372" s="4">
        <v>39818</v>
      </c>
      <c r="B5372">
        <v>393</v>
      </c>
    </row>
    <row r="5373" spans="1:2" x14ac:dyDescent="0.25">
      <c r="A5373" s="4">
        <v>39819</v>
      </c>
      <c r="B5373">
        <v>388</v>
      </c>
    </row>
    <row r="5374" spans="1:2" x14ac:dyDescent="0.25">
      <c r="A5374" s="4">
        <v>39820</v>
      </c>
      <c r="B5374">
        <v>402</v>
      </c>
    </row>
    <row r="5375" spans="1:2" x14ac:dyDescent="0.25">
      <c r="A5375" s="4">
        <v>39821</v>
      </c>
      <c r="B5375">
        <v>426</v>
      </c>
    </row>
    <row r="5376" spans="1:2" x14ac:dyDescent="0.25">
      <c r="A5376" s="4">
        <v>39822</v>
      </c>
      <c r="B5376">
        <v>423</v>
      </c>
    </row>
    <row r="5377" spans="1:2" x14ac:dyDescent="0.25">
      <c r="A5377" s="4">
        <v>39823</v>
      </c>
    </row>
    <row r="5378" spans="1:2" x14ac:dyDescent="0.25">
      <c r="A5378" s="4">
        <v>39824</v>
      </c>
    </row>
    <row r="5379" spans="1:2" x14ac:dyDescent="0.25">
      <c r="A5379" s="4">
        <v>39825</v>
      </c>
      <c r="B5379">
        <v>445</v>
      </c>
    </row>
    <row r="5380" spans="1:2" x14ac:dyDescent="0.25">
      <c r="A5380" s="4">
        <v>39826</v>
      </c>
      <c r="B5380">
        <v>446</v>
      </c>
    </row>
    <row r="5381" spans="1:2" x14ac:dyDescent="0.25">
      <c r="A5381" s="4">
        <v>39827</v>
      </c>
      <c r="B5381">
        <v>459</v>
      </c>
    </row>
    <row r="5382" spans="1:2" x14ac:dyDescent="0.25">
      <c r="A5382" s="4">
        <v>39828</v>
      </c>
      <c r="B5382">
        <v>465</v>
      </c>
    </row>
    <row r="5383" spans="1:2" x14ac:dyDescent="0.25">
      <c r="A5383" s="4">
        <v>39829</v>
      </c>
      <c r="B5383">
        <v>450</v>
      </c>
    </row>
    <row r="5384" spans="1:2" x14ac:dyDescent="0.25">
      <c r="A5384" s="4">
        <v>39830</v>
      </c>
    </row>
    <row r="5385" spans="1:2" x14ac:dyDescent="0.25">
      <c r="A5385" s="4">
        <v>39831</v>
      </c>
    </row>
    <row r="5386" spans="1:2" x14ac:dyDescent="0.25">
      <c r="A5386" s="4">
        <v>39832</v>
      </c>
    </row>
    <row r="5387" spans="1:2" x14ac:dyDescent="0.25">
      <c r="A5387" s="4">
        <v>39833</v>
      </c>
      <c r="B5387">
        <v>460</v>
      </c>
    </row>
    <row r="5388" spans="1:2" x14ac:dyDescent="0.25">
      <c r="A5388" s="4">
        <v>39834</v>
      </c>
      <c r="B5388">
        <v>448</v>
      </c>
    </row>
    <row r="5389" spans="1:2" x14ac:dyDescent="0.25">
      <c r="A5389" s="4">
        <v>39835</v>
      </c>
      <c r="B5389">
        <v>438</v>
      </c>
    </row>
    <row r="5390" spans="1:2" x14ac:dyDescent="0.25">
      <c r="A5390" s="4">
        <v>39836</v>
      </c>
      <c r="B5390">
        <v>432</v>
      </c>
    </row>
    <row r="5391" spans="1:2" x14ac:dyDescent="0.25">
      <c r="A5391" s="4">
        <v>39837</v>
      </c>
    </row>
    <row r="5392" spans="1:2" x14ac:dyDescent="0.25">
      <c r="A5392" s="4">
        <v>39838</v>
      </c>
    </row>
    <row r="5393" spans="1:2" x14ac:dyDescent="0.25">
      <c r="A5393" s="4">
        <v>39839</v>
      </c>
      <c r="B5393">
        <v>423</v>
      </c>
    </row>
    <row r="5394" spans="1:2" x14ac:dyDescent="0.25">
      <c r="A5394" s="4">
        <v>39840</v>
      </c>
      <c r="B5394">
        <v>429</v>
      </c>
    </row>
    <row r="5395" spans="1:2" x14ac:dyDescent="0.25">
      <c r="A5395" s="4">
        <v>39841</v>
      </c>
      <c r="B5395">
        <v>413</v>
      </c>
    </row>
    <row r="5396" spans="1:2" x14ac:dyDescent="0.25">
      <c r="A5396" s="4">
        <v>39842</v>
      </c>
      <c r="B5396">
        <v>412</v>
      </c>
    </row>
    <row r="5397" spans="1:2" x14ac:dyDescent="0.25">
      <c r="A5397" s="4">
        <v>39843</v>
      </c>
      <c r="B5397">
        <v>409</v>
      </c>
    </row>
    <row r="5398" spans="1:2" x14ac:dyDescent="0.25">
      <c r="A5398" s="4">
        <v>39844</v>
      </c>
    </row>
    <row r="5399" spans="1:2" x14ac:dyDescent="0.25">
      <c r="A5399" s="4">
        <v>39845</v>
      </c>
    </row>
    <row r="5400" spans="1:2" x14ac:dyDescent="0.25">
      <c r="A5400" s="4">
        <v>39846</v>
      </c>
      <c r="B5400">
        <v>426</v>
      </c>
    </row>
    <row r="5401" spans="1:2" x14ac:dyDescent="0.25">
      <c r="A5401" s="4">
        <v>39847</v>
      </c>
      <c r="B5401">
        <v>413</v>
      </c>
    </row>
    <row r="5402" spans="1:2" x14ac:dyDescent="0.25">
      <c r="A5402" s="4">
        <v>39848</v>
      </c>
      <c r="B5402">
        <v>418</v>
      </c>
    </row>
    <row r="5403" spans="1:2" x14ac:dyDescent="0.25">
      <c r="A5403" s="4">
        <v>39849</v>
      </c>
      <c r="B5403">
        <v>429</v>
      </c>
    </row>
    <row r="5404" spans="1:2" x14ac:dyDescent="0.25">
      <c r="A5404" s="4">
        <v>39850</v>
      </c>
      <c r="B5404">
        <v>413</v>
      </c>
    </row>
    <row r="5405" spans="1:2" x14ac:dyDescent="0.25">
      <c r="A5405" s="4">
        <v>39851</v>
      </c>
    </row>
    <row r="5406" spans="1:2" x14ac:dyDescent="0.25">
      <c r="A5406" s="4">
        <v>39852</v>
      </c>
    </row>
    <row r="5407" spans="1:2" x14ac:dyDescent="0.25">
      <c r="A5407" s="4">
        <v>39853</v>
      </c>
      <c r="B5407">
        <v>408</v>
      </c>
    </row>
    <row r="5408" spans="1:2" x14ac:dyDescent="0.25">
      <c r="A5408" s="4">
        <v>39854</v>
      </c>
      <c r="B5408">
        <v>426</v>
      </c>
    </row>
    <row r="5409" spans="1:2" x14ac:dyDescent="0.25">
      <c r="A5409" s="4">
        <v>39855</v>
      </c>
      <c r="B5409">
        <v>439</v>
      </c>
    </row>
    <row r="5410" spans="1:2" x14ac:dyDescent="0.25">
      <c r="A5410" s="4">
        <v>39856</v>
      </c>
      <c r="B5410">
        <v>451</v>
      </c>
    </row>
    <row r="5411" spans="1:2" x14ac:dyDescent="0.25">
      <c r="A5411" s="4">
        <v>39857</v>
      </c>
      <c r="B5411">
        <v>426</v>
      </c>
    </row>
    <row r="5412" spans="1:2" x14ac:dyDescent="0.25">
      <c r="A5412" s="4">
        <v>39858</v>
      </c>
    </row>
    <row r="5413" spans="1:2" x14ac:dyDescent="0.25">
      <c r="A5413" s="4">
        <v>39859</v>
      </c>
    </row>
    <row r="5414" spans="1:2" x14ac:dyDescent="0.25">
      <c r="A5414" s="4">
        <v>39860</v>
      </c>
    </row>
    <row r="5415" spans="1:2" x14ac:dyDescent="0.25">
      <c r="A5415" s="4">
        <v>39861</v>
      </c>
      <c r="B5415">
        <v>451</v>
      </c>
    </row>
    <row r="5416" spans="1:2" x14ac:dyDescent="0.25">
      <c r="A5416" s="4">
        <v>39862</v>
      </c>
      <c r="B5416">
        <v>441</v>
      </c>
    </row>
    <row r="5417" spans="1:2" x14ac:dyDescent="0.25">
      <c r="A5417" s="4">
        <v>39863</v>
      </c>
      <c r="B5417">
        <v>417</v>
      </c>
    </row>
    <row r="5418" spans="1:2" x14ac:dyDescent="0.25">
      <c r="A5418" s="4">
        <v>39864</v>
      </c>
      <c r="B5418">
        <v>426</v>
      </c>
    </row>
    <row r="5419" spans="1:2" x14ac:dyDescent="0.25">
      <c r="A5419" s="4">
        <v>39865</v>
      </c>
    </row>
    <row r="5420" spans="1:2" x14ac:dyDescent="0.25">
      <c r="A5420" s="4">
        <v>39866</v>
      </c>
    </row>
    <row r="5421" spans="1:2" x14ac:dyDescent="0.25">
      <c r="A5421" s="4">
        <v>39867</v>
      </c>
      <c r="B5421">
        <v>439</v>
      </c>
    </row>
    <row r="5422" spans="1:2" x14ac:dyDescent="0.25">
      <c r="A5422" s="4">
        <v>39868</v>
      </c>
      <c r="B5422">
        <v>431</v>
      </c>
    </row>
    <row r="5423" spans="1:2" x14ac:dyDescent="0.25">
      <c r="A5423" s="4">
        <v>39869</v>
      </c>
      <c r="B5423">
        <v>420</v>
      </c>
    </row>
    <row r="5424" spans="1:2" x14ac:dyDescent="0.25">
      <c r="A5424" s="4">
        <v>39870</v>
      </c>
      <c r="B5424">
        <v>419</v>
      </c>
    </row>
    <row r="5425" spans="1:2" x14ac:dyDescent="0.25">
      <c r="A5425" s="4">
        <v>39871</v>
      </c>
      <c r="B5425">
        <v>421</v>
      </c>
    </row>
    <row r="5426" spans="1:2" x14ac:dyDescent="0.25">
      <c r="A5426" s="4">
        <v>39872</v>
      </c>
    </row>
    <row r="5427" spans="1:2" x14ac:dyDescent="0.25">
      <c r="A5427" s="4">
        <v>39873</v>
      </c>
    </row>
    <row r="5428" spans="1:2" x14ac:dyDescent="0.25">
      <c r="A5428" s="4">
        <v>39874</v>
      </c>
      <c r="B5428">
        <v>442</v>
      </c>
    </row>
    <row r="5429" spans="1:2" x14ac:dyDescent="0.25">
      <c r="A5429" s="4">
        <v>39875</v>
      </c>
      <c r="B5429">
        <v>441</v>
      </c>
    </row>
    <row r="5430" spans="1:2" x14ac:dyDescent="0.25">
      <c r="A5430" s="4">
        <v>39876</v>
      </c>
      <c r="B5430">
        <v>434</v>
      </c>
    </row>
    <row r="5431" spans="1:2" x14ac:dyDescent="0.25">
      <c r="A5431" s="4">
        <v>39877</v>
      </c>
      <c r="B5431">
        <v>458</v>
      </c>
    </row>
    <row r="5432" spans="1:2" x14ac:dyDescent="0.25">
      <c r="A5432" s="4">
        <v>39878</v>
      </c>
      <c r="B5432">
        <v>457</v>
      </c>
    </row>
    <row r="5433" spans="1:2" x14ac:dyDescent="0.25">
      <c r="A5433" s="4">
        <v>39879</v>
      </c>
    </row>
    <row r="5434" spans="1:2" x14ac:dyDescent="0.25">
      <c r="A5434" s="4">
        <v>39880</v>
      </c>
    </row>
    <row r="5435" spans="1:2" x14ac:dyDescent="0.25">
      <c r="A5435" s="4">
        <v>39881</v>
      </c>
      <c r="B5435">
        <v>453</v>
      </c>
    </row>
    <row r="5436" spans="1:2" x14ac:dyDescent="0.25">
      <c r="A5436" s="4">
        <v>39882</v>
      </c>
      <c r="B5436">
        <v>442</v>
      </c>
    </row>
    <row r="5437" spans="1:2" x14ac:dyDescent="0.25">
      <c r="A5437" s="4">
        <v>39883</v>
      </c>
      <c r="B5437">
        <v>446</v>
      </c>
    </row>
    <row r="5438" spans="1:2" x14ac:dyDescent="0.25">
      <c r="A5438" s="4">
        <v>39884</v>
      </c>
      <c r="B5438">
        <v>446</v>
      </c>
    </row>
    <row r="5439" spans="1:2" x14ac:dyDescent="0.25">
      <c r="A5439" s="4">
        <v>39885</v>
      </c>
      <c r="B5439">
        <v>442</v>
      </c>
    </row>
    <row r="5440" spans="1:2" x14ac:dyDescent="0.25">
      <c r="A5440" s="4">
        <v>39886</v>
      </c>
    </row>
    <row r="5441" spans="1:2" x14ac:dyDescent="0.25">
      <c r="A5441" s="4">
        <v>39887</v>
      </c>
    </row>
    <row r="5442" spans="1:2" x14ac:dyDescent="0.25">
      <c r="A5442" s="4">
        <v>39888</v>
      </c>
      <c r="B5442">
        <v>431</v>
      </c>
    </row>
    <row r="5443" spans="1:2" x14ac:dyDescent="0.25">
      <c r="A5443" s="4">
        <v>39889</v>
      </c>
      <c r="B5443">
        <v>428</v>
      </c>
    </row>
    <row r="5444" spans="1:2" x14ac:dyDescent="0.25">
      <c r="A5444" s="4">
        <v>39890</v>
      </c>
      <c r="B5444">
        <v>438</v>
      </c>
    </row>
    <row r="5445" spans="1:2" x14ac:dyDescent="0.25">
      <c r="A5445" s="4">
        <v>39891</v>
      </c>
      <c r="B5445">
        <v>423</v>
      </c>
    </row>
    <row r="5446" spans="1:2" x14ac:dyDescent="0.25">
      <c r="A5446" s="4">
        <v>39892</v>
      </c>
      <c r="B5446">
        <v>426</v>
      </c>
    </row>
    <row r="5447" spans="1:2" x14ac:dyDescent="0.25">
      <c r="A5447" s="4">
        <v>39893</v>
      </c>
    </row>
    <row r="5448" spans="1:2" x14ac:dyDescent="0.25">
      <c r="A5448" s="4">
        <v>39894</v>
      </c>
    </row>
    <row r="5449" spans="1:2" x14ac:dyDescent="0.25">
      <c r="A5449" s="4">
        <v>39895</v>
      </c>
      <c r="B5449">
        <v>419</v>
      </c>
    </row>
    <row r="5450" spans="1:2" x14ac:dyDescent="0.25">
      <c r="A5450" s="4">
        <v>39896</v>
      </c>
      <c r="B5450">
        <v>421</v>
      </c>
    </row>
    <row r="5451" spans="1:2" x14ac:dyDescent="0.25">
      <c r="A5451" s="4">
        <v>39897</v>
      </c>
      <c r="B5451">
        <v>417</v>
      </c>
    </row>
    <row r="5452" spans="1:2" x14ac:dyDescent="0.25">
      <c r="A5452" s="4">
        <v>39898</v>
      </c>
      <c r="B5452">
        <v>411</v>
      </c>
    </row>
    <row r="5453" spans="1:2" x14ac:dyDescent="0.25">
      <c r="A5453" s="4">
        <v>39899</v>
      </c>
      <c r="B5453">
        <v>414</v>
      </c>
    </row>
    <row r="5454" spans="1:2" x14ac:dyDescent="0.25">
      <c r="A5454" s="4">
        <v>39900</v>
      </c>
    </row>
    <row r="5455" spans="1:2" x14ac:dyDescent="0.25">
      <c r="A5455" s="4">
        <v>39901</v>
      </c>
    </row>
    <row r="5456" spans="1:2" x14ac:dyDescent="0.25">
      <c r="A5456" s="4">
        <v>39902</v>
      </c>
      <c r="B5456">
        <v>427</v>
      </c>
    </row>
    <row r="5457" spans="1:2" x14ac:dyDescent="0.25">
      <c r="A5457" s="4">
        <v>39903</v>
      </c>
      <c r="B5457">
        <v>425</v>
      </c>
    </row>
    <row r="5458" spans="1:2" x14ac:dyDescent="0.25">
      <c r="A5458" s="4">
        <v>39904</v>
      </c>
      <c r="B5458">
        <v>427</v>
      </c>
    </row>
    <row r="5459" spans="1:2" x14ac:dyDescent="0.25">
      <c r="A5459" s="4">
        <v>39905</v>
      </c>
      <c r="B5459">
        <v>412</v>
      </c>
    </row>
    <row r="5460" spans="1:2" x14ac:dyDescent="0.25">
      <c r="A5460" s="4">
        <v>39906</v>
      </c>
      <c r="B5460">
        <v>384</v>
      </c>
    </row>
    <row r="5461" spans="1:2" x14ac:dyDescent="0.25">
      <c r="A5461" s="4">
        <v>39907</v>
      </c>
    </row>
    <row r="5462" spans="1:2" x14ac:dyDescent="0.25">
      <c r="A5462" s="4">
        <v>39908</v>
      </c>
    </row>
    <row r="5463" spans="1:2" x14ac:dyDescent="0.25">
      <c r="A5463" s="4">
        <v>39909</v>
      </c>
      <c r="B5463">
        <v>378</v>
      </c>
    </row>
    <row r="5464" spans="1:2" x14ac:dyDescent="0.25">
      <c r="A5464" s="4">
        <v>39910</v>
      </c>
      <c r="B5464">
        <v>383</v>
      </c>
    </row>
    <row r="5465" spans="1:2" x14ac:dyDescent="0.25">
      <c r="A5465" s="4">
        <v>39911</v>
      </c>
      <c r="B5465">
        <v>376</v>
      </c>
    </row>
    <row r="5466" spans="1:2" x14ac:dyDescent="0.25">
      <c r="A5466" s="4">
        <v>39912</v>
      </c>
      <c r="B5466">
        <v>368</v>
      </c>
    </row>
    <row r="5467" spans="1:2" x14ac:dyDescent="0.25">
      <c r="A5467" s="4">
        <v>39913</v>
      </c>
    </row>
    <row r="5468" spans="1:2" x14ac:dyDescent="0.25">
      <c r="A5468" s="4">
        <v>39914</v>
      </c>
    </row>
    <row r="5469" spans="1:2" x14ac:dyDescent="0.25">
      <c r="A5469" s="4">
        <v>39915</v>
      </c>
    </row>
    <row r="5470" spans="1:2" x14ac:dyDescent="0.25">
      <c r="A5470" s="4">
        <v>39916</v>
      </c>
      <c r="B5470">
        <v>368</v>
      </c>
    </row>
    <row r="5471" spans="1:2" x14ac:dyDescent="0.25">
      <c r="A5471" s="4">
        <v>39917</v>
      </c>
      <c r="B5471">
        <v>380</v>
      </c>
    </row>
    <row r="5472" spans="1:2" x14ac:dyDescent="0.25">
      <c r="A5472" s="4">
        <v>39918</v>
      </c>
      <c r="B5472">
        <v>388</v>
      </c>
    </row>
    <row r="5473" spans="1:2" x14ac:dyDescent="0.25">
      <c r="A5473" s="4">
        <v>39919</v>
      </c>
      <c r="B5473">
        <v>388</v>
      </c>
    </row>
    <row r="5474" spans="1:2" x14ac:dyDescent="0.25">
      <c r="A5474" s="4">
        <v>39920</v>
      </c>
      <c r="B5474">
        <v>381</v>
      </c>
    </row>
    <row r="5475" spans="1:2" x14ac:dyDescent="0.25">
      <c r="A5475" s="4">
        <v>39921</v>
      </c>
    </row>
    <row r="5476" spans="1:2" x14ac:dyDescent="0.25">
      <c r="A5476" s="4">
        <v>39922</v>
      </c>
    </row>
    <row r="5477" spans="1:2" x14ac:dyDescent="0.25">
      <c r="A5477" s="4">
        <v>39923</v>
      </c>
      <c r="B5477">
        <v>399</v>
      </c>
    </row>
    <row r="5478" spans="1:2" x14ac:dyDescent="0.25">
      <c r="A5478" s="4">
        <v>39924</v>
      </c>
      <c r="B5478">
        <v>391</v>
      </c>
    </row>
    <row r="5479" spans="1:2" x14ac:dyDescent="0.25">
      <c r="A5479" s="4">
        <v>39925</v>
      </c>
      <c r="B5479">
        <v>386</v>
      </c>
    </row>
    <row r="5480" spans="1:2" x14ac:dyDescent="0.25">
      <c r="A5480" s="4">
        <v>39926</v>
      </c>
      <c r="B5480">
        <v>389</v>
      </c>
    </row>
    <row r="5481" spans="1:2" x14ac:dyDescent="0.25">
      <c r="A5481" s="4">
        <v>39927</v>
      </c>
      <c r="B5481">
        <v>376</v>
      </c>
    </row>
    <row r="5482" spans="1:2" x14ac:dyDescent="0.25">
      <c r="A5482" s="4">
        <v>39928</v>
      </c>
    </row>
    <row r="5483" spans="1:2" x14ac:dyDescent="0.25">
      <c r="A5483" s="4">
        <v>39929</v>
      </c>
    </row>
    <row r="5484" spans="1:2" x14ac:dyDescent="0.25">
      <c r="A5484" s="4">
        <v>39930</v>
      </c>
      <c r="B5484">
        <v>384</v>
      </c>
    </row>
    <row r="5485" spans="1:2" x14ac:dyDescent="0.25">
      <c r="A5485" s="4">
        <v>39931</v>
      </c>
      <c r="B5485">
        <v>370</v>
      </c>
    </row>
    <row r="5486" spans="1:2" x14ac:dyDescent="0.25">
      <c r="A5486" s="4">
        <v>39932</v>
      </c>
      <c r="B5486">
        <v>359</v>
      </c>
    </row>
    <row r="5487" spans="1:2" x14ac:dyDescent="0.25">
      <c r="A5487" s="4">
        <v>39933</v>
      </c>
      <c r="B5487">
        <v>355</v>
      </c>
    </row>
    <row r="5488" spans="1:2" x14ac:dyDescent="0.25">
      <c r="A5488" s="4">
        <v>39934</v>
      </c>
      <c r="B5488">
        <v>351</v>
      </c>
    </row>
    <row r="5489" spans="1:2" x14ac:dyDescent="0.25">
      <c r="A5489" s="4">
        <v>39935</v>
      </c>
    </row>
    <row r="5490" spans="1:2" x14ac:dyDescent="0.25">
      <c r="A5490" s="4">
        <v>39936</v>
      </c>
    </row>
    <row r="5491" spans="1:2" x14ac:dyDescent="0.25">
      <c r="A5491" s="4">
        <v>39937</v>
      </c>
      <c r="B5491">
        <v>342</v>
      </c>
    </row>
    <row r="5492" spans="1:2" x14ac:dyDescent="0.25">
      <c r="A5492" s="4">
        <v>39938</v>
      </c>
      <c r="B5492">
        <v>330</v>
      </c>
    </row>
    <row r="5493" spans="1:2" x14ac:dyDescent="0.25">
      <c r="A5493" s="4">
        <v>39939</v>
      </c>
      <c r="B5493">
        <v>314</v>
      </c>
    </row>
    <row r="5494" spans="1:2" x14ac:dyDescent="0.25">
      <c r="A5494" s="4">
        <v>39940</v>
      </c>
      <c r="B5494">
        <v>305</v>
      </c>
    </row>
    <row r="5495" spans="1:2" x14ac:dyDescent="0.25">
      <c r="A5495" s="4">
        <v>39941</v>
      </c>
      <c r="B5495">
        <v>310</v>
      </c>
    </row>
    <row r="5496" spans="1:2" x14ac:dyDescent="0.25">
      <c r="A5496" s="4">
        <v>39942</v>
      </c>
    </row>
    <row r="5497" spans="1:2" x14ac:dyDescent="0.25">
      <c r="A5497" s="4">
        <v>39943</v>
      </c>
    </row>
    <row r="5498" spans="1:2" x14ac:dyDescent="0.25">
      <c r="A5498" s="4">
        <v>39944</v>
      </c>
      <c r="B5498">
        <v>324</v>
      </c>
    </row>
    <row r="5499" spans="1:2" x14ac:dyDescent="0.25">
      <c r="A5499" s="4">
        <v>39945</v>
      </c>
      <c r="B5499">
        <v>326</v>
      </c>
    </row>
    <row r="5500" spans="1:2" x14ac:dyDescent="0.25">
      <c r="A5500" s="4">
        <v>39946</v>
      </c>
      <c r="B5500">
        <v>337</v>
      </c>
    </row>
    <row r="5501" spans="1:2" x14ac:dyDescent="0.25">
      <c r="A5501" s="4">
        <v>39947</v>
      </c>
      <c r="B5501">
        <v>333</v>
      </c>
    </row>
    <row r="5502" spans="1:2" x14ac:dyDescent="0.25">
      <c r="A5502" s="4">
        <v>39948</v>
      </c>
      <c r="B5502">
        <v>330</v>
      </c>
    </row>
    <row r="5503" spans="1:2" x14ac:dyDescent="0.25">
      <c r="A5503" s="4">
        <v>39949</v>
      </c>
    </row>
    <row r="5504" spans="1:2" x14ac:dyDescent="0.25">
      <c r="A5504" s="4">
        <v>39950</v>
      </c>
    </row>
    <row r="5505" spans="1:2" x14ac:dyDescent="0.25">
      <c r="A5505" s="4">
        <v>39951</v>
      </c>
      <c r="B5505">
        <v>316</v>
      </c>
    </row>
    <row r="5506" spans="1:2" x14ac:dyDescent="0.25">
      <c r="A5506" s="4">
        <v>39952</v>
      </c>
      <c r="B5506">
        <v>309</v>
      </c>
    </row>
    <row r="5507" spans="1:2" x14ac:dyDescent="0.25">
      <c r="A5507" s="4">
        <v>39953</v>
      </c>
      <c r="B5507">
        <v>310</v>
      </c>
    </row>
    <row r="5508" spans="1:2" x14ac:dyDescent="0.25">
      <c r="A5508" s="4">
        <v>39954</v>
      </c>
      <c r="B5508">
        <v>306</v>
      </c>
    </row>
    <row r="5509" spans="1:2" x14ac:dyDescent="0.25">
      <c r="A5509" s="4">
        <v>39955</v>
      </c>
      <c r="B5509">
        <v>300</v>
      </c>
    </row>
    <row r="5510" spans="1:2" x14ac:dyDescent="0.25">
      <c r="A5510" s="4">
        <v>39956</v>
      </c>
    </row>
    <row r="5511" spans="1:2" x14ac:dyDescent="0.25">
      <c r="A5511" s="4">
        <v>39957</v>
      </c>
    </row>
    <row r="5512" spans="1:2" x14ac:dyDescent="0.25">
      <c r="A5512" s="4">
        <v>39958</v>
      </c>
    </row>
    <row r="5513" spans="1:2" x14ac:dyDescent="0.25">
      <c r="A5513" s="4">
        <v>39959</v>
      </c>
      <c r="B5513">
        <v>291</v>
      </c>
    </row>
    <row r="5514" spans="1:2" x14ac:dyDescent="0.25">
      <c r="A5514" s="4">
        <v>39960</v>
      </c>
      <c r="B5514">
        <v>278</v>
      </c>
    </row>
    <row r="5515" spans="1:2" x14ac:dyDescent="0.25">
      <c r="A5515" s="4">
        <v>39961</v>
      </c>
      <c r="B5515">
        <v>282</v>
      </c>
    </row>
    <row r="5516" spans="1:2" x14ac:dyDescent="0.25">
      <c r="A5516" s="4">
        <v>39962</v>
      </c>
      <c r="B5516">
        <v>294</v>
      </c>
    </row>
    <row r="5517" spans="1:2" x14ac:dyDescent="0.25">
      <c r="A5517" s="4">
        <v>39963</v>
      </c>
    </row>
    <row r="5518" spans="1:2" x14ac:dyDescent="0.25">
      <c r="A5518" s="4">
        <v>39964</v>
      </c>
    </row>
    <row r="5519" spans="1:2" x14ac:dyDescent="0.25">
      <c r="A5519" s="4">
        <v>39965</v>
      </c>
      <c r="B5519">
        <v>266</v>
      </c>
    </row>
    <row r="5520" spans="1:2" x14ac:dyDescent="0.25">
      <c r="A5520" s="4">
        <v>39966</v>
      </c>
      <c r="B5520">
        <v>280</v>
      </c>
    </row>
    <row r="5521" spans="1:2" x14ac:dyDescent="0.25">
      <c r="A5521" s="4">
        <v>39967</v>
      </c>
      <c r="B5521">
        <v>291</v>
      </c>
    </row>
    <row r="5522" spans="1:2" x14ac:dyDescent="0.25">
      <c r="A5522" s="4">
        <v>39968</v>
      </c>
      <c r="B5522">
        <v>278</v>
      </c>
    </row>
    <row r="5523" spans="1:2" x14ac:dyDescent="0.25">
      <c r="A5523" s="4">
        <v>39969</v>
      </c>
      <c r="B5523">
        <v>269</v>
      </c>
    </row>
    <row r="5524" spans="1:2" x14ac:dyDescent="0.25">
      <c r="A5524" s="4">
        <v>39970</v>
      </c>
    </row>
    <row r="5525" spans="1:2" x14ac:dyDescent="0.25">
      <c r="A5525" s="4">
        <v>39971</v>
      </c>
    </row>
    <row r="5526" spans="1:2" x14ac:dyDescent="0.25">
      <c r="A5526" s="4">
        <v>39972</v>
      </c>
      <c r="B5526">
        <v>266</v>
      </c>
    </row>
    <row r="5527" spans="1:2" x14ac:dyDescent="0.25">
      <c r="A5527" s="4">
        <v>39973</v>
      </c>
      <c r="B5527">
        <v>264</v>
      </c>
    </row>
    <row r="5528" spans="1:2" x14ac:dyDescent="0.25">
      <c r="A5528" s="4">
        <v>39974</v>
      </c>
      <c r="B5528">
        <v>260</v>
      </c>
    </row>
    <row r="5529" spans="1:2" x14ac:dyDescent="0.25">
      <c r="A5529" s="4">
        <v>39975</v>
      </c>
      <c r="B5529">
        <v>260</v>
      </c>
    </row>
    <row r="5530" spans="1:2" x14ac:dyDescent="0.25">
      <c r="A5530" s="4">
        <v>39976</v>
      </c>
      <c r="B5530">
        <v>265</v>
      </c>
    </row>
    <row r="5531" spans="1:2" x14ac:dyDescent="0.25">
      <c r="A5531" s="4">
        <v>39977</v>
      </c>
    </row>
    <row r="5532" spans="1:2" x14ac:dyDescent="0.25">
      <c r="A5532" s="4">
        <v>39978</v>
      </c>
    </row>
    <row r="5533" spans="1:2" x14ac:dyDescent="0.25">
      <c r="A5533" s="4">
        <v>39979</v>
      </c>
      <c r="B5533">
        <v>274</v>
      </c>
    </row>
    <row r="5534" spans="1:2" x14ac:dyDescent="0.25">
      <c r="A5534" s="4">
        <v>39980</v>
      </c>
      <c r="B5534">
        <v>281</v>
      </c>
    </row>
    <row r="5535" spans="1:2" x14ac:dyDescent="0.25">
      <c r="A5535" s="4">
        <v>39981</v>
      </c>
      <c r="B5535">
        <v>294</v>
      </c>
    </row>
    <row r="5536" spans="1:2" x14ac:dyDescent="0.25">
      <c r="A5536" s="4">
        <v>39982</v>
      </c>
      <c r="B5536">
        <v>285</v>
      </c>
    </row>
    <row r="5537" spans="1:2" x14ac:dyDescent="0.25">
      <c r="A5537" s="4">
        <v>39983</v>
      </c>
      <c r="B5537">
        <v>291</v>
      </c>
    </row>
    <row r="5538" spans="1:2" x14ac:dyDescent="0.25">
      <c r="A5538" s="4">
        <v>39984</v>
      </c>
    </row>
    <row r="5539" spans="1:2" x14ac:dyDescent="0.25">
      <c r="A5539" s="4">
        <v>39985</v>
      </c>
    </row>
    <row r="5540" spans="1:2" x14ac:dyDescent="0.25">
      <c r="A5540" s="4">
        <v>39986</v>
      </c>
      <c r="B5540">
        <v>309</v>
      </c>
    </row>
    <row r="5541" spans="1:2" x14ac:dyDescent="0.25">
      <c r="A5541" s="4">
        <v>39987</v>
      </c>
      <c r="B5541">
        <v>309</v>
      </c>
    </row>
    <row r="5542" spans="1:2" x14ac:dyDescent="0.25">
      <c r="A5542" s="4">
        <v>39988</v>
      </c>
      <c r="B5542">
        <v>294</v>
      </c>
    </row>
    <row r="5543" spans="1:2" x14ac:dyDescent="0.25">
      <c r="A5543" s="4">
        <v>39989</v>
      </c>
      <c r="B5543">
        <v>295</v>
      </c>
    </row>
    <row r="5544" spans="1:2" x14ac:dyDescent="0.25">
      <c r="A5544" s="4">
        <v>39990</v>
      </c>
      <c r="B5544">
        <v>290</v>
      </c>
    </row>
    <row r="5545" spans="1:2" x14ac:dyDescent="0.25">
      <c r="A5545" s="4">
        <v>39991</v>
      </c>
    </row>
    <row r="5546" spans="1:2" x14ac:dyDescent="0.25">
      <c r="A5546" s="4">
        <v>39992</v>
      </c>
    </row>
    <row r="5547" spans="1:2" x14ac:dyDescent="0.25">
      <c r="A5547" s="4">
        <v>39993</v>
      </c>
      <c r="B5547">
        <v>279</v>
      </c>
    </row>
    <row r="5548" spans="1:2" x14ac:dyDescent="0.25">
      <c r="A5548" s="4">
        <v>39994</v>
      </c>
      <c r="B5548">
        <v>284</v>
      </c>
    </row>
    <row r="5549" spans="1:2" x14ac:dyDescent="0.25">
      <c r="A5549" s="4">
        <v>39995</v>
      </c>
      <c r="B5549">
        <v>277</v>
      </c>
    </row>
    <row r="5550" spans="1:2" x14ac:dyDescent="0.25">
      <c r="A5550" s="4">
        <v>39996</v>
      </c>
      <c r="B5550">
        <v>288</v>
      </c>
    </row>
    <row r="5551" spans="1:2" x14ac:dyDescent="0.25">
      <c r="A5551" s="4">
        <v>39997</v>
      </c>
    </row>
    <row r="5552" spans="1:2" x14ac:dyDescent="0.25">
      <c r="A5552" s="4">
        <v>39998</v>
      </c>
    </row>
    <row r="5553" spans="1:2" x14ac:dyDescent="0.25">
      <c r="A5553" s="4">
        <v>39999</v>
      </c>
    </row>
    <row r="5554" spans="1:2" x14ac:dyDescent="0.25">
      <c r="A5554" s="4">
        <v>40000</v>
      </c>
      <c r="B5554">
        <v>286</v>
      </c>
    </row>
    <row r="5555" spans="1:2" x14ac:dyDescent="0.25">
      <c r="A5555" s="4">
        <v>40001</v>
      </c>
      <c r="B5555">
        <v>286</v>
      </c>
    </row>
    <row r="5556" spans="1:2" x14ac:dyDescent="0.25">
      <c r="A5556" s="4">
        <v>40002</v>
      </c>
      <c r="B5556">
        <v>306</v>
      </c>
    </row>
    <row r="5557" spans="1:2" x14ac:dyDescent="0.25">
      <c r="A5557" s="4">
        <v>40003</v>
      </c>
      <c r="B5557">
        <v>290</v>
      </c>
    </row>
    <row r="5558" spans="1:2" x14ac:dyDescent="0.25">
      <c r="A5558" s="4">
        <v>40004</v>
      </c>
      <c r="B5558">
        <v>303</v>
      </c>
    </row>
    <row r="5559" spans="1:2" x14ac:dyDescent="0.25">
      <c r="A5559" s="4">
        <v>40005</v>
      </c>
    </row>
    <row r="5560" spans="1:2" x14ac:dyDescent="0.25">
      <c r="A5560" s="4">
        <v>40006</v>
      </c>
    </row>
    <row r="5561" spans="1:2" x14ac:dyDescent="0.25">
      <c r="A5561" s="4">
        <v>40007</v>
      </c>
      <c r="B5561">
        <v>293</v>
      </c>
    </row>
    <row r="5562" spans="1:2" x14ac:dyDescent="0.25">
      <c r="A5562" s="4">
        <v>40008</v>
      </c>
      <c r="B5562">
        <v>278</v>
      </c>
    </row>
    <row r="5563" spans="1:2" x14ac:dyDescent="0.25">
      <c r="A5563" s="4">
        <v>40009</v>
      </c>
      <c r="B5563">
        <v>261</v>
      </c>
    </row>
    <row r="5564" spans="1:2" x14ac:dyDescent="0.25">
      <c r="A5564" s="4">
        <v>40010</v>
      </c>
      <c r="B5564">
        <v>263</v>
      </c>
    </row>
    <row r="5565" spans="1:2" x14ac:dyDescent="0.25">
      <c r="A5565" s="4">
        <v>40011</v>
      </c>
      <c r="B5565">
        <v>250</v>
      </c>
    </row>
    <row r="5566" spans="1:2" x14ac:dyDescent="0.25">
      <c r="A5566" s="4">
        <v>40012</v>
      </c>
    </row>
    <row r="5567" spans="1:2" x14ac:dyDescent="0.25">
      <c r="A5567" s="4">
        <v>40013</v>
      </c>
    </row>
    <row r="5568" spans="1:2" x14ac:dyDescent="0.25">
      <c r="A5568" s="4">
        <v>40014</v>
      </c>
      <c r="B5568">
        <v>257</v>
      </c>
    </row>
    <row r="5569" spans="1:2" x14ac:dyDescent="0.25">
      <c r="A5569" s="4">
        <v>40015</v>
      </c>
      <c r="B5569">
        <v>269</v>
      </c>
    </row>
    <row r="5570" spans="1:2" x14ac:dyDescent="0.25">
      <c r="A5570" s="4">
        <v>40016</v>
      </c>
      <c r="B5570">
        <v>263</v>
      </c>
    </row>
    <row r="5571" spans="1:2" x14ac:dyDescent="0.25">
      <c r="A5571" s="4">
        <v>40017</v>
      </c>
      <c r="B5571">
        <v>244</v>
      </c>
    </row>
    <row r="5572" spans="1:2" x14ac:dyDescent="0.25">
      <c r="A5572" s="4">
        <v>40018</v>
      </c>
      <c r="B5572">
        <v>249</v>
      </c>
    </row>
    <row r="5573" spans="1:2" x14ac:dyDescent="0.25">
      <c r="A5573" s="4">
        <v>40019</v>
      </c>
    </row>
    <row r="5574" spans="1:2" x14ac:dyDescent="0.25">
      <c r="A5574" s="4">
        <v>40020</v>
      </c>
    </row>
    <row r="5575" spans="1:2" x14ac:dyDescent="0.25">
      <c r="A5575" s="4">
        <v>40021</v>
      </c>
      <c r="B5575">
        <v>244</v>
      </c>
    </row>
    <row r="5576" spans="1:2" x14ac:dyDescent="0.25">
      <c r="A5576" s="4">
        <v>40022</v>
      </c>
      <c r="B5576">
        <v>248</v>
      </c>
    </row>
    <row r="5577" spans="1:2" x14ac:dyDescent="0.25">
      <c r="A5577" s="4">
        <v>40023</v>
      </c>
      <c r="B5577">
        <v>253</v>
      </c>
    </row>
    <row r="5578" spans="1:2" x14ac:dyDescent="0.25">
      <c r="A5578" s="4">
        <v>40024</v>
      </c>
      <c r="B5578">
        <v>254</v>
      </c>
    </row>
    <row r="5579" spans="1:2" x14ac:dyDescent="0.25">
      <c r="A5579" s="4">
        <v>40025</v>
      </c>
      <c r="B5579">
        <v>265</v>
      </c>
    </row>
    <row r="5580" spans="1:2" x14ac:dyDescent="0.25">
      <c r="A5580" s="4">
        <v>40026</v>
      </c>
    </row>
    <row r="5581" spans="1:2" x14ac:dyDescent="0.25">
      <c r="A5581" s="4">
        <v>40027</v>
      </c>
    </row>
    <row r="5582" spans="1:2" x14ac:dyDescent="0.25">
      <c r="A5582" s="4">
        <v>40028</v>
      </c>
      <c r="B5582">
        <v>243</v>
      </c>
    </row>
    <row r="5583" spans="1:2" x14ac:dyDescent="0.25">
      <c r="A5583" s="4">
        <v>40029</v>
      </c>
      <c r="B5583">
        <v>238</v>
      </c>
    </row>
    <row r="5584" spans="1:2" x14ac:dyDescent="0.25">
      <c r="A5584" s="4">
        <v>40030</v>
      </c>
      <c r="B5584">
        <v>230</v>
      </c>
    </row>
    <row r="5585" spans="1:2" x14ac:dyDescent="0.25">
      <c r="A5585" s="4">
        <v>40031</v>
      </c>
      <c r="B5585">
        <v>238</v>
      </c>
    </row>
    <row r="5586" spans="1:2" x14ac:dyDescent="0.25">
      <c r="A5586" s="4">
        <v>40032</v>
      </c>
      <c r="B5586">
        <v>228</v>
      </c>
    </row>
    <row r="5587" spans="1:2" x14ac:dyDescent="0.25">
      <c r="A5587" s="4">
        <v>40033</v>
      </c>
    </row>
    <row r="5588" spans="1:2" x14ac:dyDescent="0.25">
      <c r="A5588" s="4">
        <v>40034</v>
      </c>
    </row>
    <row r="5589" spans="1:2" x14ac:dyDescent="0.25">
      <c r="A5589" s="4">
        <v>40035</v>
      </c>
      <c r="B5589">
        <v>238</v>
      </c>
    </row>
    <row r="5590" spans="1:2" x14ac:dyDescent="0.25">
      <c r="A5590" s="4">
        <v>40036</v>
      </c>
      <c r="B5590">
        <v>248</v>
      </c>
    </row>
    <row r="5591" spans="1:2" x14ac:dyDescent="0.25">
      <c r="A5591" s="4">
        <v>40037</v>
      </c>
      <c r="B5591">
        <v>246</v>
      </c>
    </row>
    <row r="5592" spans="1:2" x14ac:dyDescent="0.25">
      <c r="A5592" s="4">
        <v>40038</v>
      </c>
      <c r="B5592">
        <v>254</v>
      </c>
    </row>
    <row r="5593" spans="1:2" x14ac:dyDescent="0.25">
      <c r="A5593" s="4">
        <v>40039</v>
      </c>
      <c r="B5593">
        <v>256</v>
      </c>
    </row>
    <row r="5594" spans="1:2" x14ac:dyDescent="0.25">
      <c r="A5594" s="4">
        <v>40040</v>
      </c>
    </row>
    <row r="5595" spans="1:2" x14ac:dyDescent="0.25">
      <c r="A5595" s="4">
        <v>40041</v>
      </c>
    </row>
    <row r="5596" spans="1:2" x14ac:dyDescent="0.25">
      <c r="A5596" s="4">
        <v>40042</v>
      </c>
      <c r="B5596">
        <v>261</v>
      </c>
    </row>
    <row r="5597" spans="1:2" x14ac:dyDescent="0.25">
      <c r="A5597" s="4">
        <v>40043</v>
      </c>
      <c r="B5597">
        <v>255</v>
      </c>
    </row>
    <row r="5598" spans="1:2" x14ac:dyDescent="0.25">
      <c r="A5598" s="4">
        <v>40044</v>
      </c>
      <c r="B5598">
        <v>264</v>
      </c>
    </row>
    <row r="5599" spans="1:2" x14ac:dyDescent="0.25">
      <c r="A5599" s="4">
        <v>40045</v>
      </c>
      <c r="B5599">
        <v>266</v>
      </c>
    </row>
    <row r="5600" spans="1:2" x14ac:dyDescent="0.25">
      <c r="A5600" s="4">
        <v>40046</v>
      </c>
      <c r="B5600">
        <v>253</v>
      </c>
    </row>
    <row r="5601" spans="1:2" x14ac:dyDescent="0.25">
      <c r="A5601" s="4">
        <v>40047</v>
      </c>
    </row>
    <row r="5602" spans="1:2" x14ac:dyDescent="0.25">
      <c r="A5602" s="4">
        <v>40048</v>
      </c>
    </row>
    <row r="5603" spans="1:2" x14ac:dyDescent="0.25">
      <c r="A5603" s="4">
        <v>40049</v>
      </c>
      <c r="B5603">
        <v>254</v>
      </c>
    </row>
    <row r="5604" spans="1:2" x14ac:dyDescent="0.25">
      <c r="A5604" s="4">
        <v>40050</v>
      </c>
      <c r="B5604">
        <v>262</v>
      </c>
    </row>
    <row r="5605" spans="1:2" x14ac:dyDescent="0.25">
      <c r="A5605" s="4">
        <v>40051</v>
      </c>
      <c r="B5605">
        <v>266</v>
      </c>
    </row>
    <row r="5606" spans="1:2" x14ac:dyDescent="0.25">
      <c r="A5606" s="4">
        <v>40052</v>
      </c>
      <c r="B5606">
        <v>263</v>
      </c>
    </row>
    <row r="5607" spans="1:2" x14ac:dyDescent="0.25">
      <c r="A5607" s="4">
        <v>40053</v>
      </c>
      <c r="B5607">
        <v>267</v>
      </c>
    </row>
    <row r="5608" spans="1:2" x14ac:dyDescent="0.25">
      <c r="A5608" s="4">
        <v>40054</v>
      </c>
    </row>
    <row r="5609" spans="1:2" x14ac:dyDescent="0.25">
      <c r="A5609" s="4">
        <v>40055</v>
      </c>
    </row>
    <row r="5610" spans="1:2" x14ac:dyDescent="0.25">
      <c r="A5610" s="4">
        <v>40056</v>
      </c>
      <c r="B5610">
        <v>271</v>
      </c>
    </row>
    <row r="5611" spans="1:2" x14ac:dyDescent="0.25">
      <c r="A5611" s="4">
        <v>40057</v>
      </c>
      <c r="B5611">
        <v>272</v>
      </c>
    </row>
    <row r="5612" spans="1:2" x14ac:dyDescent="0.25">
      <c r="A5612" s="4">
        <v>40058</v>
      </c>
      <c r="B5612">
        <v>276</v>
      </c>
    </row>
    <row r="5613" spans="1:2" x14ac:dyDescent="0.25">
      <c r="A5613" s="4">
        <v>40059</v>
      </c>
      <c r="B5613">
        <v>265</v>
      </c>
    </row>
    <row r="5614" spans="1:2" x14ac:dyDescent="0.25">
      <c r="A5614" s="4">
        <v>40060</v>
      </c>
      <c r="B5614">
        <v>260</v>
      </c>
    </row>
    <row r="5615" spans="1:2" x14ac:dyDescent="0.25">
      <c r="A5615" s="4">
        <v>40061</v>
      </c>
    </row>
    <row r="5616" spans="1:2" x14ac:dyDescent="0.25">
      <c r="A5616" s="4">
        <v>40062</v>
      </c>
    </row>
    <row r="5617" spans="1:2" x14ac:dyDescent="0.25">
      <c r="A5617" s="4">
        <v>40063</v>
      </c>
    </row>
    <row r="5618" spans="1:2" x14ac:dyDescent="0.25">
      <c r="A5618" s="4">
        <v>40064</v>
      </c>
      <c r="B5618">
        <v>241</v>
      </c>
    </row>
    <row r="5619" spans="1:2" x14ac:dyDescent="0.25">
      <c r="A5619" s="4">
        <v>40065</v>
      </c>
      <c r="B5619">
        <v>239</v>
      </c>
    </row>
    <row r="5620" spans="1:2" x14ac:dyDescent="0.25">
      <c r="A5620" s="4">
        <v>40066</v>
      </c>
      <c r="B5620">
        <v>249</v>
      </c>
    </row>
    <row r="5621" spans="1:2" x14ac:dyDescent="0.25">
      <c r="A5621" s="4">
        <v>40067</v>
      </c>
      <c r="B5621">
        <v>243</v>
      </c>
    </row>
    <row r="5622" spans="1:2" x14ac:dyDescent="0.25">
      <c r="A5622" s="4">
        <v>40068</v>
      </c>
    </row>
    <row r="5623" spans="1:2" x14ac:dyDescent="0.25">
      <c r="A5623" s="4">
        <v>40069</v>
      </c>
    </row>
    <row r="5624" spans="1:2" x14ac:dyDescent="0.25">
      <c r="A5624" s="4">
        <v>40070</v>
      </c>
      <c r="B5624">
        <v>234</v>
      </c>
    </row>
    <row r="5625" spans="1:2" x14ac:dyDescent="0.25">
      <c r="A5625" s="4">
        <v>40071</v>
      </c>
      <c r="B5625">
        <v>226</v>
      </c>
    </row>
    <row r="5626" spans="1:2" x14ac:dyDescent="0.25">
      <c r="A5626" s="4">
        <v>40072</v>
      </c>
      <c r="B5626">
        <v>216</v>
      </c>
    </row>
    <row r="5627" spans="1:2" x14ac:dyDescent="0.25">
      <c r="A5627" s="4">
        <v>40073</v>
      </c>
      <c r="B5627">
        <v>228</v>
      </c>
    </row>
    <row r="5628" spans="1:2" x14ac:dyDescent="0.25">
      <c r="A5628" s="4">
        <v>40074</v>
      </c>
      <c r="B5628">
        <v>222</v>
      </c>
    </row>
    <row r="5629" spans="1:2" x14ac:dyDescent="0.25">
      <c r="A5629" s="4">
        <v>40075</v>
      </c>
    </row>
    <row r="5630" spans="1:2" x14ac:dyDescent="0.25">
      <c r="A5630" s="4">
        <v>40076</v>
      </c>
    </row>
    <row r="5631" spans="1:2" x14ac:dyDescent="0.25">
      <c r="A5631" s="4">
        <v>40077</v>
      </c>
      <c r="B5631">
        <v>224</v>
      </c>
    </row>
    <row r="5632" spans="1:2" x14ac:dyDescent="0.25">
      <c r="A5632" s="4">
        <v>40078</v>
      </c>
      <c r="B5632">
        <v>224</v>
      </c>
    </row>
    <row r="5633" spans="1:2" x14ac:dyDescent="0.25">
      <c r="A5633" s="4">
        <v>40079</v>
      </c>
      <c r="B5633">
        <v>228</v>
      </c>
    </row>
    <row r="5634" spans="1:2" x14ac:dyDescent="0.25">
      <c r="A5634" s="4">
        <v>40080</v>
      </c>
      <c r="B5634">
        <v>234</v>
      </c>
    </row>
    <row r="5635" spans="1:2" x14ac:dyDescent="0.25">
      <c r="A5635" s="4">
        <v>40081</v>
      </c>
      <c r="B5635">
        <v>240</v>
      </c>
    </row>
    <row r="5636" spans="1:2" x14ac:dyDescent="0.25">
      <c r="A5636" s="4">
        <v>40082</v>
      </c>
    </row>
    <row r="5637" spans="1:2" x14ac:dyDescent="0.25">
      <c r="A5637" s="4">
        <v>40083</v>
      </c>
    </row>
    <row r="5638" spans="1:2" x14ac:dyDescent="0.25">
      <c r="A5638" s="4">
        <v>40084</v>
      </c>
      <c r="B5638">
        <v>240</v>
      </c>
    </row>
    <row r="5639" spans="1:2" x14ac:dyDescent="0.25">
      <c r="A5639" s="4">
        <v>40085</v>
      </c>
      <c r="B5639">
        <v>240</v>
      </c>
    </row>
    <row r="5640" spans="1:2" x14ac:dyDescent="0.25">
      <c r="A5640" s="4">
        <v>40086</v>
      </c>
      <c r="B5640">
        <v>234</v>
      </c>
    </row>
    <row r="5641" spans="1:2" x14ac:dyDescent="0.25">
      <c r="A5641" s="4">
        <v>40087</v>
      </c>
      <c r="B5641">
        <v>251</v>
      </c>
    </row>
    <row r="5642" spans="1:2" x14ac:dyDescent="0.25">
      <c r="A5642" s="4">
        <v>40088</v>
      </c>
      <c r="B5642">
        <v>249</v>
      </c>
    </row>
    <row r="5643" spans="1:2" x14ac:dyDescent="0.25">
      <c r="A5643" s="4">
        <v>40089</v>
      </c>
    </row>
    <row r="5644" spans="1:2" x14ac:dyDescent="0.25">
      <c r="A5644" s="4">
        <v>40090</v>
      </c>
    </row>
    <row r="5645" spans="1:2" x14ac:dyDescent="0.25">
      <c r="A5645" s="4">
        <v>40091</v>
      </c>
      <c r="B5645">
        <v>238</v>
      </c>
    </row>
    <row r="5646" spans="1:2" x14ac:dyDescent="0.25">
      <c r="A5646" s="4">
        <v>40092</v>
      </c>
      <c r="B5646">
        <v>233</v>
      </c>
    </row>
    <row r="5647" spans="1:2" x14ac:dyDescent="0.25">
      <c r="A5647" s="4">
        <v>40093</v>
      </c>
      <c r="B5647">
        <v>238</v>
      </c>
    </row>
    <row r="5648" spans="1:2" x14ac:dyDescent="0.25">
      <c r="A5648" s="4">
        <v>40094</v>
      </c>
      <c r="B5648">
        <v>220</v>
      </c>
    </row>
    <row r="5649" spans="1:2" x14ac:dyDescent="0.25">
      <c r="A5649" s="4">
        <v>40095</v>
      </c>
      <c r="B5649">
        <v>213</v>
      </c>
    </row>
    <row r="5650" spans="1:2" x14ac:dyDescent="0.25">
      <c r="A5650" s="4">
        <v>40096</v>
      </c>
    </row>
    <row r="5651" spans="1:2" x14ac:dyDescent="0.25">
      <c r="A5651" s="4">
        <v>40097</v>
      </c>
    </row>
    <row r="5652" spans="1:2" x14ac:dyDescent="0.25">
      <c r="A5652" s="4">
        <v>40098</v>
      </c>
    </row>
    <row r="5653" spans="1:2" x14ac:dyDescent="0.25">
      <c r="A5653" s="4">
        <v>40099</v>
      </c>
      <c r="B5653">
        <v>218</v>
      </c>
    </row>
    <row r="5654" spans="1:2" x14ac:dyDescent="0.25">
      <c r="A5654" s="4">
        <v>40100</v>
      </c>
      <c r="B5654">
        <v>206</v>
      </c>
    </row>
    <row r="5655" spans="1:2" x14ac:dyDescent="0.25">
      <c r="A5655" s="4">
        <v>40101</v>
      </c>
      <c r="B5655">
        <v>207</v>
      </c>
    </row>
    <row r="5656" spans="1:2" x14ac:dyDescent="0.25">
      <c r="A5656" s="4">
        <v>40102</v>
      </c>
      <c r="B5656">
        <v>216</v>
      </c>
    </row>
    <row r="5657" spans="1:2" x14ac:dyDescent="0.25">
      <c r="A5657" s="4">
        <v>40103</v>
      </c>
    </row>
    <row r="5658" spans="1:2" x14ac:dyDescent="0.25">
      <c r="A5658" s="4">
        <v>40104</v>
      </c>
    </row>
    <row r="5659" spans="1:2" x14ac:dyDescent="0.25">
      <c r="A5659" s="4">
        <v>40105</v>
      </c>
      <c r="B5659">
        <v>218</v>
      </c>
    </row>
    <row r="5660" spans="1:2" x14ac:dyDescent="0.25">
      <c r="A5660" s="4">
        <v>40106</v>
      </c>
      <c r="B5660">
        <v>224</v>
      </c>
    </row>
    <row r="5661" spans="1:2" x14ac:dyDescent="0.25">
      <c r="A5661" s="4">
        <v>40107</v>
      </c>
      <c r="B5661">
        <v>221</v>
      </c>
    </row>
    <row r="5662" spans="1:2" x14ac:dyDescent="0.25">
      <c r="A5662" s="4">
        <v>40108</v>
      </c>
      <c r="B5662">
        <v>222</v>
      </c>
    </row>
    <row r="5663" spans="1:2" x14ac:dyDescent="0.25">
      <c r="A5663" s="4">
        <v>40109</v>
      </c>
      <c r="B5663">
        <v>224</v>
      </c>
    </row>
    <row r="5664" spans="1:2" x14ac:dyDescent="0.25">
      <c r="A5664" s="4">
        <v>40110</v>
      </c>
    </row>
    <row r="5665" spans="1:2" x14ac:dyDescent="0.25">
      <c r="A5665" s="4">
        <v>40111</v>
      </c>
    </row>
    <row r="5666" spans="1:2" x14ac:dyDescent="0.25">
      <c r="A5666" s="4">
        <v>40112</v>
      </c>
      <c r="B5666">
        <v>221</v>
      </c>
    </row>
    <row r="5667" spans="1:2" x14ac:dyDescent="0.25">
      <c r="A5667" s="4">
        <v>40113</v>
      </c>
      <c r="B5667">
        <v>239</v>
      </c>
    </row>
    <row r="5668" spans="1:2" x14ac:dyDescent="0.25">
      <c r="A5668" s="4">
        <v>40114</v>
      </c>
      <c r="B5668">
        <v>247</v>
      </c>
    </row>
    <row r="5669" spans="1:2" x14ac:dyDescent="0.25">
      <c r="A5669" s="4">
        <v>40115</v>
      </c>
      <c r="B5669">
        <v>231</v>
      </c>
    </row>
    <row r="5670" spans="1:2" x14ac:dyDescent="0.25">
      <c r="A5670" s="4">
        <v>40116</v>
      </c>
      <c r="B5670">
        <v>240</v>
      </c>
    </row>
    <row r="5671" spans="1:2" x14ac:dyDescent="0.25">
      <c r="A5671" s="4">
        <v>40117</v>
      </c>
    </row>
    <row r="5672" spans="1:2" x14ac:dyDescent="0.25">
      <c r="A5672" s="4">
        <v>40118</v>
      </c>
    </row>
    <row r="5673" spans="1:2" x14ac:dyDescent="0.25">
      <c r="A5673" s="4">
        <v>40119</v>
      </c>
      <c r="B5673">
        <v>238</v>
      </c>
    </row>
    <row r="5674" spans="1:2" x14ac:dyDescent="0.25">
      <c r="A5674" s="4">
        <v>40120</v>
      </c>
      <c r="B5674">
        <v>236</v>
      </c>
    </row>
    <row r="5675" spans="1:2" x14ac:dyDescent="0.25">
      <c r="A5675" s="4">
        <v>40121</v>
      </c>
      <c r="B5675">
        <v>225</v>
      </c>
    </row>
    <row r="5676" spans="1:2" x14ac:dyDescent="0.25">
      <c r="A5676" s="4">
        <v>40122</v>
      </c>
      <c r="B5676">
        <v>228</v>
      </c>
    </row>
    <row r="5677" spans="1:2" x14ac:dyDescent="0.25">
      <c r="A5677" s="4">
        <v>40123</v>
      </c>
      <c r="B5677">
        <v>228</v>
      </c>
    </row>
    <row r="5678" spans="1:2" x14ac:dyDescent="0.25">
      <c r="A5678" s="4">
        <v>40124</v>
      </c>
    </row>
    <row r="5679" spans="1:2" x14ac:dyDescent="0.25">
      <c r="A5679" s="4">
        <v>40125</v>
      </c>
    </row>
    <row r="5680" spans="1:2" x14ac:dyDescent="0.25">
      <c r="A5680" s="4">
        <v>40126</v>
      </c>
      <c r="B5680">
        <v>217</v>
      </c>
    </row>
    <row r="5681" spans="1:2" x14ac:dyDescent="0.25">
      <c r="A5681" s="4">
        <v>40127</v>
      </c>
      <c r="B5681">
        <v>212</v>
      </c>
    </row>
    <row r="5682" spans="1:2" x14ac:dyDescent="0.25">
      <c r="A5682" s="4">
        <v>40128</v>
      </c>
    </row>
    <row r="5683" spans="1:2" x14ac:dyDescent="0.25">
      <c r="A5683" s="4">
        <v>40129</v>
      </c>
      <c r="B5683">
        <v>216</v>
      </c>
    </row>
    <row r="5684" spans="1:2" x14ac:dyDescent="0.25">
      <c r="A5684" s="4">
        <v>40130</v>
      </c>
      <c r="B5684">
        <v>219</v>
      </c>
    </row>
    <row r="5685" spans="1:2" x14ac:dyDescent="0.25">
      <c r="A5685" s="4">
        <v>40131</v>
      </c>
    </row>
    <row r="5686" spans="1:2" x14ac:dyDescent="0.25">
      <c r="A5686" s="4">
        <v>40132</v>
      </c>
    </row>
    <row r="5687" spans="1:2" x14ac:dyDescent="0.25">
      <c r="A5687" s="4">
        <v>40133</v>
      </c>
      <c r="B5687">
        <v>220</v>
      </c>
    </row>
    <row r="5688" spans="1:2" x14ac:dyDescent="0.25">
      <c r="A5688" s="4">
        <v>40134</v>
      </c>
      <c r="B5688">
        <v>220</v>
      </c>
    </row>
    <row r="5689" spans="1:2" x14ac:dyDescent="0.25">
      <c r="A5689" s="4">
        <v>40135</v>
      </c>
      <c r="B5689">
        <v>216</v>
      </c>
    </row>
    <row r="5690" spans="1:2" x14ac:dyDescent="0.25">
      <c r="A5690" s="4">
        <v>40136</v>
      </c>
      <c r="B5690">
        <v>219</v>
      </c>
    </row>
    <row r="5691" spans="1:2" x14ac:dyDescent="0.25">
      <c r="A5691" s="4">
        <v>40137</v>
      </c>
      <c r="B5691">
        <v>217</v>
      </c>
    </row>
    <row r="5692" spans="1:2" x14ac:dyDescent="0.25">
      <c r="A5692" s="4">
        <v>40138</v>
      </c>
    </row>
    <row r="5693" spans="1:2" x14ac:dyDescent="0.25">
      <c r="A5693" s="4">
        <v>40139</v>
      </c>
    </row>
    <row r="5694" spans="1:2" x14ac:dyDescent="0.25">
      <c r="A5694" s="4">
        <v>40140</v>
      </c>
      <c r="B5694">
        <v>213</v>
      </c>
    </row>
    <row r="5695" spans="1:2" x14ac:dyDescent="0.25">
      <c r="A5695" s="4">
        <v>40141</v>
      </c>
      <c r="B5695">
        <v>216</v>
      </c>
    </row>
    <row r="5696" spans="1:2" x14ac:dyDescent="0.25">
      <c r="A5696" s="4">
        <v>40142</v>
      </c>
      <c r="B5696">
        <v>216</v>
      </c>
    </row>
    <row r="5697" spans="1:2" x14ac:dyDescent="0.25">
      <c r="A5697" s="4">
        <v>40143</v>
      </c>
    </row>
    <row r="5698" spans="1:2" x14ac:dyDescent="0.25">
      <c r="A5698" s="4">
        <v>40144</v>
      </c>
      <c r="B5698">
        <v>227</v>
      </c>
    </row>
    <row r="5699" spans="1:2" x14ac:dyDescent="0.25">
      <c r="A5699" s="4">
        <v>40145</v>
      </c>
    </row>
    <row r="5700" spans="1:2" x14ac:dyDescent="0.25">
      <c r="A5700" s="4">
        <v>40146</v>
      </c>
    </row>
    <row r="5701" spans="1:2" x14ac:dyDescent="0.25">
      <c r="A5701" s="4">
        <v>40147</v>
      </c>
      <c r="B5701">
        <v>231</v>
      </c>
    </row>
    <row r="5702" spans="1:2" x14ac:dyDescent="0.25">
      <c r="A5702" s="4">
        <v>40148</v>
      </c>
      <c r="B5702">
        <v>219</v>
      </c>
    </row>
    <row r="5703" spans="1:2" x14ac:dyDescent="0.25">
      <c r="A5703" s="4">
        <v>40149</v>
      </c>
      <c r="B5703">
        <v>218</v>
      </c>
    </row>
    <row r="5704" spans="1:2" x14ac:dyDescent="0.25">
      <c r="A5704" s="4">
        <v>40150</v>
      </c>
      <c r="B5704">
        <v>212</v>
      </c>
    </row>
    <row r="5705" spans="1:2" x14ac:dyDescent="0.25">
      <c r="A5705" s="4">
        <v>40151</v>
      </c>
      <c r="B5705">
        <v>206</v>
      </c>
    </row>
    <row r="5706" spans="1:2" x14ac:dyDescent="0.25">
      <c r="A5706" s="4">
        <v>40152</v>
      </c>
    </row>
    <row r="5707" spans="1:2" x14ac:dyDescent="0.25">
      <c r="A5707" s="4">
        <v>40153</v>
      </c>
    </row>
    <row r="5708" spans="1:2" x14ac:dyDescent="0.25">
      <c r="A5708" s="4">
        <v>40154</v>
      </c>
      <c r="B5708">
        <v>207</v>
      </c>
    </row>
    <row r="5709" spans="1:2" x14ac:dyDescent="0.25">
      <c r="A5709" s="4">
        <v>40155</v>
      </c>
      <c r="B5709">
        <v>213</v>
      </c>
    </row>
    <row r="5710" spans="1:2" x14ac:dyDescent="0.25">
      <c r="A5710" s="4">
        <v>40156</v>
      </c>
      <c r="B5710">
        <v>209</v>
      </c>
    </row>
    <row r="5711" spans="1:2" x14ac:dyDescent="0.25">
      <c r="A5711" s="4">
        <v>40157</v>
      </c>
      <c r="B5711">
        <v>204</v>
      </c>
    </row>
    <row r="5712" spans="1:2" x14ac:dyDescent="0.25">
      <c r="A5712" s="4">
        <v>40158</v>
      </c>
      <c r="B5712">
        <v>201</v>
      </c>
    </row>
    <row r="5713" spans="1:2" x14ac:dyDescent="0.25">
      <c r="A5713" s="4">
        <v>40159</v>
      </c>
    </row>
    <row r="5714" spans="1:2" x14ac:dyDescent="0.25">
      <c r="A5714" s="4">
        <v>40160</v>
      </c>
    </row>
    <row r="5715" spans="1:2" x14ac:dyDescent="0.25">
      <c r="A5715" s="4">
        <v>40161</v>
      </c>
      <c r="B5715">
        <v>199</v>
      </c>
    </row>
    <row r="5716" spans="1:2" x14ac:dyDescent="0.25">
      <c r="A5716" s="4">
        <v>40162</v>
      </c>
      <c r="B5716">
        <v>196</v>
      </c>
    </row>
    <row r="5717" spans="1:2" x14ac:dyDescent="0.25">
      <c r="A5717" s="4">
        <v>40163</v>
      </c>
      <c r="B5717">
        <v>201</v>
      </c>
    </row>
    <row r="5718" spans="1:2" x14ac:dyDescent="0.25">
      <c r="A5718" s="4">
        <v>40164</v>
      </c>
      <c r="B5718">
        <v>217</v>
      </c>
    </row>
    <row r="5719" spans="1:2" x14ac:dyDescent="0.25">
      <c r="A5719" s="4">
        <v>40165</v>
      </c>
      <c r="B5719">
        <v>213</v>
      </c>
    </row>
    <row r="5720" spans="1:2" x14ac:dyDescent="0.25">
      <c r="A5720" s="4">
        <v>40166</v>
      </c>
    </row>
    <row r="5721" spans="1:2" x14ac:dyDescent="0.25">
      <c r="A5721" s="4">
        <v>40167</v>
      </c>
    </row>
    <row r="5722" spans="1:2" x14ac:dyDescent="0.25">
      <c r="A5722" s="4">
        <v>40168</v>
      </c>
      <c r="B5722">
        <v>204</v>
      </c>
    </row>
    <row r="5723" spans="1:2" x14ac:dyDescent="0.25">
      <c r="A5723" s="4">
        <v>40169</v>
      </c>
      <c r="B5723">
        <v>206</v>
      </c>
    </row>
    <row r="5724" spans="1:2" x14ac:dyDescent="0.25">
      <c r="A5724" s="4">
        <v>40170</v>
      </c>
      <c r="B5724">
        <v>205</v>
      </c>
    </row>
    <row r="5725" spans="1:2" x14ac:dyDescent="0.25">
      <c r="A5725" s="4">
        <v>40171</v>
      </c>
      <c r="B5725">
        <v>201</v>
      </c>
    </row>
    <row r="5726" spans="1:2" x14ac:dyDescent="0.25">
      <c r="A5726" s="4">
        <v>40172</v>
      </c>
    </row>
    <row r="5727" spans="1:2" x14ac:dyDescent="0.25">
      <c r="A5727" s="4">
        <v>40173</v>
      </c>
    </row>
    <row r="5728" spans="1:2" x14ac:dyDescent="0.25">
      <c r="A5728" s="4">
        <v>40174</v>
      </c>
    </row>
    <row r="5729" spans="1:2" x14ac:dyDescent="0.25">
      <c r="A5729" s="4">
        <v>40175</v>
      </c>
      <c r="B5729">
        <v>194</v>
      </c>
    </row>
    <row r="5730" spans="1:2" x14ac:dyDescent="0.25">
      <c r="A5730" s="4">
        <v>40176</v>
      </c>
      <c r="B5730">
        <v>197</v>
      </c>
    </row>
    <row r="5731" spans="1:2" x14ac:dyDescent="0.25">
      <c r="A5731" s="4">
        <v>40177</v>
      </c>
      <c r="B5731">
        <v>197</v>
      </c>
    </row>
    <row r="5732" spans="1:2" x14ac:dyDescent="0.25">
      <c r="A5732" s="4">
        <v>40178</v>
      </c>
      <c r="B5732">
        <v>192</v>
      </c>
    </row>
    <row r="5733" spans="1:2" x14ac:dyDescent="0.25">
      <c r="A5733" s="4">
        <v>40179</v>
      </c>
    </row>
    <row r="5734" spans="1:2" x14ac:dyDescent="0.25">
      <c r="A5734" s="4">
        <v>40180</v>
      </c>
    </row>
    <row r="5735" spans="1:2" x14ac:dyDescent="0.25">
      <c r="A5735" s="4">
        <v>40181</v>
      </c>
    </row>
    <row r="5736" spans="1:2" x14ac:dyDescent="0.25">
      <c r="A5736" s="4">
        <v>40182</v>
      </c>
      <c r="B5736">
        <v>191</v>
      </c>
    </row>
    <row r="5737" spans="1:2" x14ac:dyDescent="0.25">
      <c r="A5737" s="4">
        <v>40183</v>
      </c>
      <c r="B5737">
        <v>197</v>
      </c>
    </row>
    <row r="5738" spans="1:2" x14ac:dyDescent="0.25">
      <c r="A5738" s="4">
        <v>40184</v>
      </c>
      <c r="B5738">
        <v>191</v>
      </c>
    </row>
    <row r="5739" spans="1:2" x14ac:dyDescent="0.25">
      <c r="A5739" s="4">
        <v>40185</v>
      </c>
      <c r="B5739">
        <v>193</v>
      </c>
    </row>
    <row r="5740" spans="1:2" x14ac:dyDescent="0.25">
      <c r="A5740" s="4">
        <v>40186</v>
      </c>
      <c r="B5740">
        <v>195</v>
      </c>
    </row>
    <row r="5741" spans="1:2" x14ac:dyDescent="0.25">
      <c r="A5741" s="4">
        <v>40187</v>
      </c>
    </row>
    <row r="5742" spans="1:2" x14ac:dyDescent="0.25">
      <c r="A5742" s="4">
        <v>40188</v>
      </c>
    </row>
    <row r="5743" spans="1:2" x14ac:dyDescent="0.25">
      <c r="A5743" s="4">
        <v>40189</v>
      </c>
      <c r="B5743">
        <v>190</v>
      </c>
    </row>
    <row r="5744" spans="1:2" x14ac:dyDescent="0.25">
      <c r="A5744" s="4">
        <v>40190</v>
      </c>
      <c r="B5744">
        <v>201</v>
      </c>
    </row>
    <row r="5745" spans="1:2" x14ac:dyDescent="0.25">
      <c r="A5745" s="4">
        <v>40191</v>
      </c>
      <c r="B5745">
        <v>195</v>
      </c>
    </row>
    <row r="5746" spans="1:2" x14ac:dyDescent="0.25">
      <c r="A5746" s="4">
        <v>40192</v>
      </c>
      <c r="B5746">
        <v>204</v>
      </c>
    </row>
    <row r="5747" spans="1:2" x14ac:dyDescent="0.25">
      <c r="A5747" s="4">
        <v>40193</v>
      </c>
      <c r="B5747">
        <v>210</v>
      </c>
    </row>
    <row r="5748" spans="1:2" x14ac:dyDescent="0.25">
      <c r="A5748" s="4">
        <v>40194</v>
      </c>
    </row>
    <row r="5749" spans="1:2" x14ac:dyDescent="0.25">
      <c r="A5749" s="4">
        <v>40195</v>
      </c>
    </row>
    <row r="5750" spans="1:2" x14ac:dyDescent="0.25">
      <c r="A5750" s="4">
        <v>40196</v>
      </c>
    </row>
    <row r="5751" spans="1:2" x14ac:dyDescent="0.25">
      <c r="A5751" s="4">
        <v>40197</v>
      </c>
      <c r="B5751">
        <v>207</v>
      </c>
    </row>
    <row r="5752" spans="1:2" x14ac:dyDescent="0.25">
      <c r="A5752" s="4">
        <v>40198</v>
      </c>
      <c r="B5752">
        <v>214</v>
      </c>
    </row>
    <row r="5753" spans="1:2" x14ac:dyDescent="0.25">
      <c r="A5753" s="4">
        <v>40199</v>
      </c>
      <c r="B5753">
        <v>223</v>
      </c>
    </row>
    <row r="5754" spans="1:2" x14ac:dyDescent="0.25">
      <c r="A5754" s="4">
        <v>40200</v>
      </c>
      <c r="B5754">
        <v>223</v>
      </c>
    </row>
    <row r="5755" spans="1:2" x14ac:dyDescent="0.25">
      <c r="A5755" s="4">
        <v>40201</v>
      </c>
    </row>
    <row r="5756" spans="1:2" x14ac:dyDescent="0.25">
      <c r="A5756" s="4">
        <v>40202</v>
      </c>
    </row>
    <row r="5757" spans="1:2" x14ac:dyDescent="0.25">
      <c r="A5757" s="4">
        <v>40203</v>
      </c>
      <c r="B5757">
        <v>217</v>
      </c>
    </row>
    <row r="5758" spans="1:2" x14ac:dyDescent="0.25">
      <c r="A5758" s="4">
        <v>40204</v>
      </c>
      <c r="B5758">
        <v>219</v>
      </c>
    </row>
    <row r="5759" spans="1:2" x14ac:dyDescent="0.25">
      <c r="A5759" s="4">
        <v>40205</v>
      </c>
      <c r="B5759">
        <v>224</v>
      </c>
    </row>
    <row r="5760" spans="1:2" x14ac:dyDescent="0.25">
      <c r="A5760" s="4">
        <v>40206</v>
      </c>
      <c r="B5760">
        <v>228</v>
      </c>
    </row>
    <row r="5761" spans="1:2" x14ac:dyDescent="0.25">
      <c r="A5761" s="4">
        <v>40207</v>
      </c>
      <c r="B5761">
        <v>234</v>
      </c>
    </row>
    <row r="5762" spans="1:2" x14ac:dyDescent="0.25">
      <c r="A5762" s="4">
        <v>40208</v>
      </c>
    </row>
    <row r="5763" spans="1:2" x14ac:dyDescent="0.25">
      <c r="A5763" s="4">
        <v>40209</v>
      </c>
    </row>
    <row r="5764" spans="1:2" x14ac:dyDescent="0.25">
      <c r="A5764" s="4">
        <v>40210</v>
      </c>
      <c r="B5764">
        <v>230</v>
      </c>
    </row>
    <row r="5765" spans="1:2" x14ac:dyDescent="0.25">
      <c r="A5765" s="4">
        <v>40211</v>
      </c>
      <c r="B5765">
        <v>230</v>
      </c>
    </row>
    <row r="5766" spans="1:2" x14ac:dyDescent="0.25">
      <c r="A5766" s="4">
        <v>40212</v>
      </c>
      <c r="B5766">
        <v>225</v>
      </c>
    </row>
    <row r="5767" spans="1:2" x14ac:dyDescent="0.25">
      <c r="A5767" s="4">
        <v>40213</v>
      </c>
      <c r="B5767">
        <v>240</v>
      </c>
    </row>
    <row r="5768" spans="1:2" x14ac:dyDescent="0.25">
      <c r="A5768" s="4">
        <v>40214</v>
      </c>
      <c r="B5768">
        <v>249</v>
      </c>
    </row>
    <row r="5769" spans="1:2" x14ac:dyDescent="0.25">
      <c r="A5769" s="4">
        <v>40215</v>
      </c>
    </row>
    <row r="5770" spans="1:2" x14ac:dyDescent="0.25">
      <c r="A5770" s="4">
        <v>40216</v>
      </c>
    </row>
    <row r="5771" spans="1:2" x14ac:dyDescent="0.25">
      <c r="A5771" s="4">
        <v>40217</v>
      </c>
      <c r="B5771">
        <v>243</v>
      </c>
    </row>
    <row r="5772" spans="1:2" x14ac:dyDescent="0.25">
      <c r="A5772" s="4">
        <v>40218</v>
      </c>
      <c r="B5772">
        <v>234</v>
      </c>
    </row>
    <row r="5773" spans="1:2" x14ac:dyDescent="0.25">
      <c r="A5773" s="4">
        <v>40219</v>
      </c>
      <c r="B5773">
        <v>224</v>
      </c>
    </row>
    <row r="5774" spans="1:2" x14ac:dyDescent="0.25">
      <c r="A5774" s="4">
        <v>40220</v>
      </c>
      <c r="B5774">
        <v>216</v>
      </c>
    </row>
    <row r="5775" spans="1:2" x14ac:dyDescent="0.25">
      <c r="A5775" s="4">
        <v>40221</v>
      </c>
      <c r="B5775">
        <v>222</v>
      </c>
    </row>
    <row r="5776" spans="1:2" x14ac:dyDescent="0.25">
      <c r="A5776" s="4">
        <v>40222</v>
      </c>
    </row>
    <row r="5777" spans="1:2" x14ac:dyDescent="0.25">
      <c r="A5777" s="4">
        <v>40223</v>
      </c>
    </row>
    <row r="5778" spans="1:2" x14ac:dyDescent="0.25">
      <c r="A5778" s="4">
        <v>40224</v>
      </c>
    </row>
    <row r="5779" spans="1:2" x14ac:dyDescent="0.25">
      <c r="A5779" s="4">
        <v>40225</v>
      </c>
      <c r="B5779">
        <v>219</v>
      </c>
    </row>
    <row r="5780" spans="1:2" x14ac:dyDescent="0.25">
      <c r="A5780" s="4">
        <v>40226</v>
      </c>
      <c r="B5780">
        <v>211</v>
      </c>
    </row>
    <row r="5781" spans="1:2" x14ac:dyDescent="0.25">
      <c r="A5781" s="4">
        <v>40227</v>
      </c>
      <c r="B5781">
        <v>206</v>
      </c>
    </row>
    <row r="5782" spans="1:2" x14ac:dyDescent="0.25">
      <c r="A5782" s="4">
        <v>40228</v>
      </c>
      <c r="B5782">
        <v>209</v>
      </c>
    </row>
    <row r="5783" spans="1:2" x14ac:dyDescent="0.25">
      <c r="A5783" s="4">
        <v>40229</v>
      </c>
    </row>
    <row r="5784" spans="1:2" x14ac:dyDescent="0.25">
      <c r="A5784" s="4">
        <v>40230</v>
      </c>
    </row>
    <row r="5785" spans="1:2" x14ac:dyDescent="0.25">
      <c r="A5785" s="4">
        <v>40231</v>
      </c>
      <c r="B5785">
        <v>208</v>
      </c>
    </row>
    <row r="5786" spans="1:2" x14ac:dyDescent="0.25">
      <c r="A5786" s="4">
        <v>40232</v>
      </c>
      <c r="B5786">
        <v>221</v>
      </c>
    </row>
    <row r="5787" spans="1:2" x14ac:dyDescent="0.25">
      <c r="A5787" s="4">
        <v>40233</v>
      </c>
      <c r="B5787">
        <v>218</v>
      </c>
    </row>
    <row r="5788" spans="1:2" x14ac:dyDescent="0.25">
      <c r="A5788" s="4">
        <v>40234</v>
      </c>
      <c r="B5788">
        <v>215</v>
      </c>
    </row>
    <row r="5789" spans="1:2" x14ac:dyDescent="0.25">
      <c r="A5789" s="4">
        <v>40235</v>
      </c>
      <c r="B5789">
        <v>215</v>
      </c>
    </row>
    <row r="5790" spans="1:2" x14ac:dyDescent="0.25">
      <c r="A5790" s="4">
        <v>40236</v>
      </c>
    </row>
    <row r="5791" spans="1:2" x14ac:dyDescent="0.25">
      <c r="A5791" s="4">
        <v>40237</v>
      </c>
    </row>
    <row r="5792" spans="1:2" x14ac:dyDescent="0.25">
      <c r="A5792" s="4">
        <v>40238</v>
      </c>
      <c r="B5792">
        <v>201</v>
      </c>
    </row>
    <row r="5793" spans="1:2" x14ac:dyDescent="0.25">
      <c r="A5793" s="4">
        <v>40239</v>
      </c>
      <c r="B5793">
        <v>200</v>
      </c>
    </row>
    <row r="5794" spans="1:2" x14ac:dyDescent="0.25">
      <c r="A5794" s="4">
        <v>40240</v>
      </c>
      <c r="B5794">
        <v>203</v>
      </c>
    </row>
    <row r="5795" spans="1:2" x14ac:dyDescent="0.25">
      <c r="A5795" s="4">
        <v>40241</v>
      </c>
      <c r="B5795">
        <v>198</v>
      </c>
    </row>
    <row r="5796" spans="1:2" x14ac:dyDescent="0.25">
      <c r="A5796" s="4">
        <v>40242</v>
      </c>
      <c r="B5796">
        <v>189</v>
      </c>
    </row>
    <row r="5797" spans="1:2" x14ac:dyDescent="0.25">
      <c r="A5797" s="4">
        <v>40243</v>
      </c>
    </row>
    <row r="5798" spans="1:2" x14ac:dyDescent="0.25">
      <c r="A5798" s="4">
        <v>40244</v>
      </c>
    </row>
    <row r="5799" spans="1:2" x14ac:dyDescent="0.25">
      <c r="A5799" s="4">
        <v>40245</v>
      </c>
      <c r="B5799">
        <v>183</v>
      </c>
    </row>
    <row r="5800" spans="1:2" x14ac:dyDescent="0.25">
      <c r="A5800" s="4">
        <v>40246</v>
      </c>
      <c r="B5800">
        <v>183</v>
      </c>
    </row>
    <row r="5801" spans="1:2" x14ac:dyDescent="0.25">
      <c r="A5801" s="4">
        <v>40247</v>
      </c>
      <c r="B5801">
        <v>185</v>
      </c>
    </row>
    <row r="5802" spans="1:2" x14ac:dyDescent="0.25">
      <c r="A5802" s="4">
        <v>40248</v>
      </c>
      <c r="B5802">
        <v>186</v>
      </c>
    </row>
    <row r="5803" spans="1:2" x14ac:dyDescent="0.25">
      <c r="A5803" s="4">
        <v>40249</v>
      </c>
      <c r="B5803">
        <v>189</v>
      </c>
    </row>
    <row r="5804" spans="1:2" x14ac:dyDescent="0.25">
      <c r="A5804" s="4">
        <v>40250</v>
      </c>
    </row>
    <row r="5805" spans="1:2" x14ac:dyDescent="0.25">
      <c r="A5805" s="4">
        <v>40251</v>
      </c>
    </row>
    <row r="5806" spans="1:2" x14ac:dyDescent="0.25">
      <c r="A5806" s="4">
        <v>40252</v>
      </c>
      <c r="B5806">
        <v>189</v>
      </c>
    </row>
    <row r="5807" spans="1:2" x14ac:dyDescent="0.25">
      <c r="A5807" s="4">
        <v>40253</v>
      </c>
      <c r="B5807">
        <v>191</v>
      </c>
    </row>
    <row r="5808" spans="1:2" x14ac:dyDescent="0.25">
      <c r="A5808" s="4">
        <v>40254</v>
      </c>
      <c r="B5808">
        <v>192</v>
      </c>
    </row>
    <row r="5809" spans="1:2" x14ac:dyDescent="0.25">
      <c r="A5809" s="4">
        <v>40255</v>
      </c>
      <c r="B5809">
        <v>193</v>
      </c>
    </row>
    <row r="5810" spans="1:2" x14ac:dyDescent="0.25">
      <c r="A5810" s="4">
        <v>40256</v>
      </c>
      <c r="B5810">
        <v>194</v>
      </c>
    </row>
    <row r="5811" spans="1:2" x14ac:dyDescent="0.25">
      <c r="A5811" s="4">
        <v>40257</v>
      </c>
    </row>
    <row r="5812" spans="1:2" x14ac:dyDescent="0.25">
      <c r="A5812" s="4">
        <v>40258</v>
      </c>
    </row>
    <row r="5813" spans="1:2" x14ac:dyDescent="0.25">
      <c r="A5813" s="4">
        <v>40259</v>
      </c>
      <c r="B5813">
        <v>197</v>
      </c>
    </row>
    <row r="5814" spans="1:2" x14ac:dyDescent="0.25">
      <c r="A5814" s="4">
        <v>40260</v>
      </c>
      <c r="B5814">
        <v>192</v>
      </c>
    </row>
    <row r="5815" spans="1:2" x14ac:dyDescent="0.25">
      <c r="A5815" s="4">
        <v>40261</v>
      </c>
      <c r="B5815">
        <v>182</v>
      </c>
    </row>
    <row r="5816" spans="1:2" x14ac:dyDescent="0.25">
      <c r="A5816" s="4">
        <v>40262</v>
      </c>
      <c r="B5816">
        <v>181</v>
      </c>
    </row>
    <row r="5817" spans="1:2" x14ac:dyDescent="0.25">
      <c r="A5817" s="4">
        <v>40263</v>
      </c>
      <c r="B5817">
        <v>184</v>
      </c>
    </row>
    <row r="5818" spans="1:2" x14ac:dyDescent="0.25">
      <c r="A5818" s="4">
        <v>40264</v>
      </c>
    </row>
    <row r="5819" spans="1:2" x14ac:dyDescent="0.25">
      <c r="A5819" s="4">
        <v>40265</v>
      </c>
    </row>
    <row r="5820" spans="1:2" x14ac:dyDescent="0.25">
      <c r="A5820" s="4">
        <v>40266</v>
      </c>
      <c r="B5820">
        <v>182</v>
      </c>
    </row>
    <row r="5821" spans="1:2" x14ac:dyDescent="0.25">
      <c r="A5821" s="4">
        <v>40267</v>
      </c>
      <c r="B5821">
        <v>182</v>
      </c>
    </row>
    <row r="5822" spans="1:2" x14ac:dyDescent="0.25">
      <c r="A5822" s="4">
        <v>40268</v>
      </c>
      <c r="B5822">
        <v>185</v>
      </c>
    </row>
    <row r="5823" spans="1:2" x14ac:dyDescent="0.25">
      <c r="A5823" s="4">
        <v>40269</v>
      </c>
      <c r="B5823">
        <v>184</v>
      </c>
    </row>
    <row r="5824" spans="1:2" x14ac:dyDescent="0.25">
      <c r="A5824" s="4">
        <v>40270</v>
      </c>
    </row>
    <row r="5825" spans="1:2" x14ac:dyDescent="0.25">
      <c r="A5825" s="4">
        <v>40271</v>
      </c>
    </row>
    <row r="5826" spans="1:2" x14ac:dyDescent="0.25">
      <c r="A5826" s="4">
        <v>40272</v>
      </c>
    </row>
    <row r="5827" spans="1:2" x14ac:dyDescent="0.25">
      <c r="A5827" s="4">
        <v>40273</v>
      </c>
      <c r="B5827">
        <v>172</v>
      </c>
    </row>
    <row r="5828" spans="1:2" x14ac:dyDescent="0.25">
      <c r="A5828" s="4">
        <v>40274</v>
      </c>
      <c r="B5828">
        <v>173</v>
      </c>
    </row>
    <row r="5829" spans="1:2" x14ac:dyDescent="0.25">
      <c r="A5829" s="4">
        <v>40275</v>
      </c>
      <c r="B5829">
        <v>182</v>
      </c>
    </row>
    <row r="5830" spans="1:2" x14ac:dyDescent="0.25">
      <c r="A5830" s="4">
        <v>40276</v>
      </c>
      <c r="B5830">
        <v>175</v>
      </c>
    </row>
    <row r="5831" spans="1:2" x14ac:dyDescent="0.25">
      <c r="A5831" s="4">
        <v>40277</v>
      </c>
      <c r="B5831">
        <v>176</v>
      </c>
    </row>
    <row r="5832" spans="1:2" x14ac:dyDescent="0.25">
      <c r="A5832" s="4">
        <v>40278</v>
      </c>
    </row>
    <row r="5833" spans="1:2" x14ac:dyDescent="0.25">
      <c r="A5833" s="4">
        <v>40279</v>
      </c>
    </row>
    <row r="5834" spans="1:2" x14ac:dyDescent="0.25">
      <c r="A5834" s="4">
        <v>40280</v>
      </c>
      <c r="B5834">
        <v>180</v>
      </c>
    </row>
    <row r="5835" spans="1:2" x14ac:dyDescent="0.25">
      <c r="A5835" s="4">
        <v>40281</v>
      </c>
      <c r="B5835">
        <v>179</v>
      </c>
    </row>
    <row r="5836" spans="1:2" x14ac:dyDescent="0.25">
      <c r="A5836" s="4">
        <v>40282</v>
      </c>
      <c r="B5836">
        <v>170</v>
      </c>
    </row>
    <row r="5837" spans="1:2" x14ac:dyDescent="0.25">
      <c r="A5837" s="4">
        <v>40283</v>
      </c>
      <c r="B5837">
        <v>167</v>
      </c>
    </row>
    <row r="5838" spans="1:2" x14ac:dyDescent="0.25">
      <c r="A5838" s="4">
        <v>40284</v>
      </c>
      <c r="B5838">
        <v>177</v>
      </c>
    </row>
    <row r="5839" spans="1:2" x14ac:dyDescent="0.25">
      <c r="A5839" s="4">
        <v>40285</v>
      </c>
    </row>
    <row r="5840" spans="1:2" x14ac:dyDescent="0.25">
      <c r="A5840" s="4">
        <v>40286</v>
      </c>
    </row>
    <row r="5841" spans="1:2" x14ac:dyDescent="0.25">
      <c r="A5841" s="4">
        <v>40287</v>
      </c>
      <c r="B5841">
        <v>175</v>
      </c>
    </row>
    <row r="5842" spans="1:2" x14ac:dyDescent="0.25">
      <c r="A5842" s="4">
        <v>40288</v>
      </c>
      <c r="B5842">
        <v>175</v>
      </c>
    </row>
    <row r="5843" spans="1:2" x14ac:dyDescent="0.25">
      <c r="A5843" s="4">
        <v>40289</v>
      </c>
      <c r="B5843">
        <v>179</v>
      </c>
    </row>
    <row r="5844" spans="1:2" x14ac:dyDescent="0.25">
      <c r="A5844" s="4">
        <v>40290</v>
      </c>
      <c r="B5844">
        <v>180</v>
      </c>
    </row>
    <row r="5845" spans="1:2" x14ac:dyDescent="0.25">
      <c r="A5845" s="4">
        <v>40291</v>
      </c>
      <c r="B5845">
        <v>178</v>
      </c>
    </row>
    <row r="5846" spans="1:2" x14ac:dyDescent="0.25">
      <c r="A5846" s="4">
        <v>40292</v>
      </c>
    </row>
    <row r="5847" spans="1:2" x14ac:dyDescent="0.25">
      <c r="A5847" s="4">
        <v>40293</v>
      </c>
    </row>
    <row r="5848" spans="1:2" x14ac:dyDescent="0.25">
      <c r="A5848" s="4">
        <v>40294</v>
      </c>
      <c r="B5848">
        <v>176</v>
      </c>
    </row>
    <row r="5849" spans="1:2" x14ac:dyDescent="0.25">
      <c r="A5849" s="4">
        <v>40295</v>
      </c>
      <c r="B5849">
        <v>194</v>
      </c>
    </row>
    <row r="5850" spans="1:2" x14ac:dyDescent="0.25">
      <c r="A5850" s="4">
        <v>40296</v>
      </c>
      <c r="B5850">
        <v>186</v>
      </c>
    </row>
    <row r="5851" spans="1:2" x14ac:dyDescent="0.25">
      <c r="A5851" s="4">
        <v>40297</v>
      </c>
      <c r="B5851">
        <v>190</v>
      </c>
    </row>
    <row r="5852" spans="1:2" x14ac:dyDescent="0.25">
      <c r="A5852" s="4">
        <v>40298</v>
      </c>
      <c r="B5852">
        <v>196</v>
      </c>
    </row>
    <row r="5853" spans="1:2" x14ac:dyDescent="0.25">
      <c r="A5853" s="4">
        <v>40299</v>
      </c>
    </row>
    <row r="5854" spans="1:2" x14ac:dyDescent="0.25">
      <c r="A5854" s="4">
        <v>40300</v>
      </c>
    </row>
    <row r="5855" spans="1:2" x14ac:dyDescent="0.25">
      <c r="A5855" s="4">
        <v>40301</v>
      </c>
      <c r="B5855">
        <v>190</v>
      </c>
    </row>
    <row r="5856" spans="1:2" x14ac:dyDescent="0.25">
      <c r="A5856" s="4">
        <v>40302</v>
      </c>
      <c r="B5856">
        <v>206</v>
      </c>
    </row>
    <row r="5857" spans="1:2" x14ac:dyDescent="0.25">
      <c r="A5857" s="4">
        <v>40303</v>
      </c>
      <c r="B5857">
        <v>218</v>
      </c>
    </row>
    <row r="5858" spans="1:2" x14ac:dyDescent="0.25">
      <c r="A5858" s="4">
        <v>40304</v>
      </c>
      <c r="B5858">
        <v>248</v>
      </c>
    </row>
    <row r="5859" spans="1:2" x14ac:dyDescent="0.25">
      <c r="A5859" s="4">
        <v>40305</v>
      </c>
      <c r="B5859">
        <v>240</v>
      </c>
    </row>
    <row r="5860" spans="1:2" x14ac:dyDescent="0.25">
      <c r="A5860" s="4">
        <v>40306</v>
      </c>
    </row>
    <row r="5861" spans="1:2" x14ac:dyDescent="0.25">
      <c r="A5861" s="4">
        <v>40307</v>
      </c>
    </row>
    <row r="5862" spans="1:2" x14ac:dyDescent="0.25">
      <c r="A5862" s="4">
        <v>40308</v>
      </c>
      <c r="B5862">
        <v>214</v>
      </c>
    </row>
    <row r="5863" spans="1:2" x14ac:dyDescent="0.25">
      <c r="A5863" s="4">
        <v>40309</v>
      </c>
      <c r="B5863">
        <v>210</v>
      </c>
    </row>
    <row r="5864" spans="1:2" x14ac:dyDescent="0.25">
      <c r="A5864" s="4">
        <v>40310</v>
      </c>
      <c r="B5864">
        <v>196</v>
      </c>
    </row>
    <row r="5865" spans="1:2" x14ac:dyDescent="0.25">
      <c r="A5865" s="4">
        <v>40311</v>
      </c>
      <c r="B5865">
        <v>197</v>
      </c>
    </row>
    <row r="5866" spans="1:2" x14ac:dyDescent="0.25">
      <c r="A5866" s="4">
        <v>40312</v>
      </c>
      <c r="B5866">
        <v>212</v>
      </c>
    </row>
    <row r="5867" spans="1:2" x14ac:dyDescent="0.25">
      <c r="A5867" s="4">
        <v>40313</v>
      </c>
    </row>
    <row r="5868" spans="1:2" x14ac:dyDescent="0.25">
      <c r="A5868" s="4">
        <v>40314</v>
      </c>
    </row>
    <row r="5869" spans="1:2" x14ac:dyDescent="0.25">
      <c r="A5869" s="4">
        <v>40315</v>
      </c>
      <c r="B5869">
        <v>210</v>
      </c>
    </row>
    <row r="5870" spans="1:2" x14ac:dyDescent="0.25">
      <c r="A5870" s="4">
        <v>40316</v>
      </c>
      <c r="B5870">
        <v>225</v>
      </c>
    </row>
    <row r="5871" spans="1:2" x14ac:dyDescent="0.25">
      <c r="A5871" s="4">
        <v>40317</v>
      </c>
      <c r="B5871">
        <v>230</v>
      </c>
    </row>
    <row r="5872" spans="1:2" x14ac:dyDescent="0.25">
      <c r="A5872" s="4">
        <v>40318</v>
      </c>
      <c r="B5872">
        <v>243</v>
      </c>
    </row>
    <row r="5873" spans="1:2" x14ac:dyDescent="0.25">
      <c r="A5873" s="4">
        <v>40319</v>
      </c>
      <c r="B5873">
        <v>246</v>
      </c>
    </row>
    <row r="5874" spans="1:2" x14ac:dyDescent="0.25">
      <c r="A5874" s="4">
        <v>40320</v>
      </c>
    </row>
    <row r="5875" spans="1:2" x14ac:dyDescent="0.25">
      <c r="A5875" s="4">
        <v>40321</v>
      </c>
    </row>
    <row r="5876" spans="1:2" x14ac:dyDescent="0.25">
      <c r="A5876" s="4">
        <v>40322</v>
      </c>
      <c r="B5876">
        <v>241</v>
      </c>
    </row>
    <row r="5877" spans="1:2" x14ac:dyDescent="0.25">
      <c r="A5877" s="4">
        <v>40323</v>
      </c>
      <c r="B5877">
        <v>249</v>
      </c>
    </row>
    <row r="5878" spans="1:2" x14ac:dyDescent="0.25">
      <c r="A5878" s="4">
        <v>40324</v>
      </c>
      <c r="B5878">
        <v>239</v>
      </c>
    </row>
    <row r="5879" spans="1:2" x14ac:dyDescent="0.25">
      <c r="A5879" s="4">
        <v>40325</v>
      </c>
      <c r="B5879">
        <v>227</v>
      </c>
    </row>
    <row r="5880" spans="1:2" x14ac:dyDescent="0.25">
      <c r="A5880" s="4">
        <v>40326</v>
      </c>
      <c r="B5880">
        <v>235</v>
      </c>
    </row>
    <row r="5881" spans="1:2" x14ac:dyDescent="0.25">
      <c r="A5881" s="4">
        <v>40327</v>
      </c>
    </row>
    <row r="5882" spans="1:2" x14ac:dyDescent="0.25">
      <c r="A5882" s="4">
        <v>40328</v>
      </c>
    </row>
    <row r="5883" spans="1:2" x14ac:dyDescent="0.25">
      <c r="A5883" s="4">
        <v>40329</v>
      </c>
    </row>
    <row r="5884" spans="1:2" x14ac:dyDescent="0.25">
      <c r="A5884" s="4">
        <v>40330</v>
      </c>
      <c r="B5884">
        <v>235</v>
      </c>
    </row>
    <row r="5885" spans="1:2" x14ac:dyDescent="0.25">
      <c r="A5885" s="4">
        <v>40331</v>
      </c>
      <c r="B5885">
        <v>230</v>
      </c>
    </row>
    <row r="5886" spans="1:2" x14ac:dyDescent="0.25">
      <c r="A5886" s="4">
        <v>40332</v>
      </c>
      <c r="B5886">
        <v>223</v>
      </c>
    </row>
    <row r="5887" spans="1:2" x14ac:dyDescent="0.25">
      <c r="A5887" s="4">
        <v>40333</v>
      </c>
      <c r="B5887">
        <v>245</v>
      </c>
    </row>
    <row r="5888" spans="1:2" x14ac:dyDescent="0.25">
      <c r="A5888" s="4">
        <v>40334</v>
      </c>
    </row>
    <row r="5889" spans="1:2" x14ac:dyDescent="0.25">
      <c r="A5889" s="4">
        <v>40335</v>
      </c>
    </row>
    <row r="5890" spans="1:2" x14ac:dyDescent="0.25">
      <c r="A5890" s="4">
        <v>40336</v>
      </c>
      <c r="B5890">
        <v>244</v>
      </c>
    </row>
    <row r="5891" spans="1:2" x14ac:dyDescent="0.25">
      <c r="A5891" s="4">
        <v>40337</v>
      </c>
      <c r="B5891">
        <v>251</v>
      </c>
    </row>
    <row r="5892" spans="1:2" x14ac:dyDescent="0.25">
      <c r="A5892" s="4">
        <v>40338</v>
      </c>
      <c r="B5892">
        <v>247</v>
      </c>
    </row>
    <row r="5893" spans="1:2" x14ac:dyDescent="0.25">
      <c r="A5893" s="4">
        <v>40339</v>
      </c>
      <c r="B5893">
        <v>234</v>
      </c>
    </row>
    <row r="5894" spans="1:2" x14ac:dyDescent="0.25">
      <c r="A5894" s="4">
        <v>40340</v>
      </c>
      <c r="B5894">
        <v>242</v>
      </c>
    </row>
    <row r="5895" spans="1:2" x14ac:dyDescent="0.25">
      <c r="A5895" s="4">
        <v>40341</v>
      </c>
    </row>
    <row r="5896" spans="1:2" x14ac:dyDescent="0.25">
      <c r="A5896" s="4">
        <v>40342</v>
      </c>
    </row>
    <row r="5897" spans="1:2" x14ac:dyDescent="0.25">
      <c r="A5897" s="4">
        <v>40343</v>
      </c>
      <c r="B5897">
        <v>234</v>
      </c>
    </row>
    <row r="5898" spans="1:2" x14ac:dyDescent="0.25">
      <c r="A5898" s="4">
        <v>40344</v>
      </c>
      <c r="B5898">
        <v>223</v>
      </c>
    </row>
    <row r="5899" spans="1:2" x14ac:dyDescent="0.25">
      <c r="A5899" s="4">
        <v>40345</v>
      </c>
      <c r="B5899">
        <v>224</v>
      </c>
    </row>
    <row r="5900" spans="1:2" x14ac:dyDescent="0.25">
      <c r="A5900" s="4">
        <v>40346</v>
      </c>
      <c r="B5900">
        <v>229</v>
      </c>
    </row>
    <row r="5901" spans="1:2" x14ac:dyDescent="0.25">
      <c r="A5901" s="4">
        <v>40347</v>
      </c>
      <c r="B5901">
        <v>223</v>
      </c>
    </row>
    <row r="5902" spans="1:2" x14ac:dyDescent="0.25">
      <c r="A5902" s="4">
        <v>40348</v>
      </c>
    </row>
    <row r="5903" spans="1:2" x14ac:dyDescent="0.25">
      <c r="A5903" s="4">
        <v>40349</v>
      </c>
    </row>
    <row r="5904" spans="1:2" x14ac:dyDescent="0.25">
      <c r="A5904" s="4">
        <v>40350</v>
      </c>
      <c r="B5904">
        <v>222</v>
      </c>
    </row>
    <row r="5905" spans="1:2" x14ac:dyDescent="0.25">
      <c r="A5905" s="4">
        <v>40351</v>
      </c>
      <c r="B5905">
        <v>233</v>
      </c>
    </row>
    <row r="5906" spans="1:2" x14ac:dyDescent="0.25">
      <c r="A5906" s="4">
        <v>40352</v>
      </c>
      <c r="B5906">
        <v>238</v>
      </c>
    </row>
    <row r="5907" spans="1:2" x14ac:dyDescent="0.25">
      <c r="A5907" s="4">
        <v>40353</v>
      </c>
      <c r="B5907">
        <v>236</v>
      </c>
    </row>
    <row r="5908" spans="1:2" x14ac:dyDescent="0.25">
      <c r="A5908" s="4">
        <v>40354</v>
      </c>
      <c r="B5908">
        <v>237</v>
      </c>
    </row>
    <row r="5909" spans="1:2" x14ac:dyDescent="0.25">
      <c r="A5909" s="4">
        <v>40355</v>
      </c>
    </row>
    <row r="5910" spans="1:2" x14ac:dyDescent="0.25">
      <c r="A5910" s="4">
        <v>40356</v>
      </c>
    </row>
    <row r="5911" spans="1:2" x14ac:dyDescent="0.25">
      <c r="A5911" s="4">
        <v>40357</v>
      </c>
      <c r="B5911">
        <v>238</v>
      </c>
    </row>
    <row r="5912" spans="1:2" x14ac:dyDescent="0.25">
      <c r="A5912" s="4">
        <v>40358</v>
      </c>
      <c r="B5912">
        <v>249</v>
      </c>
    </row>
    <row r="5913" spans="1:2" x14ac:dyDescent="0.25">
      <c r="A5913" s="4">
        <v>40359</v>
      </c>
      <c r="B5913">
        <v>248</v>
      </c>
    </row>
    <row r="5914" spans="1:2" x14ac:dyDescent="0.25">
      <c r="A5914" s="4">
        <v>40360</v>
      </c>
      <c r="B5914">
        <v>250</v>
      </c>
    </row>
    <row r="5915" spans="1:2" x14ac:dyDescent="0.25">
      <c r="A5915" s="4">
        <v>40361</v>
      </c>
      <c r="B5915">
        <v>247</v>
      </c>
    </row>
    <row r="5916" spans="1:2" x14ac:dyDescent="0.25">
      <c r="A5916" s="4">
        <v>40362</v>
      </c>
    </row>
    <row r="5917" spans="1:2" x14ac:dyDescent="0.25">
      <c r="A5917" s="4">
        <v>40363</v>
      </c>
    </row>
    <row r="5918" spans="1:2" x14ac:dyDescent="0.25">
      <c r="A5918" s="4">
        <v>40364</v>
      </c>
    </row>
    <row r="5919" spans="1:2" x14ac:dyDescent="0.25">
      <c r="A5919" s="4">
        <v>40365</v>
      </c>
      <c r="B5919">
        <v>244</v>
      </c>
    </row>
    <row r="5920" spans="1:2" x14ac:dyDescent="0.25">
      <c r="A5920" s="4">
        <v>40366</v>
      </c>
      <c r="B5920">
        <v>236</v>
      </c>
    </row>
    <row r="5921" spans="1:2" x14ac:dyDescent="0.25">
      <c r="A5921" s="4">
        <v>40367</v>
      </c>
      <c r="B5921">
        <v>233</v>
      </c>
    </row>
    <row r="5922" spans="1:2" x14ac:dyDescent="0.25">
      <c r="A5922" s="4">
        <v>40368</v>
      </c>
      <c r="B5922">
        <v>229</v>
      </c>
    </row>
    <row r="5923" spans="1:2" x14ac:dyDescent="0.25">
      <c r="A5923" s="4">
        <v>40369</v>
      </c>
    </row>
    <row r="5924" spans="1:2" x14ac:dyDescent="0.25">
      <c r="A5924" s="4">
        <v>40370</v>
      </c>
    </row>
    <row r="5925" spans="1:2" x14ac:dyDescent="0.25">
      <c r="A5925" s="4">
        <v>40371</v>
      </c>
      <c r="B5925">
        <v>223</v>
      </c>
    </row>
    <row r="5926" spans="1:2" x14ac:dyDescent="0.25">
      <c r="A5926" s="4">
        <v>40372</v>
      </c>
      <c r="B5926">
        <v>212</v>
      </c>
    </row>
    <row r="5927" spans="1:2" x14ac:dyDescent="0.25">
      <c r="A5927" s="4">
        <v>40373</v>
      </c>
      <c r="B5927">
        <v>221</v>
      </c>
    </row>
    <row r="5928" spans="1:2" x14ac:dyDescent="0.25">
      <c r="A5928" s="4">
        <v>40374</v>
      </c>
      <c r="B5928">
        <v>227</v>
      </c>
    </row>
    <row r="5929" spans="1:2" x14ac:dyDescent="0.25">
      <c r="A5929" s="4">
        <v>40375</v>
      </c>
      <c r="B5929">
        <v>228</v>
      </c>
    </row>
    <row r="5930" spans="1:2" x14ac:dyDescent="0.25">
      <c r="A5930" s="4">
        <v>40376</v>
      </c>
    </row>
    <row r="5931" spans="1:2" x14ac:dyDescent="0.25">
      <c r="A5931" s="4">
        <v>40377</v>
      </c>
    </row>
    <row r="5932" spans="1:2" x14ac:dyDescent="0.25">
      <c r="A5932" s="4">
        <v>40378</v>
      </c>
      <c r="B5932">
        <v>221</v>
      </c>
    </row>
    <row r="5933" spans="1:2" x14ac:dyDescent="0.25">
      <c r="A5933" s="4">
        <v>40379</v>
      </c>
      <c r="B5933">
        <v>220</v>
      </c>
    </row>
    <row r="5934" spans="1:2" x14ac:dyDescent="0.25">
      <c r="A5934" s="4">
        <v>40380</v>
      </c>
      <c r="B5934">
        <v>226</v>
      </c>
    </row>
    <row r="5935" spans="1:2" x14ac:dyDescent="0.25">
      <c r="A5935" s="4">
        <v>40381</v>
      </c>
      <c r="B5935">
        <v>218</v>
      </c>
    </row>
    <row r="5936" spans="1:2" x14ac:dyDescent="0.25">
      <c r="A5936" s="4">
        <v>40382</v>
      </c>
      <c r="B5936">
        <v>210</v>
      </c>
    </row>
    <row r="5937" spans="1:2" x14ac:dyDescent="0.25">
      <c r="A5937" s="4">
        <v>40383</v>
      </c>
    </row>
    <row r="5938" spans="1:2" x14ac:dyDescent="0.25">
      <c r="A5938" s="4">
        <v>40384</v>
      </c>
    </row>
    <row r="5939" spans="1:2" x14ac:dyDescent="0.25">
      <c r="A5939" s="4">
        <v>40385</v>
      </c>
      <c r="B5939">
        <v>204</v>
      </c>
    </row>
    <row r="5940" spans="1:2" x14ac:dyDescent="0.25">
      <c r="A5940" s="4">
        <v>40386</v>
      </c>
      <c r="B5940">
        <v>202</v>
      </c>
    </row>
    <row r="5941" spans="1:2" x14ac:dyDescent="0.25">
      <c r="A5941" s="4">
        <v>40387</v>
      </c>
      <c r="B5941">
        <v>207</v>
      </c>
    </row>
    <row r="5942" spans="1:2" x14ac:dyDescent="0.25">
      <c r="A5942" s="4">
        <v>40388</v>
      </c>
      <c r="B5942">
        <v>204</v>
      </c>
    </row>
    <row r="5943" spans="1:2" x14ac:dyDescent="0.25">
      <c r="A5943" s="4">
        <v>40389</v>
      </c>
      <c r="B5943">
        <v>214</v>
      </c>
    </row>
    <row r="5944" spans="1:2" x14ac:dyDescent="0.25">
      <c r="A5944" s="4">
        <v>40390</v>
      </c>
    </row>
    <row r="5945" spans="1:2" x14ac:dyDescent="0.25">
      <c r="A5945" s="4">
        <v>40391</v>
      </c>
    </row>
    <row r="5946" spans="1:2" x14ac:dyDescent="0.25">
      <c r="A5946" s="4">
        <v>40392</v>
      </c>
      <c r="B5946">
        <v>204</v>
      </c>
    </row>
    <row r="5947" spans="1:2" x14ac:dyDescent="0.25">
      <c r="A5947" s="4">
        <v>40393</v>
      </c>
      <c r="B5947">
        <v>205</v>
      </c>
    </row>
    <row r="5948" spans="1:2" x14ac:dyDescent="0.25">
      <c r="A5948" s="4">
        <v>40394</v>
      </c>
      <c r="B5948">
        <v>200</v>
      </c>
    </row>
    <row r="5949" spans="1:2" x14ac:dyDescent="0.25">
      <c r="A5949" s="4">
        <v>40395</v>
      </c>
      <c r="B5949">
        <v>205</v>
      </c>
    </row>
    <row r="5950" spans="1:2" x14ac:dyDescent="0.25">
      <c r="A5950" s="4">
        <v>40396</v>
      </c>
      <c r="B5950">
        <v>208</v>
      </c>
    </row>
    <row r="5951" spans="1:2" x14ac:dyDescent="0.25">
      <c r="A5951" s="4">
        <v>40397</v>
      </c>
    </row>
    <row r="5952" spans="1:2" x14ac:dyDescent="0.25">
      <c r="A5952" s="4">
        <v>40398</v>
      </c>
    </row>
    <row r="5953" spans="1:2" x14ac:dyDescent="0.25">
      <c r="A5953" s="4">
        <v>40399</v>
      </c>
      <c r="B5953">
        <v>194</v>
      </c>
    </row>
    <row r="5954" spans="1:2" x14ac:dyDescent="0.25">
      <c r="A5954" s="4">
        <v>40400</v>
      </c>
      <c r="B5954">
        <v>195</v>
      </c>
    </row>
    <row r="5955" spans="1:2" x14ac:dyDescent="0.25">
      <c r="A5955" s="4">
        <v>40401</v>
      </c>
      <c r="B5955">
        <v>195</v>
      </c>
    </row>
    <row r="5956" spans="1:2" x14ac:dyDescent="0.25">
      <c r="A5956" s="4">
        <v>40402</v>
      </c>
      <c r="B5956">
        <v>195</v>
      </c>
    </row>
    <row r="5957" spans="1:2" x14ac:dyDescent="0.25">
      <c r="A5957" s="4">
        <v>40403</v>
      </c>
      <c r="B5957">
        <v>200</v>
      </c>
    </row>
    <row r="5958" spans="1:2" x14ac:dyDescent="0.25">
      <c r="A5958" s="4">
        <v>40404</v>
      </c>
    </row>
    <row r="5959" spans="1:2" x14ac:dyDescent="0.25">
      <c r="A5959" s="4">
        <v>40405</v>
      </c>
    </row>
    <row r="5960" spans="1:2" x14ac:dyDescent="0.25">
      <c r="A5960" s="4">
        <v>40406</v>
      </c>
      <c r="B5960">
        <v>208</v>
      </c>
    </row>
    <row r="5961" spans="1:2" x14ac:dyDescent="0.25">
      <c r="A5961" s="4">
        <v>40407</v>
      </c>
      <c r="B5961">
        <v>199</v>
      </c>
    </row>
    <row r="5962" spans="1:2" x14ac:dyDescent="0.25">
      <c r="A5962" s="4">
        <v>40408</v>
      </c>
      <c r="B5962">
        <v>197</v>
      </c>
    </row>
    <row r="5963" spans="1:2" x14ac:dyDescent="0.25">
      <c r="A5963" s="4">
        <v>40409</v>
      </c>
      <c r="B5963">
        <v>202</v>
      </c>
    </row>
    <row r="5964" spans="1:2" x14ac:dyDescent="0.25">
      <c r="A5964" s="4">
        <v>40410</v>
      </c>
      <c r="B5964">
        <v>204</v>
      </c>
    </row>
    <row r="5965" spans="1:2" x14ac:dyDescent="0.25">
      <c r="A5965" s="4">
        <v>40411</v>
      </c>
    </row>
    <row r="5966" spans="1:2" x14ac:dyDescent="0.25">
      <c r="A5966" s="4">
        <v>40412</v>
      </c>
    </row>
    <row r="5967" spans="1:2" x14ac:dyDescent="0.25">
      <c r="A5967" s="4">
        <v>40413</v>
      </c>
      <c r="B5967">
        <v>202</v>
      </c>
    </row>
    <row r="5968" spans="1:2" x14ac:dyDescent="0.25">
      <c r="A5968" s="4">
        <v>40414</v>
      </c>
      <c r="B5968">
        <v>215</v>
      </c>
    </row>
    <row r="5969" spans="1:2" x14ac:dyDescent="0.25">
      <c r="A5969" s="4">
        <v>40415</v>
      </c>
      <c r="B5969">
        <v>212</v>
      </c>
    </row>
    <row r="5970" spans="1:2" x14ac:dyDescent="0.25">
      <c r="A5970" s="4">
        <v>40416</v>
      </c>
      <c r="B5970">
        <v>222</v>
      </c>
    </row>
    <row r="5971" spans="1:2" x14ac:dyDescent="0.25">
      <c r="A5971" s="4">
        <v>40417</v>
      </c>
      <c r="B5971">
        <v>216</v>
      </c>
    </row>
    <row r="5972" spans="1:2" x14ac:dyDescent="0.25">
      <c r="A5972" s="4">
        <v>40418</v>
      </c>
    </row>
    <row r="5973" spans="1:2" x14ac:dyDescent="0.25">
      <c r="A5973" s="4">
        <v>40419</v>
      </c>
    </row>
    <row r="5974" spans="1:2" x14ac:dyDescent="0.25">
      <c r="A5974" s="4">
        <v>40420</v>
      </c>
      <c r="B5974">
        <v>229</v>
      </c>
    </row>
    <row r="5975" spans="1:2" x14ac:dyDescent="0.25">
      <c r="A5975" s="4">
        <v>40421</v>
      </c>
      <c r="B5975">
        <v>233</v>
      </c>
    </row>
    <row r="5976" spans="1:2" x14ac:dyDescent="0.25">
      <c r="A5976" s="4">
        <v>40422</v>
      </c>
      <c r="B5976">
        <v>222</v>
      </c>
    </row>
    <row r="5977" spans="1:2" x14ac:dyDescent="0.25">
      <c r="A5977" s="4">
        <v>40423</v>
      </c>
      <c r="B5977">
        <v>220</v>
      </c>
    </row>
    <row r="5978" spans="1:2" x14ac:dyDescent="0.25">
      <c r="A5978" s="4">
        <v>40424</v>
      </c>
      <c r="B5978">
        <v>213</v>
      </c>
    </row>
    <row r="5979" spans="1:2" x14ac:dyDescent="0.25">
      <c r="A5979" s="4">
        <v>40425</v>
      </c>
    </row>
    <row r="5980" spans="1:2" x14ac:dyDescent="0.25">
      <c r="A5980" s="4">
        <v>40426</v>
      </c>
    </row>
    <row r="5981" spans="1:2" x14ac:dyDescent="0.25">
      <c r="A5981" s="4">
        <v>40427</v>
      </c>
    </row>
    <row r="5982" spans="1:2" x14ac:dyDescent="0.25">
      <c r="A5982" s="4">
        <v>40428</v>
      </c>
      <c r="B5982">
        <v>226</v>
      </c>
    </row>
    <row r="5983" spans="1:2" x14ac:dyDescent="0.25">
      <c r="A5983" s="4">
        <v>40429</v>
      </c>
      <c r="B5983">
        <v>224</v>
      </c>
    </row>
    <row r="5984" spans="1:2" x14ac:dyDescent="0.25">
      <c r="A5984" s="4">
        <v>40430</v>
      </c>
      <c r="B5984">
        <v>216</v>
      </c>
    </row>
    <row r="5985" spans="1:2" x14ac:dyDescent="0.25">
      <c r="A5985" s="4">
        <v>40431</v>
      </c>
      <c r="B5985">
        <v>212</v>
      </c>
    </row>
    <row r="5986" spans="1:2" x14ac:dyDescent="0.25">
      <c r="A5986" s="4">
        <v>40432</v>
      </c>
    </row>
    <row r="5987" spans="1:2" x14ac:dyDescent="0.25">
      <c r="A5987" s="4">
        <v>40433</v>
      </c>
    </row>
    <row r="5988" spans="1:2" x14ac:dyDescent="0.25">
      <c r="A5988" s="4">
        <v>40434</v>
      </c>
      <c r="B5988">
        <v>213</v>
      </c>
    </row>
    <row r="5989" spans="1:2" x14ac:dyDescent="0.25">
      <c r="A5989" s="4">
        <v>40435</v>
      </c>
      <c r="B5989">
        <v>215</v>
      </c>
    </row>
    <row r="5990" spans="1:2" x14ac:dyDescent="0.25">
      <c r="A5990" s="4">
        <v>40436</v>
      </c>
      <c r="B5990">
        <v>206</v>
      </c>
    </row>
    <row r="5991" spans="1:2" x14ac:dyDescent="0.25">
      <c r="A5991" s="4">
        <v>40437</v>
      </c>
      <c r="B5991">
        <v>195</v>
      </c>
    </row>
    <row r="5992" spans="1:2" x14ac:dyDescent="0.25">
      <c r="A5992" s="4">
        <v>40438</v>
      </c>
      <c r="B5992">
        <v>199</v>
      </c>
    </row>
    <row r="5993" spans="1:2" x14ac:dyDescent="0.25">
      <c r="A5993" s="4">
        <v>40439</v>
      </c>
    </row>
    <row r="5994" spans="1:2" x14ac:dyDescent="0.25">
      <c r="A5994" s="4">
        <v>40440</v>
      </c>
    </row>
    <row r="5995" spans="1:2" x14ac:dyDescent="0.25">
      <c r="A5995" s="4">
        <v>40441</v>
      </c>
      <c r="B5995">
        <v>201</v>
      </c>
    </row>
    <row r="5996" spans="1:2" x14ac:dyDescent="0.25">
      <c r="A5996" s="4">
        <v>40442</v>
      </c>
      <c r="B5996">
        <v>213</v>
      </c>
    </row>
    <row r="5997" spans="1:2" x14ac:dyDescent="0.25">
      <c r="A5997" s="4">
        <v>40443</v>
      </c>
      <c r="B5997">
        <v>213</v>
      </c>
    </row>
    <row r="5998" spans="1:2" x14ac:dyDescent="0.25">
      <c r="A5998" s="4">
        <v>40444</v>
      </c>
      <c r="B5998">
        <v>214</v>
      </c>
    </row>
    <row r="5999" spans="1:2" x14ac:dyDescent="0.25">
      <c r="A5999" s="4">
        <v>40445</v>
      </c>
      <c r="B5999">
        <v>205</v>
      </c>
    </row>
    <row r="6000" spans="1:2" x14ac:dyDescent="0.25">
      <c r="A6000" s="4">
        <v>40446</v>
      </c>
    </row>
    <row r="6001" spans="1:2" x14ac:dyDescent="0.25">
      <c r="A6001" s="4">
        <v>40447</v>
      </c>
    </row>
    <row r="6002" spans="1:2" x14ac:dyDescent="0.25">
      <c r="A6002" s="4">
        <v>40448</v>
      </c>
      <c r="B6002">
        <v>209</v>
      </c>
    </row>
    <row r="6003" spans="1:2" x14ac:dyDescent="0.25">
      <c r="A6003" s="4">
        <v>40449</v>
      </c>
      <c r="B6003">
        <v>215</v>
      </c>
    </row>
    <row r="6004" spans="1:2" x14ac:dyDescent="0.25">
      <c r="A6004" s="4">
        <v>40450</v>
      </c>
      <c r="B6004">
        <v>207</v>
      </c>
    </row>
    <row r="6005" spans="1:2" x14ac:dyDescent="0.25">
      <c r="A6005" s="4">
        <v>40451</v>
      </c>
      <c r="B6005">
        <v>206</v>
      </c>
    </row>
    <row r="6006" spans="1:2" x14ac:dyDescent="0.25">
      <c r="A6006" s="4">
        <v>40452</v>
      </c>
      <c r="B6006">
        <v>203</v>
      </c>
    </row>
    <row r="6007" spans="1:2" x14ac:dyDescent="0.25">
      <c r="A6007" s="4">
        <v>40453</v>
      </c>
    </row>
    <row r="6008" spans="1:2" x14ac:dyDescent="0.25">
      <c r="A6008" s="4">
        <v>40454</v>
      </c>
    </row>
    <row r="6009" spans="1:2" x14ac:dyDescent="0.25">
      <c r="A6009" s="4">
        <v>40455</v>
      </c>
      <c r="B6009">
        <v>206</v>
      </c>
    </row>
    <row r="6010" spans="1:2" x14ac:dyDescent="0.25">
      <c r="A6010" s="4">
        <v>40456</v>
      </c>
      <c r="B6010">
        <v>204</v>
      </c>
    </row>
    <row r="6011" spans="1:2" x14ac:dyDescent="0.25">
      <c r="A6011" s="4">
        <v>40457</v>
      </c>
      <c r="B6011">
        <v>202</v>
      </c>
    </row>
    <row r="6012" spans="1:2" x14ac:dyDescent="0.25">
      <c r="A6012" s="4">
        <v>40458</v>
      </c>
      <c r="B6012">
        <v>201</v>
      </c>
    </row>
    <row r="6013" spans="1:2" x14ac:dyDescent="0.25">
      <c r="A6013" s="4">
        <v>40459</v>
      </c>
      <c r="B6013">
        <v>197</v>
      </c>
    </row>
    <row r="6014" spans="1:2" x14ac:dyDescent="0.25">
      <c r="A6014" s="4">
        <v>40460</v>
      </c>
    </row>
    <row r="6015" spans="1:2" x14ac:dyDescent="0.25">
      <c r="A6015" s="4">
        <v>40461</v>
      </c>
    </row>
    <row r="6016" spans="1:2" x14ac:dyDescent="0.25">
      <c r="A6016" s="4">
        <v>40462</v>
      </c>
    </row>
    <row r="6017" spans="1:2" x14ac:dyDescent="0.25">
      <c r="A6017" s="4">
        <v>40463</v>
      </c>
      <c r="B6017">
        <v>185</v>
      </c>
    </row>
    <row r="6018" spans="1:2" x14ac:dyDescent="0.25">
      <c r="A6018" s="4">
        <v>40464</v>
      </c>
      <c r="B6018">
        <v>180</v>
      </c>
    </row>
    <row r="6019" spans="1:2" x14ac:dyDescent="0.25">
      <c r="A6019" s="4">
        <v>40465</v>
      </c>
      <c r="B6019">
        <v>176</v>
      </c>
    </row>
    <row r="6020" spans="1:2" x14ac:dyDescent="0.25">
      <c r="A6020" s="4">
        <v>40466</v>
      </c>
      <c r="B6020">
        <v>172</v>
      </c>
    </row>
    <row r="6021" spans="1:2" x14ac:dyDescent="0.25">
      <c r="A6021" s="4">
        <v>40467</v>
      </c>
    </row>
    <row r="6022" spans="1:2" x14ac:dyDescent="0.25">
      <c r="A6022" s="4">
        <v>40468</v>
      </c>
    </row>
    <row r="6023" spans="1:2" x14ac:dyDescent="0.25">
      <c r="A6023" s="4">
        <v>40469</v>
      </c>
      <c r="B6023">
        <v>181</v>
      </c>
    </row>
    <row r="6024" spans="1:2" x14ac:dyDescent="0.25">
      <c r="A6024" s="4">
        <v>40470</v>
      </c>
      <c r="B6024">
        <v>191</v>
      </c>
    </row>
    <row r="6025" spans="1:2" x14ac:dyDescent="0.25">
      <c r="A6025" s="4">
        <v>40471</v>
      </c>
      <c r="B6025">
        <v>187</v>
      </c>
    </row>
    <row r="6026" spans="1:2" x14ac:dyDescent="0.25">
      <c r="A6026" s="4">
        <v>40472</v>
      </c>
      <c r="B6026">
        <v>186</v>
      </c>
    </row>
    <row r="6027" spans="1:2" x14ac:dyDescent="0.25">
      <c r="A6027" s="4">
        <v>40473</v>
      </c>
      <c r="B6027">
        <v>183</v>
      </c>
    </row>
    <row r="6028" spans="1:2" x14ac:dyDescent="0.25">
      <c r="A6028" s="4">
        <v>40474</v>
      </c>
    </row>
    <row r="6029" spans="1:2" x14ac:dyDescent="0.25">
      <c r="A6029" s="4">
        <v>40475</v>
      </c>
    </row>
    <row r="6030" spans="1:2" x14ac:dyDescent="0.25">
      <c r="A6030" s="4">
        <v>40476</v>
      </c>
      <c r="B6030">
        <v>178</v>
      </c>
    </row>
    <row r="6031" spans="1:2" x14ac:dyDescent="0.25">
      <c r="A6031" s="4">
        <v>40477</v>
      </c>
      <c r="B6031">
        <v>174</v>
      </c>
    </row>
    <row r="6032" spans="1:2" x14ac:dyDescent="0.25">
      <c r="A6032" s="4">
        <v>40478</v>
      </c>
      <c r="B6032">
        <v>171</v>
      </c>
    </row>
    <row r="6033" spans="1:2" x14ac:dyDescent="0.25">
      <c r="A6033" s="4">
        <v>40479</v>
      </c>
      <c r="B6033">
        <v>173</v>
      </c>
    </row>
    <row r="6034" spans="1:2" x14ac:dyDescent="0.25">
      <c r="A6034" s="4">
        <v>40480</v>
      </c>
      <c r="B6034">
        <v>175</v>
      </c>
    </row>
    <row r="6035" spans="1:2" x14ac:dyDescent="0.25">
      <c r="A6035" s="4">
        <v>40481</v>
      </c>
    </row>
    <row r="6036" spans="1:2" x14ac:dyDescent="0.25">
      <c r="A6036" s="4">
        <v>40482</v>
      </c>
    </row>
    <row r="6037" spans="1:2" x14ac:dyDescent="0.25">
      <c r="A6037" s="4">
        <v>40483</v>
      </c>
      <c r="B6037">
        <v>171</v>
      </c>
    </row>
    <row r="6038" spans="1:2" x14ac:dyDescent="0.25">
      <c r="A6038" s="4">
        <v>40484</v>
      </c>
      <c r="B6038">
        <v>175</v>
      </c>
    </row>
    <row r="6039" spans="1:2" x14ac:dyDescent="0.25">
      <c r="A6039" s="4">
        <v>40485</v>
      </c>
      <c r="B6039">
        <v>172</v>
      </c>
    </row>
    <row r="6040" spans="1:2" x14ac:dyDescent="0.25">
      <c r="A6040" s="4">
        <v>40486</v>
      </c>
      <c r="B6040">
        <v>176</v>
      </c>
    </row>
    <row r="6041" spans="1:2" x14ac:dyDescent="0.25">
      <c r="A6041" s="4">
        <v>40487</v>
      </c>
      <c r="B6041">
        <v>174</v>
      </c>
    </row>
    <row r="6042" spans="1:2" x14ac:dyDescent="0.25">
      <c r="A6042" s="4">
        <v>40488</v>
      </c>
    </row>
    <row r="6043" spans="1:2" x14ac:dyDescent="0.25">
      <c r="A6043" s="4">
        <v>40489</v>
      </c>
    </row>
    <row r="6044" spans="1:2" x14ac:dyDescent="0.25">
      <c r="A6044" s="4">
        <v>40490</v>
      </c>
      <c r="B6044">
        <v>180</v>
      </c>
    </row>
    <row r="6045" spans="1:2" x14ac:dyDescent="0.25">
      <c r="A6045" s="4">
        <v>40491</v>
      </c>
      <c r="B6045">
        <v>174</v>
      </c>
    </row>
    <row r="6046" spans="1:2" x14ac:dyDescent="0.25">
      <c r="A6046" s="4">
        <v>40492</v>
      </c>
      <c r="B6046">
        <v>175</v>
      </c>
    </row>
    <row r="6047" spans="1:2" x14ac:dyDescent="0.25">
      <c r="A6047" s="4">
        <v>40493</v>
      </c>
    </row>
    <row r="6048" spans="1:2" x14ac:dyDescent="0.25">
      <c r="A6048" s="4">
        <v>40494</v>
      </c>
      <c r="B6048">
        <v>176</v>
      </c>
    </row>
    <row r="6049" spans="1:2" x14ac:dyDescent="0.25">
      <c r="A6049" s="4">
        <v>40495</v>
      </c>
    </row>
    <row r="6050" spans="1:2" x14ac:dyDescent="0.25">
      <c r="A6050" s="4">
        <v>40496</v>
      </c>
    </row>
    <row r="6051" spans="1:2" x14ac:dyDescent="0.25">
      <c r="A6051" s="4">
        <v>40497</v>
      </c>
      <c r="B6051">
        <v>171</v>
      </c>
    </row>
    <row r="6052" spans="1:2" x14ac:dyDescent="0.25">
      <c r="A6052" s="4">
        <v>40498</v>
      </c>
      <c r="B6052">
        <v>187</v>
      </c>
    </row>
    <row r="6053" spans="1:2" x14ac:dyDescent="0.25">
      <c r="A6053" s="4">
        <v>40499</v>
      </c>
      <c r="B6053">
        <v>175</v>
      </c>
    </row>
    <row r="6054" spans="1:2" x14ac:dyDescent="0.25">
      <c r="A6054" s="4">
        <v>40500</v>
      </c>
      <c r="B6054">
        <v>175</v>
      </c>
    </row>
    <row r="6055" spans="1:2" x14ac:dyDescent="0.25">
      <c r="A6055" s="4">
        <v>40501</v>
      </c>
      <c r="B6055">
        <v>177</v>
      </c>
    </row>
    <row r="6056" spans="1:2" x14ac:dyDescent="0.25">
      <c r="A6056" s="4">
        <v>40502</v>
      </c>
    </row>
    <row r="6057" spans="1:2" x14ac:dyDescent="0.25">
      <c r="A6057" s="4">
        <v>40503</v>
      </c>
    </row>
    <row r="6058" spans="1:2" x14ac:dyDescent="0.25">
      <c r="A6058" s="4">
        <v>40504</v>
      </c>
      <c r="B6058">
        <v>183</v>
      </c>
    </row>
    <row r="6059" spans="1:2" x14ac:dyDescent="0.25">
      <c r="A6059" s="4">
        <v>40505</v>
      </c>
      <c r="B6059">
        <v>189</v>
      </c>
    </row>
    <row r="6060" spans="1:2" x14ac:dyDescent="0.25">
      <c r="A6060" s="4">
        <v>40506</v>
      </c>
      <c r="B6060">
        <v>177</v>
      </c>
    </row>
    <row r="6061" spans="1:2" x14ac:dyDescent="0.25">
      <c r="A6061" s="4">
        <v>40507</v>
      </c>
    </row>
    <row r="6062" spans="1:2" x14ac:dyDescent="0.25">
      <c r="A6062" s="4">
        <v>40508</v>
      </c>
    </row>
    <row r="6063" spans="1:2" x14ac:dyDescent="0.25">
      <c r="A6063" s="4">
        <v>40509</v>
      </c>
    </row>
    <row r="6064" spans="1:2" x14ac:dyDescent="0.25">
      <c r="A6064" s="4">
        <v>40510</v>
      </c>
    </row>
    <row r="6065" spans="1:2" x14ac:dyDescent="0.25">
      <c r="A6065" s="4">
        <v>40511</v>
      </c>
      <c r="B6065">
        <v>192</v>
      </c>
    </row>
    <row r="6066" spans="1:2" x14ac:dyDescent="0.25">
      <c r="A6066" s="4">
        <v>40512</v>
      </c>
      <c r="B6066">
        <v>198</v>
      </c>
    </row>
    <row r="6067" spans="1:2" x14ac:dyDescent="0.25">
      <c r="A6067" s="4">
        <v>40513</v>
      </c>
      <c r="B6067">
        <v>183</v>
      </c>
    </row>
    <row r="6068" spans="1:2" x14ac:dyDescent="0.25">
      <c r="A6068" s="4">
        <v>40514</v>
      </c>
      <c r="B6068">
        <v>178</v>
      </c>
    </row>
    <row r="6069" spans="1:2" x14ac:dyDescent="0.25">
      <c r="A6069" s="4">
        <v>40515</v>
      </c>
      <c r="B6069">
        <v>171</v>
      </c>
    </row>
    <row r="6070" spans="1:2" x14ac:dyDescent="0.25">
      <c r="A6070" s="4">
        <v>40516</v>
      </c>
    </row>
    <row r="6071" spans="1:2" x14ac:dyDescent="0.25">
      <c r="A6071" s="4">
        <v>40517</v>
      </c>
    </row>
    <row r="6072" spans="1:2" x14ac:dyDescent="0.25">
      <c r="A6072" s="4">
        <v>40518</v>
      </c>
      <c r="B6072">
        <v>176</v>
      </c>
    </row>
    <row r="6073" spans="1:2" x14ac:dyDescent="0.25">
      <c r="A6073" s="4">
        <v>40519</v>
      </c>
      <c r="B6073">
        <v>162</v>
      </c>
    </row>
    <row r="6074" spans="1:2" x14ac:dyDescent="0.25">
      <c r="A6074" s="4">
        <v>40520</v>
      </c>
      <c r="B6074">
        <v>168</v>
      </c>
    </row>
    <row r="6075" spans="1:2" x14ac:dyDescent="0.25">
      <c r="A6075" s="4">
        <v>40521</v>
      </c>
      <c r="B6075">
        <v>168</v>
      </c>
    </row>
    <row r="6076" spans="1:2" x14ac:dyDescent="0.25">
      <c r="A6076" s="4">
        <v>40522</v>
      </c>
      <c r="B6076">
        <v>167</v>
      </c>
    </row>
    <row r="6077" spans="1:2" x14ac:dyDescent="0.25">
      <c r="A6077" s="4">
        <v>40523</v>
      </c>
    </row>
    <row r="6078" spans="1:2" x14ac:dyDescent="0.25">
      <c r="A6078" s="4">
        <v>40524</v>
      </c>
    </row>
    <row r="6079" spans="1:2" x14ac:dyDescent="0.25">
      <c r="A6079" s="4">
        <v>40525</v>
      </c>
      <c r="B6079">
        <v>172</v>
      </c>
    </row>
    <row r="6080" spans="1:2" x14ac:dyDescent="0.25">
      <c r="A6080" s="4">
        <v>40526</v>
      </c>
      <c r="B6080">
        <v>166</v>
      </c>
    </row>
    <row r="6081" spans="1:2" x14ac:dyDescent="0.25">
      <c r="A6081" s="4">
        <v>40527</v>
      </c>
      <c r="B6081">
        <v>175</v>
      </c>
    </row>
    <row r="6082" spans="1:2" x14ac:dyDescent="0.25">
      <c r="A6082" s="4">
        <v>40528</v>
      </c>
      <c r="B6082">
        <v>184</v>
      </c>
    </row>
    <row r="6083" spans="1:2" x14ac:dyDescent="0.25">
      <c r="A6083" s="4">
        <v>40529</v>
      </c>
      <c r="B6083">
        <v>199</v>
      </c>
    </row>
    <row r="6084" spans="1:2" x14ac:dyDescent="0.25">
      <c r="A6084" s="4">
        <v>40530</v>
      </c>
    </row>
    <row r="6085" spans="1:2" x14ac:dyDescent="0.25">
      <c r="A6085" s="4">
        <v>40531</v>
      </c>
    </row>
    <row r="6086" spans="1:2" x14ac:dyDescent="0.25">
      <c r="A6086" s="4">
        <v>40532</v>
      </c>
      <c r="B6086">
        <v>183</v>
      </c>
    </row>
    <row r="6087" spans="1:2" x14ac:dyDescent="0.25">
      <c r="A6087" s="4">
        <v>40533</v>
      </c>
      <c r="B6087">
        <v>186</v>
      </c>
    </row>
    <row r="6088" spans="1:2" x14ac:dyDescent="0.25">
      <c r="A6088" s="4">
        <v>40534</v>
      </c>
      <c r="B6088">
        <v>181</v>
      </c>
    </row>
    <row r="6089" spans="1:2" x14ac:dyDescent="0.25">
      <c r="A6089" s="4">
        <v>40535</v>
      </c>
      <c r="B6089">
        <v>179</v>
      </c>
    </row>
    <row r="6090" spans="1:2" x14ac:dyDescent="0.25">
      <c r="A6090" s="4">
        <v>40536</v>
      </c>
    </row>
    <row r="6091" spans="1:2" x14ac:dyDescent="0.25">
      <c r="A6091" s="4">
        <v>40537</v>
      </c>
    </row>
    <row r="6092" spans="1:2" x14ac:dyDescent="0.25">
      <c r="A6092" s="4">
        <v>40538</v>
      </c>
    </row>
    <row r="6093" spans="1:2" x14ac:dyDescent="0.25">
      <c r="A6093" s="4">
        <v>40539</v>
      </c>
      <c r="B6093">
        <v>178</v>
      </c>
    </row>
    <row r="6094" spans="1:2" x14ac:dyDescent="0.25">
      <c r="A6094" s="4">
        <v>40540</v>
      </c>
      <c r="B6094">
        <v>178</v>
      </c>
    </row>
    <row r="6095" spans="1:2" x14ac:dyDescent="0.25">
      <c r="A6095" s="4">
        <v>40541</v>
      </c>
      <c r="B6095">
        <v>184</v>
      </c>
    </row>
    <row r="6096" spans="1:2" x14ac:dyDescent="0.25">
      <c r="A6096" s="4">
        <v>40542</v>
      </c>
      <c r="B6096">
        <v>180</v>
      </c>
    </row>
    <row r="6097" spans="1:2" x14ac:dyDescent="0.25">
      <c r="A6097" s="4">
        <v>40543</v>
      </c>
      <c r="B6097">
        <v>189</v>
      </c>
    </row>
    <row r="6098" spans="1:2" x14ac:dyDescent="0.25">
      <c r="A6098" s="4">
        <v>40544</v>
      </c>
    </row>
    <row r="6099" spans="1:2" x14ac:dyDescent="0.25">
      <c r="A6099" s="4">
        <v>40545</v>
      </c>
    </row>
    <row r="6100" spans="1:2" x14ac:dyDescent="0.25">
      <c r="A6100" s="4">
        <v>40546</v>
      </c>
      <c r="B6100">
        <v>181</v>
      </c>
    </row>
    <row r="6101" spans="1:2" x14ac:dyDescent="0.25">
      <c r="A6101" s="4">
        <v>40547</v>
      </c>
      <c r="B6101">
        <v>167</v>
      </c>
    </row>
    <row r="6102" spans="1:2" x14ac:dyDescent="0.25">
      <c r="A6102" s="4">
        <v>40548</v>
      </c>
      <c r="B6102">
        <v>164</v>
      </c>
    </row>
    <row r="6103" spans="1:2" x14ac:dyDescent="0.25">
      <c r="A6103" s="4">
        <v>40549</v>
      </c>
      <c r="B6103">
        <v>165</v>
      </c>
    </row>
    <row r="6104" spans="1:2" x14ac:dyDescent="0.25">
      <c r="A6104" s="4">
        <v>40550</v>
      </c>
      <c r="B6104">
        <v>169</v>
      </c>
    </row>
    <row r="6105" spans="1:2" x14ac:dyDescent="0.25">
      <c r="A6105" s="4">
        <v>40551</v>
      </c>
    </row>
    <row r="6106" spans="1:2" x14ac:dyDescent="0.25">
      <c r="A6106" s="4">
        <v>40552</v>
      </c>
    </row>
    <row r="6107" spans="1:2" x14ac:dyDescent="0.25">
      <c r="A6107" s="4">
        <v>40553</v>
      </c>
      <c r="B6107">
        <v>173</v>
      </c>
    </row>
    <row r="6108" spans="1:2" x14ac:dyDescent="0.25">
      <c r="A6108" s="4">
        <v>40554</v>
      </c>
      <c r="B6108">
        <v>168</v>
      </c>
    </row>
    <row r="6109" spans="1:2" x14ac:dyDescent="0.25">
      <c r="A6109" s="4">
        <v>40555</v>
      </c>
      <c r="B6109">
        <v>166</v>
      </c>
    </row>
    <row r="6110" spans="1:2" x14ac:dyDescent="0.25">
      <c r="A6110" s="4">
        <v>40556</v>
      </c>
      <c r="B6110">
        <v>168</v>
      </c>
    </row>
    <row r="6111" spans="1:2" x14ac:dyDescent="0.25">
      <c r="A6111" s="4">
        <v>40557</v>
      </c>
      <c r="B6111">
        <v>169</v>
      </c>
    </row>
    <row r="6112" spans="1:2" x14ac:dyDescent="0.25">
      <c r="A6112" s="4">
        <v>40558</v>
      </c>
    </row>
    <row r="6113" spans="1:2" x14ac:dyDescent="0.25">
      <c r="A6113" s="4">
        <v>40559</v>
      </c>
    </row>
    <row r="6114" spans="1:2" x14ac:dyDescent="0.25">
      <c r="A6114" s="4">
        <v>40560</v>
      </c>
    </row>
    <row r="6115" spans="1:2" x14ac:dyDescent="0.25">
      <c r="A6115" s="4">
        <v>40561</v>
      </c>
      <c r="B6115">
        <v>167</v>
      </c>
    </row>
    <row r="6116" spans="1:2" x14ac:dyDescent="0.25">
      <c r="A6116" s="4">
        <v>40562</v>
      </c>
      <c r="B6116">
        <v>175</v>
      </c>
    </row>
    <row r="6117" spans="1:2" x14ac:dyDescent="0.25">
      <c r="A6117" s="4">
        <v>40563</v>
      </c>
      <c r="B6117">
        <v>172</v>
      </c>
    </row>
    <row r="6118" spans="1:2" x14ac:dyDescent="0.25">
      <c r="A6118" s="4">
        <v>40564</v>
      </c>
      <c r="B6118">
        <v>169</v>
      </c>
    </row>
    <row r="6119" spans="1:2" x14ac:dyDescent="0.25">
      <c r="A6119" s="4">
        <v>40565</v>
      </c>
    </row>
    <row r="6120" spans="1:2" x14ac:dyDescent="0.25">
      <c r="A6120" s="4">
        <v>40566</v>
      </c>
    </row>
    <row r="6121" spans="1:2" x14ac:dyDescent="0.25">
      <c r="A6121" s="4">
        <v>40567</v>
      </c>
      <c r="B6121">
        <v>165</v>
      </c>
    </row>
    <row r="6122" spans="1:2" x14ac:dyDescent="0.25">
      <c r="A6122" s="4">
        <v>40568</v>
      </c>
      <c r="B6122">
        <v>173</v>
      </c>
    </row>
    <row r="6123" spans="1:2" x14ac:dyDescent="0.25">
      <c r="A6123" s="4">
        <v>40569</v>
      </c>
      <c r="B6123">
        <v>166</v>
      </c>
    </row>
    <row r="6124" spans="1:2" x14ac:dyDescent="0.25">
      <c r="A6124" s="4">
        <v>40570</v>
      </c>
      <c r="B6124">
        <v>174</v>
      </c>
    </row>
    <row r="6125" spans="1:2" x14ac:dyDescent="0.25">
      <c r="A6125" s="4">
        <v>40571</v>
      </c>
      <c r="B6125">
        <v>186</v>
      </c>
    </row>
    <row r="6126" spans="1:2" x14ac:dyDescent="0.25">
      <c r="A6126" s="4">
        <v>40572</v>
      </c>
    </row>
    <row r="6127" spans="1:2" x14ac:dyDescent="0.25">
      <c r="A6127" s="4">
        <v>40573</v>
      </c>
    </row>
    <row r="6128" spans="1:2" x14ac:dyDescent="0.25">
      <c r="A6128" s="4">
        <v>40574</v>
      </c>
      <c r="B6128">
        <v>179</v>
      </c>
    </row>
    <row r="6129" spans="1:2" x14ac:dyDescent="0.25">
      <c r="A6129" s="4">
        <v>40575</v>
      </c>
      <c r="B6129">
        <v>169</v>
      </c>
    </row>
    <row r="6130" spans="1:2" x14ac:dyDescent="0.25">
      <c r="A6130" s="4">
        <v>40576</v>
      </c>
      <c r="B6130">
        <v>165</v>
      </c>
    </row>
    <row r="6131" spans="1:2" x14ac:dyDescent="0.25">
      <c r="A6131" s="4">
        <v>40577</v>
      </c>
      <c r="B6131">
        <v>165</v>
      </c>
    </row>
    <row r="6132" spans="1:2" x14ac:dyDescent="0.25">
      <c r="A6132" s="4">
        <v>40578</v>
      </c>
      <c r="B6132">
        <v>160</v>
      </c>
    </row>
    <row r="6133" spans="1:2" x14ac:dyDescent="0.25">
      <c r="A6133" s="4">
        <v>40579</v>
      </c>
    </row>
    <row r="6134" spans="1:2" x14ac:dyDescent="0.25">
      <c r="A6134" s="4">
        <v>40580</v>
      </c>
    </row>
    <row r="6135" spans="1:2" x14ac:dyDescent="0.25">
      <c r="A6135" s="4">
        <v>40581</v>
      </c>
      <c r="B6135">
        <v>163</v>
      </c>
    </row>
    <row r="6136" spans="1:2" x14ac:dyDescent="0.25">
      <c r="A6136" s="4">
        <v>40582</v>
      </c>
      <c r="B6136">
        <v>162</v>
      </c>
    </row>
    <row r="6137" spans="1:2" x14ac:dyDescent="0.25">
      <c r="A6137" s="4">
        <v>40583</v>
      </c>
      <c r="B6137">
        <v>173</v>
      </c>
    </row>
    <row r="6138" spans="1:2" x14ac:dyDescent="0.25">
      <c r="A6138" s="4">
        <v>40584</v>
      </c>
      <c r="B6138">
        <v>171</v>
      </c>
    </row>
    <row r="6139" spans="1:2" x14ac:dyDescent="0.25">
      <c r="A6139" s="4">
        <v>40585</v>
      </c>
      <c r="B6139">
        <v>176</v>
      </c>
    </row>
    <row r="6140" spans="1:2" x14ac:dyDescent="0.25">
      <c r="A6140" s="4">
        <v>40586</v>
      </c>
    </row>
    <row r="6141" spans="1:2" x14ac:dyDescent="0.25">
      <c r="A6141" s="4">
        <v>40587</v>
      </c>
    </row>
    <row r="6142" spans="1:2" x14ac:dyDescent="0.25">
      <c r="A6142" s="4">
        <v>40588</v>
      </c>
      <c r="B6142">
        <v>181</v>
      </c>
    </row>
    <row r="6143" spans="1:2" x14ac:dyDescent="0.25">
      <c r="A6143" s="4">
        <v>40589</v>
      </c>
      <c r="B6143">
        <v>180</v>
      </c>
    </row>
    <row r="6144" spans="1:2" x14ac:dyDescent="0.25">
      <c r="A6144" s="4">
        <v>40590</v>
      </c>
      <c r="B6144">
        <v>175</v>
      </c>
    </row>
    <row r="6145" spans="1:2" x14ac:dyDescent="0.25">
      <c r="A6145" s="4">
        <v>40591</v>
      </c>
      <c r="B6145">
        <v>175</v>
      </c>
    </row>
    <row r="6146" spans="1:2" x14ac:dyDescent="0.25">
      <c r="A6146" s="4">
        <v>40592</v>
      </c>
      <c r="B6146">
        <v>176</v>
      </c>
    </row>
    <row r="6147" spans="1:2" x14ac:dyDescent="0.25">
      <c r="A6147" s="4">
        <v>40593</v>
      </c>
    </row>
    <row r="6148" spans="1:2" x14ac:dyDescent="0.25">
      <c r="A6148" s="4">
        <v>40594</v>
      </c>
    </row>
    <row r="6149" spans="1:2" x14ac:dyDescent="0.25">
      <c r="A6149" s="4">
        <v>40595</v>
      </c>
    </row>
    <row r="6150" spans="1:2" x14ac:dyDescent="0.25">
      <c r="A6150" s="4">
        <v>40596</v>
      </c>
      <c r="B6150">
        <v>183</v>
      </c>
    </row>
    <row r="6151" spans="1:2" x14ac:dyDescent="0.25">
      <c r="A6151" s="4">
        <v>40597</v>
      </c>
      <c r="B6151">
        <v>184</v>
      </c>
    </row>
    <row r="6152" spans="1:2" x14ac:dyDescent="0.25">
      <c r="A6152" s="4">
        <v>40598</v>
      </c>
      <c r="B6152">
        <v>188</v>
      </c>
    </row>
    <row r="6153" spans="1:2" x14ac:dyDescent="0.25">
      <c r="A6153" s="4">
        <v>40599</v>
      </c>
      <c r="B6153">
        <v>186</v>
      </c>
    </row>
    <row r="6154" spans="1:2" x14ac:dyDescent="0.25">
      <c r="A6154" s="4">
        <v>40600</v>
      </c>
    </row>
    <row r="6155" spans="1:2" x14ac:dyDescent="0.25">
      <c r="A6155" s="4">
        <v>40601</v>
      </c>
    </row>
    <row r="6156" spans="1:2" x14ac:dyDescent="0.25">
      <c r="A6156" s="4">
        <v>40602</v>
      </c>
      <c r="B6156">
        <v>177</v>
      </c>
    </row>
    <row r="6157" spans="1:2" x14ac:dyDescent="0.25">
      <c r="A6157" s="4">
        <v>40603</v>
      </c>
      <c r="B6157">
        <v>174</v>
      </c>
    </row>
    <row r="6158" spans="1:2" x14ac:dyDescent="0.25">
      <c r="A6158" s="4">
        <v>40604</v>
      </c>
      <c r="B6158">
        <v>168</v>
      </c>
    </row>
    <row r="6159" spans="1:2" x14ac:dyDescent="0.25">
      <c r="A6159" s="4">
        <v>40605</v>
      </c>
      <c r="B6159">
        <v>162</v>
      </c>
    </row>
    <row r="6160" spans="1:2" x14ac:dyDescent="0.25">
      <c r="A6160" s="4">
        <v>40606</v>
      </c>
      <c r="B6160">
        <v>166</v>
      </c>
    </row>
    <row r="6161" spans="1:2" x14ac:dyDescent="0.25">
      <c r="A6161" s="4">
        <v>40607</v>
      </c>
    </row>
    <row r="6162" spans="1:2" x14ac:dyDescent="0.25">
      <c r="A6162" s="4">
        <v>40608</v>
      </c>
    </row>
    <row r="6163" spans="1:2" x14ac:dyDescent="0.25">
      <c r="A6163" s="4">
        <v>40609</v>
      </c>
      <c r="B6163">
        <v>165</v>
      </c>
    </row>
    <row r="6164" spans="1:2" x14ac:dyDescent="0.25">
      <c r="A6164" s="4">
        <v>40610</v>
      </c>
      <c r="B6164">
        <v>156</v>
      </c>
    </row>
    <row r="6165" spans="1:2" x14ac:dyDescent="0.25">
      <c r="A6165" s="4">
        <v>40611</v>
      </c>
      <c r="B6165">
        <v>161</v>
      </c>
    </row>
    <row r="6166" spans="1:2" x14ac:dyDescent="0.25">
      <c r="A6166" s="4">
        <v>40612</v>
      </c>
      <c r="B6166">
        <v>173</v>
      </c>
    </row>
    <row r="6167" spans="1:2" x14ac:dyDescent="0.25">
      <c r="A6167" s="4">
        <v>40613</v>
      </c>
      <c r="B6167">
        <v>171</v>
      </c>
    </row>
    <row r="6168" spans="1:2" x14ac:dyDescent="0.25">
      <c r="A6168" s="4">
        <v>40614</v>
      </c>
    </row>
    <row r="6169" spans="1:2" x14ac:dyDescent="0.25">
      <c r="A6169" s="4">
        <v>40615</v>
      </c>
    </row>
    <row r="6170" spans="1:2" x14ac:dyDescent="0.25">
      <c r="A6170" s="4">
        <v>40616</v>
      </c>
      <c r="B6170">
        <v>174</v>
      </c>
    </row>
    <row r="6171" spans="1:2" x14ac:dyDescent="0.25">
      <c r="A6171" s="4">
        <v>40617</v>
      </c>
      <c r="B6171">
        <v>180</v>
      </c>
    </row>
    <row r="6172" spans="1:2" x14ac:dyDescent="0.25">
      <c r="A6172" s="4">
        <v>40618</v>
      </c>
      <c r="B6172">
        <v>191</v>
      </c>
    </row>
    <row r="6173" spans="1:2" x14ac:dyDescent="0.25">
      <c r="A6173" s="4">
        <v>40619</v>
      </c>
      <c r="B6173">
        <v>187</v>
      </c>
    </row>
    <row r="6174" spans="1:2" x14ac:dyDescent="0.25">
      <c r="A6174" s="4">
        <v>40620</v>
      </c>
      <c r="B6174">
        <v>184</v>
      </c>
    </row>
    <row r="6175" spans="1:2" x14ac:dyDescent="0.25">
      <c r="A6175" s="4">
        <v>40621</v>
      </c>
    </row>
    <row r="6176" spans="1:2" x14ac:dyDescent="0.25">
      <c r="A6176" s="4">
        <v>40622</v>
      </c>
    </row>
    <row r="6177" spans="1:2" x14ac:dyDescent="0.25">
      <c r="A6177" s="4">
        <v>40623</v>
      </c>
      <c r="B6177">
        <v>177</v>
      </c>
    </row>
    <row r="6178" spans="1:2" x14ac:dyDescent="0.25">
      <c r="A6178" s="4">
        <v>40624</v>
      </c>
      <c r="B6178">
        <v>178</v>
      </c>
    </row>
    <row r="6179" spans="1:2" x14ac:dyDescent="0.25">
      <c r="A6179" s="4">
        <v>40625</v>
      </c>
      <c r="B6179">
        <v>176</v>
      </c>
    </row>
    <row r="6180" spans="1:2" x14ac:dyDescent="0.25">
      <c r="A6180" s="4">
        <v>40626</v>
      </c>
      <c r="B6180">
        <v>173</v>
      </c>
    </row>
    <row r="6181" spans="1:2" x14ac:dyDescent="0.25">
      <c r="A6181" s="4">
        <v>40627</v>
      </c>
      <c r="B6181">
        <v>171</v>
      </c>
    </row>
    <row r="6182" spans="1:2" x14ac:dyDescent="0.25">
      <c r="A6182" s="4">
        <v>40628</v>
      </c>
    </row>
    <row r="6183" spans="1:2" x14ac:dyDescent="0.25">
      <c r="A6183" s="4">
        <v>40629</v>
      </c>
    </row>
    <row r="6184" spans="1:2" x14ac:dyDescent="0.25">
      <c r="A6184" s="4">
        <v>40630</v>
      </c>
      <c r="B6184">
        <v>170</v>
      </c>
    </row>
    <row r="6185" spans="1:2" x14ac:dyDescent="0.25">
      <c r="A6185" s="4">
        <v>40631</v>
      </c>
      <c r="B6185">
        <v>173</v>
      </c>
    </row>
    <row r="6186" spans="1:2" x14ac:dyDescent="0.25">
      <c r="A6186" s="4">
        <v>40632</v>
      </c>
      <c r="B6186">
        <v>170</v>
      </c>
    </row>
    <row r="6187" spans="1:2" x14ac:dyDescent="0.25">
      <c r="A6187" s="4">
        <v>40633</v>
      </c>
      <c r="B6187">
        <v>173</v>
      </c>
    </row>
    <row r="6188" spans="1:2" x14ac:dyDescent="0.25">
      <c r="A6188" s="4">
        <v>40634</v>
      </c>
      <c r="B6188">
        <v>171</v>
      </c>
    </row>
    <row r="6189" spans="1:2" x14ac:dyDescent="0.25">
      <c r="A6189" s="4">
        <v>40635</v>
      </c>
    </row>
    <row r="6190" spans="1:2" x14ac:dyDescent="0.25">
      <c r="A6190" s="4">
        <v>40636</v>
      </c>
    </row>
    <row r="6191" spans="1:2" x14ac:dyDescent="0.25">
      <c r="A6191" s="4">
        <v>40637</v>
      </c>
      <c r="B6191">
        <v>169</v>
      </c>
    </row>
    <row r="6192" spans="1:2" x14ac:dyDescent="0.25">
      <c r="A6192" s="4">
        <v>40638</v>
      </c>
      <c r="B6192">
        <v>168</v>
      </c>
    </row>
    <row r="6193" spans="1:2" x14ac:dyDescent="0.25">
      <c r="A6193" s="4">
        <v>40639</v>
      </c>
      <c r="B6193">
        <v>163</v>
      </c>
    </row>
    <row r="6194" spans="1:2" x14ac:dyDescent="0.25">
      <c r="A6194" s="4">
        <v>40640</v>
      </c>
      <c r="B6194">
        <v>164</v>
      </c>
    </row>
    <row r="6195" spans="1:2" x14ac:dyDescent="0.25">
      <c r="A6195" s="4">
        <v>40641</v>
      </c>
      <c r="B6195">
        <v>164</v>
      </c>
    </row>
    <row r="6196" spans="1:2" x14ac:dyDescent="0.25">
      <c r="A6196" s="4">
        <v>40642</v>
      </c>
    </row>
    <row r="6197" spans="1:2" x14ac:dyDescent="0.25">
      <c r="A6197" s="4">
        <v>40643</v>
      </c>
    </row>
    <row r="6198" spans="1:2" x14ac:dyDescent="0.25">
      <c r="A6198" s="4">
        <v>40644</v>
      </c>
      <c r="B6198">
        <v>164</v>
      </c>
    </row>
    <row r="6199" spans="1:2" x14ac:dyDescent="0.25">
      <c r="A6199" s="4">
        <v>40645</v>
      </c>
      <c r="B6199">
        <v>170</v>
      </c>
    </row>
    <row r="6200" spans="1:2" x14ac:dyDescent="0.25">
      <c r="A6200" s="4">
        <v>40646</v>
      </c>
      <c r="B6200">
        <v>171</v>
      </c>
    </row>
    <row r="6201" spans="1:2" x14ac:dyDescent="0.25">
      <c r="A6201" s="4">
        <v>40647</v>
      </c>
      <c r="B6201">
        <v>171</v>
      </c>
    </row>
    <row r="6202" spans="1:2" x14ac:dyDescent="0.25">
      <c r="A6202" s="4">
        <v>40648</v>
      </c>
      <c r="B6202">
        <v>175</v>
      </c>
    </row>
    <row r="6203" spans="1:2" x14ac:dyDescent="0.25">
      <c r="A6203" s="4">
        <v>40649</v>
      </c>
    </row>
    <row r="6204" spans="1:2" x14ac:dyDescent="0.25">
      <c r="A6204" s="4">
        <v>40650</v>
      </c>
    </row>
    <row r="6205" spans="1:2" x14ac:dyDescent="0.25">
      <c r="A6205" s="4">
        <v>40651</v>
      </c>
      <c r="B6205">
        <v>178</v>
      </c>
    </row>
    <row r="6206" spans="1:2" x14ac:dyDescent="0.25">
      <c r="A6206" s="4">
        <v>40652</v>
      </c>
      <c r="B6206">
        <v>181</v>
      </c>
    </row>
    <row r="6207" spans="1:2" x14ac:dyDescent="0.25">
      <c r="A6207" s="4">
        <v>40653</v>
      </c>
      <c r="B6207">
        <v>176</v>
      </c>
    </row>
    <row r="6208" spans="1:2" x14ac:dyDescent="0.25">
      <c r="A6208" s="4">
        <v>40654</v>
      </c>
      <c r="B6208">
        <v>176</v>
      </c>
    </row>
    <row r="6209" spans="1:2" x14ac:dyDescent="0.25">
      <c r="A6209" s="4">
        <v>40655</v>
      </c>
    </row>
    <row r="6210" spans="1:2" x14ac:dyDescent="0.25">
      <c r="A6210" s="4">
        <v>40656</v>
      </c>
    </row>
    <row r="6211" spans="1:2" x14ac:dyDescent="0.25">
      <c r="A6211" s="4">
        <v>40657</v>
      </c>
    </row>
    <row r="6212" spans="1:2" x14ac:dyDescent="0.25">
      <c r="A6212" s="4">
        <v>40658</v>
      </c>
      <c r="B6212">
        <v>179</v>
      </c>
    </row>
    <row r="6213" spans="1:2" x14ac:dyDescent="0.25">
      <c r="A6213" s="4">
        <v>40659</v>
      </c>
      <c r="B6213">
        <v>179</v>
      </c>
    </row>
    <row r="6214" spans="1:2" x14ac:dyDescent="0.25">
      <c r="A6214" s="4">
        <v>40660</v>
      </c>
      <c r="B6214">
        <v>176</v>
      </c>
    </row>
    <row r="6215" spans="1:2" x14ac:dyDescent="0.25">
      <c r="A6215" s="4">
        <v>40661</v>
      </c>
      <c r="B6215">
        <v>176</v>
      </c>
    </row>
    <row r="6216" spans="1:2" x14ac:dyDescent="0.25">
      <c r="A6216" s="4">
        <v>40662</v>
      </c>
      <c r="B6216">
        <v>169</v>
      </c>
    </row>
    <row r="6217" spans="1:2" x14ac:dyDescent="0.25">
      <c r="A6217" s="4">
        <v>40663</v>
      </c>
    </row>
    <row r="6218" spans="1:2" x14ac:dyDescent="0.25">
      <c r="A6218" s="4">
        <v>40664</v>
      </c>
    </row>
    <row r="6219" spans="1:2" x14ac:dyDescent="0.25">
      <c r="A6219" s="4">
        <v>40665</v>
      </c>
      <c r="B6219">
        <v>165</v>
      </c>
    </row>
    <row r="6220" spans="1:2" x14ac:dyDescent="0.25">
      <c r="A6220" s="4">
        <v>40666</v>
      </c>
      <c r="B6220">
        <v>169</v>
      </c>
    </row>
    <row r="6221" spans="1:2" x14ac:dyDescent="0.25">
      <c r="A6221" s="4">
        <v>40667</v>
      </c>
      <c r="B6221">
        <v>173</v>
      </c>
    </row>
    <row r="6222" spans="1:2" x14ac:dyDescent="0.25">
      <c r="A6222" s="4">
        <v>40668</v>
      </c>
      <c r="B6222">
        <v>171</v>
      </c>
    </row>
    <row r="6223" spans="1:2" x14ac:dyDescent="0.25">
      <c r="A6223" s="4">
        <v>40669</v>
      </c>
      <c r="B6223">
        <v>171</v>
      </c>
    </row>
    <row r="6224" spans="1:2" x14ac:dyDescent="0.25">
      <c r="A6224" s="4">
        <v>40670</v>
      </c>
    </row>
    <row r="6225" spans="1:2" x14ac:dyDescent="0.25">
      <c r="A6225" s="4">
        <v>40671</v>
      </c>
    </row>
    <row r="6226" spans="1:2" x14ac:dyDescent="0.25">
      <c r="A6226" s="4">
        <v>40672</v>
      </c>
      <c r="B6226">
        <v>168</v>
      </c>
    </row>
    <row r="6227" spans="1:2" x14ac:dyDescent="0.25">
      <c r="A6227" s="4">
        <v>40673</v>
      </c>
      <c r="B6227">
        <v>166</v>
      </c>
    </row>
    <row r="6228" spans="1:2" x14ac:dyDescent="0.25">
      <c r="A6228" s="4">
        <v>40674</v>
      </c>
      <c r="B6228">
        <v>171</v>
      </c>
    </row>
    <row r="6229" spans="1:2" x14ac:dyDescent="0.25">
      <c r="A6229" s="4">
        <v>40675</v>
      </c>
      <c r="B6229">
        <v>167</v>
      </c>
    </row>
    <row r="6230" spans="1:2" x14ac:dyDescent="0.25">
      <c r="A6230" s="4">
        <v>40676</v>
      </c>
      <c r="B6230">
        <v>168</v>
      </c>
    </row>
    <row r="6231" spans="1:2" x14ac:dyDescent="0.25">
      <c r="A6231" s="4">
        <v>40677</v>
      </c>
    </row>
    <row r="6232" spans="1:2" x14ac:dyDescent="0.25">
      <c r="A6232" s="4">
        <v>40678</v>
      </c>
    </row>
    <row r="6233" spans="1:2" x14ac:dyDescent="0.25">
      <c r="A6233" s="4">
        <v>40679</v>
      </c>
      <c r="B6233">
        <v>169</v>
      </c>
    </row>
    <row r="6234" spans="1:2" x14ac:dyDescent="0.25">
      <c r="A6234" s="4">
        <v>40680</v>
      </c>
      <c r="B6234">
        <v>169</v>
      </c>
    </row>
    <row r="6235" spans="1:2" x14ac:dyDescent="0.25">
      <c r="A6235" s="4">
        <v>40681</v>
      </c>
      <c r="B6235">
        <v>166</v>
      </c>
    </row>
    <row r="6236" spans="1:2" x14ac:dyDescent="0.25">
      <c r="A6236" s="4">
        <v>40682</v>
      </c>
      <c r="B6236">
        <v>163</v>
      </c>
    </row>
    <row r="6237" spans="1:2" x14ac:dyDescent="0.25">
      <c r="A6237" s="4">
        <v>40683</v>
      </c>
      <c r="B6237">
        <v>162</v>
      </c>
    </row>
    <row r="6238" spans="1:2" x14ac:dyDescent="0.25">
      <c r="A6238" s="4">
        <v>40684</v>
      </c>
    </row>
    <row r="6239" spans="1:2" x14ac:dyDescent="0.25">
      <c r="A6239" s="4">
        <v>40685</v>
      </c>
    </row>
    <row r="6240" spans="1:2" x14ac:dyDescent="0.25">
      <c r="A6240" s="4">
        <v>40686</v>
      </c>
      <c r="B6240">
        <v>165</v>
      </c>
    </row>
    <row r="6241" spans="1:2" x14ac:dyDescent="0.25">
      <c r="A6241" s="4">
        <v>40687</v>
      </c>
      <c r="B6241">
        <v>165</v>
      </c>
    </row>
    <row r="6242" spans="1:2" x14ac:dyDescent="0.25">
      <c r="A6242" s="4">
        <v>40688</v>
      </c>
      <c r="B6242">
        <v>166</v>
      </c>
    </row>
    <row r="6243" spans="1:2" x14ac:dyDescent="0.25">
      <c r="A6243" s="4">
        <v>40689</v>
      </c>
      <c r="B6243">
        <v>174</v>
      </c>
    </row>
    <row r="6244" spans="1:2" x14ac:dyDescent="0.25">
      <c r="A6244" s="4">
        <v>40690</v>
      </c>
      <c r="B6244">
        <v>175</v>
      </c>
    </row>
    <row r="6245" spans="1:2" x14ac:dyDescent="0.25">
      <c r="A6245" s="4">
        <v>40691</v>
      </c>
    </row>
    <row r="6246" spans="1:2" x14ac:dyDescent="0.25">
      <c r="A6246" s="4">
        <v>40692</v>
      </c>
    </row>
    <row r="6247" spans="1:2" x14ac:dyDescent="0.25">
      <c r="A6247" s="4">
        <v>40693</v>
      </c>
    </row>
    <row r="6248" spans="1:2" x14ac:dyDescent="0.25">
      <c r="A6248" s="4">
        <v>40694</v>
      </c>
      <c r="B6248">
        <v>175</v>
      </c>
    </row>
    <row r="6249" spans="1:2" x14ac:dyDescent="0.25">
      <c r="A6249" s="4">
        <v>40695</v>
      </c>
      <c r="B6249">
        <v>176</v>
      </c>
    </row>
    <row r="6250" spans="1:2" x14ac:dyDescent="0.25">
      <c r="A6250" s="4">
        <v>40696</v>
      </c>
      <c r="B6250">
        <v>175</v>
      </c>
    </row>
    <row r="6251" spans="1:2" x14ac:dyDescent="0.25">
      <c r="A6251" s="4">
        <v>40697</v>
      </c>
      <c r="B6251">
        <v>174</v>
      </c>
    </row>
    <row r="6252" spans="1:2" x14ac:dyDescent="0.25">
      <c r="A6252" s="4">
        <v>40698</v>
      </c>
    </row>
    <row r="6253" spans="1:2" x14ac:dyDescent="0.25">
      <c r="A6253" s="4">
        <v>40699</v>
      </c>
    </row>
    <row r="6254" spans="1:2" x14ac:dyDescent="0.25">
      <c r="A6254" s="4">
        <v>40700</v>
      </c>
      <c r="B6254">
        <v>177</v>
      </c>
    </row>
    <row r="6255" spans="1:2" x14ac:dyDescent="0.25">
      <c r="A6255" s="4">
        <v>40701</v>
      </c>
      <c r="B6255">
        <v>175</v>
      </c>
    </row>
    <row r="6256" spans="1:2" x14ac:dyDescent="0.25">
      <c r="A6256" s="4">
        <v>40702</v>
      </c>
      <c r="B6256">
        <v>179</v>
      </c>
    </row>
    <row r="6257" spans="1:2" x14ac:dyDescent="0.25">
      <c r="A6257" s="4">
        <v>40703</v>
      </c>
      <c r="B6257">
        <v>176</v>
      </c>
    </row>
    <row r="6258" spans="1:2" x14ac:dyDescent="0.25">
      <c r="A6258" s="4">
        <v>40704</v>
      </c>
      <c r="B6258">
        <v>177</v>
      </c>
    </row>
    <row r="6259" spans="1:2" x14ac:dyDescent="0.25">
      <c r="A6259" s="4">
        <v>40705</v>
      </c>
    </row>
    <row r="6260" spans="1:2" x14ac:dyDescent="0.25">
      <c r="A6260" s="4">
        <v>40706</v>
      </c>
    </row>
    <row r="6261" spans="1:2" x14ac:dyDescent="0.25">
      <c r="A6261" s="4">
        <v>40707</v>
      </c>
      <c r="B6261">
        <v>176</v>
      </c>
    </row>
    <row r="6262" spans="1:2" x14ac:dyDescent="0.25">
      <c r="A6262" s="4">
        <v>40708</v>
      </c>
      <c r="B6262">
        <v>161</v>
      </c>
    </row>
    <row r="6263" spans="1:2" x14ac:dyDescent="0.25">
      <c r="A6263" s="4">
        <v>40709</v>
      </c>
      <c r="B6263">
        <v>174</v>
      </c>
    </row>
    <row r="6264" spans="1:2" x14ac:dyDescent="0.25">
      <c r="A6264" s="4">
        <v>40710</v>
      </c>
      <c r="B6264">
        <v>179</v>
      </c>
    </row>
    <row r="6265" spans="1:2" x14ac:dyDescent="0.25">
      <c r="A6265" s="4">
        <v>40711</v>
      </c>
      <c r="B6265">
        <v>179</v>
      </c>
    </row>
    <row r="6266" spans="1:2" x14ac:dyDescent="0.25">
      <c r="A6266" s="4">
        <v>40712</v>
      </c>
    </row>
    <row r="6267" spans="1:2" x14ac:dyDescent="0.25">
      <c r="A6267" s="4">
        <v>40713</v>
      </c>
    </row>
    <row r="6268" spans="1:2" x14ac:dyDescent="0.25">
      <c r="A6268" s="4">
        <v>40714</v>
      </c>
      <c r="B6268">
        <v>172</v>
      </c>
    </row>
    <row r="6269" spans="1:2" x14ac:dyDescent="0.25">
      <c r="A6269" s="4">
        <v>40715</v>
      </c>
      <c r="B6269">
        <v>167</v>
      </c>
    </row>
    <row r="6270" spans="1:2" x14ac:dyDescent="0.25">
      <c r="A6270" s="4">
        <v>40716</v>
      </c>
      <c r="B6270">
        <v>172</v>
      </c>
    </row>
    <row r="6271" spans="1:2" x14ac:dyDescent="0.25">
      <c r="A6271" s="4">
        <v>40717</v>
      </c>
    </row>
    <row r="6272" spans="1:2" x14ac:dyDescent="0.25">
      <c r="A6272" s="4">
        <v>40718</v>
      </c>
      <c r="B6272">
        <v>175</v>
      </c>
    </row>
    <row r="6273" spans="1:2" x14ac:dyDescent="0.25">
      <c r="A6273" s="4">
        <v>40719</v>
      </c>
    </row>
    <row r="6274" spans="1:2" x14ac:dyDescent="0.25">
      <c r="A6274" s="4">
        <v>40720</v>
      </c>
    </row>
    <row r="6275" spans="1:2" x14ac:dyDescent="0.25">
      <c r="A6275" s="4">
        <v>40721</v>
      </c>
      <c r="B6275">
        <v>168</v>
      </c>
    </row>
    <row r="6276" spans="1:2" x14ac:dyDescent="0.25">
      <c r="A6276" s="4">
        <v>40722</v>
      </c>
      <c r="B6276">
        <v>160</v>
      </c>
    </row>
    <row r="6277" spans="1:2" x14ac:dyDescent="0.25">
      <c r="A6277" s="4">
        <v>40723</v>
      </c>
      <c r="B6277">
        <v>154</v>
      </c>
    </row>
    <row r="6278" spans="1:2" x14ac:dyDescent="0.25">
      <c r="A6278" s="4">
        <v>40724</v>
      </c>
      <c r="B6278">
        <v>154</v>
      </c>
    </row>
    <row r="6279" spans="1:2" x14ac:dyDescent="0.25">
      <c r="A6279" s="4">
        <v>40725</v>
      </c>
      <c r="B6279">
        <v>147</v>
      </c>
    </row>
    <row r="6280" spans="1:2" x14ac:dyDescent="0.25">
      <c r="A6280" s="4">
        <v>40726</v>
      </c>
    </row>
    <row r="6281" spans="1:2" x14ac:dyDescent="0.25">
      <c r="A6281" s="4">
        <v>40727</v>
      </c>
    </row>
    <row r="6282" spans="1:2" x14ac:dyDescent="0.25">
      <c r="A6282" s="4">
        <v>40728</v>
      </c>
    </row>
    <row r="6283" spans="1:2" x14ac:dyDescent="0.25">
      <c r="A6283" s="4">
        <v>40729</v>
      </c>
      <c r="B6283">
        <v>154</v>
      </c>
    </row>
    <row r="6284" spans="1:2" x14ac:dyDescent="0.25">
      <c r="A6284" s="4">
        <v>40730</v>
      </c>
      <c r="B6284">
        <v>159</v>
      </c>
    </row>
    <row r="6285" spans="1:2" x14ac:dyDescent="0.25">
      <c r="A6285" s="4">
        <v>40731</v>
      </c>
      <c r="B6285">
        <v>153</v>
      </c>
    </row>
    <row r="6286" spans="1:2" x14ac:dyDescent="0.25">
      <c r="A6286" s="4">
        <v>40732</v>
      </c>
      <c r="B6286">
        <v>163</v>
      </c>
    </row>
    <row r="6287" spans="1:2" x14ac:dyDescent="0.25">
      <c r="A6287" s="4">
        <v>40733</v>
      </c>
    </row>
    <row r="6288" spans="1:2" x14ac:dyDescent="0.25">
      <c r="A6288" s="4">
        <v>40734</v>
      </c>
    </row>
    <row r="6289" spans="1:2" x14ac:dyDescent="0.25">
      <c r="A6289" s="4">
        <v>40735</v>
      </c>
      <c r="B6289">
        <v>173</v>
      </c>
    </row>
    <row r="6290" spans="1:2" x14ac:dyDescent="0.25">
      <c r="A6290" s="4">
        <v>40736</v>
      </c>
      <c r="B6290">
        <v>173</v>
      </c>
    </row>
    <row r="6291" spans="1:2" x14ac:dyDescent="0.25">
      <c r="A6291" s="4">
        <v>40737</v>
      </c>
      <c r="B6291">
        <v>176</v>
      </c>
    </row>
    <row r="6292" spans="1:2" x14ac:dyDescent="0.25">
      <c r="A6292" s="4">
        <v>40738</v>
      </c>
      <c r="B6292">
        <v>172</v>
      </c>
    </row>
    <row r="6293" spans="1:2" x14ac:dyDescent="0.25">
      <c r="A6293" s="4">
        <v>40739</v>
      </c>
      <c r="B6293">
        <v>171</v>
      </c>
    </row>
    <row r="6294" spans="1:2" x14ac:dyDescent="0.25">
      <c r="A6294" s="4">
        <v>40740</v>
      </c>
    </row>
    <row r="6295" spans="1:2" x14ac:dyDescent="0.25">
      <c r="A6295" s="4">
        <v>40741</v>
      </c>
    </row>
    <row r="6296" spans="1:2" x14ac:dyDescent="0.25">
      <c r="A6296" s="4">
        <v>40742</v>
      </c>
      <c r="B6296">
        <v>168</v>
      </c>
    </row>
    <row r="6297" spans="1:2" x14ac:dyDescent="0.25">
      <c r="A6297" s="4">
        <v>40743</v>
      </c>
      <c r="B6297">
        <v>169</v>
      </c>
    </row>
    <row r="6298" spans="1:2" x14ac:dyDescent="0.25">
      <c r="A6298" s="4">
        <v>40744</v>
      </c>
      <c r="B6298">
        <v>165</v>
      </c>
    </row>
    <row r="6299" spans="1:2" x14ac:dyDescent="0.25">
      <c r="A6299" s="4">
        <v>40745</v>
      </c>
      <c r="B6299">
        <v>162</v>
      </c>
    </row>
    <row r="6300" spans="1:2" x14ac:dyDescent="0.25">
      <c r="A6300" s="4">
        <v>40746</v>
      </c>
      <c r="B6300">
        <v>160</v>
      </c>
    </row>
    <row r="6301" spans="1:2" x14ac:dyDescent="0.25">
      <c r="A6301" s="4">
        <v>40747</v>
      </c>
    </row>
    <row r="6302" spans="1:2" x14ac:dyDescent="0.25">
      <c r="A6302" s="4">
        <v>40748</v>
      </c>
    </row>
    <row r="6303" spans="1:2" x14ac:dyDescent="0.25">
      <c r="A6303" s="4">
        <v>40749</v>
      </c>
      <c r="B6303">
        <v>154</v>
      </c>
    </row>
    <row r="6304" spans="1:2" x14ac:dyDescent="0.25">
      <c r="A6304" s="4">
        <v>40750</v>
      </c>
      <c r="B6304">
        <v>171</v>
      </c>
    </row>
    <row r="6305" spans="1:2" x14ac:dyDescent="0.25">
      <c r="A6305" s="4">
        <v>40751</v>
      </c>
      <c r="B6305">
        <v>153</v>
      </c>
    </row>
    <row r="6306" spans="1:2" x14ac:dyDescent="0.25">
      <c r="A6306" s="4">
        <v>40752</v>
      </c>
      <c r="B6306">
        <v>150</v>
      </c>
    </row>
    <row r="6307" spans="1:2" x14ac:dyDescent="0.25">
      <c r="A6307" s="4">
        <v>40753</v>
      </c>
      <c r="B6307">
        <v>160</v>
      </c>
    </row>
    <row r="6308" spans="1:2" x14ac:dyDescent="0.25">
      <c r="A6308" s="4">
        <v>40754</v>
      </c>
    </row>
    <row r="6309" spans="1:2" x14ac:dyDescent="0.25">
      <c r="A6309" s="4">
        <v>40755</v>
      </c>
    </row>
    <row r="6310" spans="1:2" x14ac:dyDescent="0.25">
      <c r="A6310" s="4">
        <v>40756</v>
      </c>
      <c r="B6310">
        <v>155</v>
      </c>
    </row>
    <row r="6311" spans="1:2" x14ac:dyDescent="0.25">
      <c r="A6311" s="4">
        <v>40757</v>
      </c>
      <c r="B6311">
        <v>163</v>
      </c>
    </row>
    <row r="6312" spans="1:2" x14ac:dyDescent="0.25">
      <c r="A6312" s="4">
        <v>40758</v>
      </c>
      <c r="B6312">
        <v>164</v>
      </c>
    </row>
    <row r="6313" spans="1:2" x14ac:dyDescent="0.25">
      <c r="A6313" s="4">
        <v>40759</v>
      </c>
      <c r="B6313">
        <v>185</v>
      </c>
    </row>
    <row r="6314" spans="1:2" x14ac:dyDescent="0.25">
      <c r="A6314" s="4">
        <v>40760</v>
      </c>
      <c r="B6314">
        <v>190</v>
      </c>
    </row>
    <row r="6315" spans="1:2" x14ac:dyDescent="0.25">
      <c r="A6315" s="4">
        <v>40761</v>
      </c>
    </row>
    <row r="6316" spans="1:2" x14ac:dyDescent="0.25">
      <c r="A6316" s="4">
        <v>40762</v>
      </c>
    </row>
    <row r="6317" spans="1:2" x14ac:dyDescent="0.25">
      <c r="A6317" s="4">
        <v>40763</v>
      </c>
      <c r="B6317">
        <v>207</v>
      </c>
    </row>
    <row r="6318" spans="1:2" x14ac:dyDescent="0.25">
      <c r="A6318" s="4">
        <v>40764</v>
      </c>
      <c r="B6318">
        <v>204</v>
      </c>
    </row>
    <row r="6319" spans="1:2" x14ac:dyDescent="0.25">
      <c r="A6319" s="4">
        <v>40765</v>
      </c>
      <c r="B6319">
        <v>223</v>
      </c>
    </row>
    <row r="6320" spans="1:2" x14ac:dyDescent="0.25">
      <c r="A6320" s="4">
        <v>40766</v>
      </c>
      <c r="B6320">
        <v>209</v>
      </c>
    </row>
    <row r="6321" spans="1:2" x14ac:dyDescent="0.25">
      <c r="A6321" s="4">
        <v>40767</v>
      </c>
      <c r="B6321">
        <v>210</v>
      </c>
    </row>
    <row r="6322" spans="1:2" x14ac:dyDescent="0.25">
      <c r="A6322" s="4">
        <v>40768</v>
      </c>
    </row>
    <row r="6323" spans="1:2" x14ac:dyDescent="0.25">
      <c r="A6323" s="4">
        <v>40769</v>
      </c>
    </row>
    <row r="6324" spans="1:2" x14ac:dyDescent="0.25">
      <c r="A6324" s="4">
        <v>40770</v>
      </c>
      <c r="B6324">
        <v>197</v>
      </c>
    </row>
    <row r="6325" spans="1:2" x14ac:dyDescent="0.25">
      <c r="A6325" s="4">
        <v>40771</v>
      </c>
      <c r="B6325">
        <v>202</v>
      </c>
    </row>
    <row r="6326" spans="1:2" x14ac:dyDescent="0.25">
      <c r="A6326" s="4">
        <v>40772</v>
      </c>
      <c r="B6326">
        <v>201</v>
      </c>
    </row>
    <row r="6327" spans="1:2" x14ac:dyDescent="0.25">
      <c r="A6327" s="4">
        <v>40773</v>
      </c>
      <c r="B6327">
        <v>211</v>
      </c>
    </row>
    <row r="6328" spans="1:2" x14ac:dyDescent="0.25">
      <c r="A6328" s="4">
        <v>40774</v>
      </c>
      <c r="B6328">
        <v>211</v>
      </c>
    </row>
    <row r="6329" spans="1:2" x14ac:dyDescent="0.25">
      <c r="A6329" s="4">
        <v>40775</v>
      </c>
    </row>
    <row r="6330" spans="1:2" x14ac:dyDescent="0.25">
      <c r="A6330" s="4">
        <v>40776</v>
      </c>
    </row>
    <row r="6331" spans="1:2" x14ac:dyDescent="0.25">
      <c r="A6331" s="4">
        <v>40777</v>
      </c>
      <c r="B6331">
        <v>208</v>
      </c>
    </row>
    <row r="6332" spans="1:2" x14ac:dyDescent="0.25">
      <c r="A6332" s="4">
        <v>40778</v>
      </c>
      <c r="B6332">
        <v>210</v>
      </c>
    </row>
    <row r="6333" spans="1:2" x14ac:dyDescent="0.25">
      <c r="A6333" s="4">
        <v>40779</v>
      </c>
      <c r="B6333">
        <v>200</v>
      </c>
    </row>
    <row r="6334" spans="1:2" x14ac:dyDescent="0.25">
      <c r="A6334" s="4">
        <v>40780</v>
      </c>
      <c r="B6334">
        <v>205</v>
      </c>
    </row>
    <row r="6335" spans="1:2" x14ac:dyDescent="0.25">
      <c r="A6335" s="4">
        <v>40781</v>
      </c>
      <c r="B6335">
        <v>203</v>
      </c>
    </row>
    <row r="6336" spans="1:2" x14ac:dyDescent="0.25">
      <c r="A6336" s="4">
        <v>40782</v>
      </c>
    </row>
    <row r="6337" spans="1:2" x14ac:dyDescent="0.25">
      <c r="A6337" s="4">
        <v>40783</v>
      </c>
    </row>
    <row r="6338" spans="1:2" x14ac:dyDescent="0.25">
      <c r="A6338" s="4">
        <v>40784</v>
      </c>
      <c r="B6338">
        <v>198</v>
      </c>
    </row>
    <row r="6339" spans="1:2" x14ac:dyDescent="0.25">
      <c r="A6339" s="4">
        <v>40785</v>
      </c>
      <c r="B6339">
        <v>204</v>
      </c>
    </row>
    <row r="6340" spans="1:2" x14ac:dyDescent="0.25">
      <c r="A6340" s="4">
        <v>40786</v>
      </c>
      <c r="B6340">
        <v>194</v>
      </c>
    </row>
    <row r="6341" spans="1:2" x14ac:dyDescent="0.25">
      <c r="A6341" s="4">
        <v>40787</v>
      </c>
      <c r="B6341">
        <v>201</v>
      </c>
    </row>
    <row r="6342" spans="1:2" x14ac:dyDescent="0.25">
      <c r="A6342" s="4">
        <v>40788</v>
      </c>
      <c r="B6342">
        <v>208</v>
      </c>
    </row>
    <row r="6343" spans="1:2" x14ac:dyDescent="0.25">
      <c r="A6343" s="4">
        <v>40789</v>
      </c>
    </row>
    <row r="6344" spans="1:2" x14ac:dyDescent="0.25">
      <c r="A6344" s="4">
        <v>40790</v>
      </c>
    </row>
    <row r="6345" spans="1:2" x14ac:dyDescent="0.25">
      <c r="A6345" s="4">
        <v>40791</v>
      </c>
      <c r="B6345">
        <v>216</v>
      </c>
    </row>
    <row r="6346" spans="1:2" x14ac:dyDescent="0.25">
      <c r="A6346" s="4">
        <v>40792</v>
      </c>
      <c r="B6346">
        <v>208</v>
      </c>
    </row>
    <row r="6347" spans="1:2" x14ac:dyDescent="0.25">
      <c r="A6347" s="4">
        <v>40793</v>
      </c>
    </row>
    <row r="6348" spans="1:2" x14ac:dyDescent="0.25">
      <c r="A6348" s="4">
        <v>40794</v>
      </c>
      <c r="B6348">
        <v>214</v>
      </c>
    </row>
    <row r="6349" spans="1:2" x14ac:dyDescent="0.25">
      <c r="A6349" s="4">
        <v>40795</v>
      </c>
      <c r="B6349">
        <v>226</v>
      </c>
    </row>
    <row r="6350" spans="1:2" x14ac:dyDescent="0.25">
      <c r="A6350" s="4">
        <v>40796</v>
      </c>
    </row>
    <row r="6351" spans="1:2" x14ac:dyDescent="0.25">
      <c r="A6351" s="4">
        <v>40797</v>
      </c>
    </row>
    <row r="6352" spans="1:2" x14ac:dyDescent="0.25">
      <c r="A6352" s="4">
        <v>40798</v>
      </c>
      <c r="B6352">
        <v>230</v>
      </c>
    </row>
    <row r="6353" spans="1:2" x14ac:dyDescent="0.25">
      <c r="A6353" s="4">
        <v>40799</v>
      </c>
      <c r="B6353">
        <v>226</v>
      </c>
    </row>
    <row r="6354" spans="1:2" x14ac:dyDescent="0.25">
      <c r="A6354" s="4">
        <v>40800</v>
      </c>
      <c r="B6354">
        <v>232</v>
      </c>
    </row>
    <row r="6355" spans="1:2" x14ac:dyDescent="0.25">
      <c r="A6355" s="4">
        <v>40801</v>
      </c>
      <c r="B6355">
        <v>228</v>
      </c>
    </row>
    <row r="6356" spans="1:2" x14ac:dyDescent="0.25">
      <c r="A6356" s="4">
        <v>40802</v>
      </c>
      <c r="B6356">
        <v>230</v>
      </c>
    </row>
    <row r="6357" spans="1:2" x14ac:dyDescent="0.25">
      <c r="A6357" s="4">
        <v>40803</v>
      </c>
    </row>
    <row r="6358" spans="1:2" x14ac:dyDescent="0.25">
      <c r="A6358" s="4">
        <v>40804</v>
      </c>
    </row>
    <row r="6359" spans="1:2" x14ac:dyDescent="0.25">
      <c r="A6359" s="4">
        <v>40805</v>
      </c>
      <c r="B6359">
        <v>245</v>
      </c>
    </row>
    <row r="6360" spans="1:2" x14ac:dyDescent="0.25">
      <c r="A6360" s="4">
        <v>40806</v>
      </c>
      <c r="B6360">
        <v>239</v>
      </c>
    </row>
    <row r="6361" spans="1:2" x14ac:dyDescent="0.25">
      <c r="A6361" s="4">
        <v>40807</v>
      </c>
      <c r="B6361">
        <v>254</v>
      </c>
    </row>
    <row r="6362" spans="1:2" x14ac:dyDescent="0.25">
      <c r="A6362" s="4">
        <v>40808</v>
      </c>
      <c r="B6362">
        <v>280</v>
      </c>
    </row>
    <row r="6363" spans="1:2" x14ac:dyDescent="0.25">
      <c r="A6363" s="4">
        <v>40809</v>
      </c>
      <c r="B6363">
        <v>274</v>
      </c>
    </row>
    <row r="6364" spans="1:2" x14ac:dyDescent="0.25">
      <c r="A6364" s="4">
        <v>40810</v>
      </c>
    </row>
    <row r="6365" spans="1:2" x14ac:dyDescent="0.25">
      <c r="A6365" s="4">
        <v>40811</v>
      </c>
    </row>
    <row r="6366" spans="1:2" x14ac:dyDescent="0.25">
      <c r="A6366" s="4">
        <v>40812</v>
      </c>
      <c r="B6366">
        <v>276</v>
      </c>
    </row>
    <row r="6367" spans="1:2" x14ac:dyDescent="0.25">
      <c r="A6367" s="4">
        <v>40813</v>
      </c>
      <c r="B6367">
        <v>262</v>
      </c>
    </row>
    <row r="6368" spans="1:2" x14ac:dyDescent="0.25">
      <c r="A6368" s="4">
        <v>40814</v>
      </c>
      <c r="B6368">
        <v>266</v>
      </c>
    </row>
    <row r="6369" spans="1:2" x14ac:dyDescent="0.25">
      <c r="A6369" s="4">
        <v>40815</v>
      </c>
      <c r="B6369">
        <v>265</v>
      </c>
    </row>
    <row r="6370" spans="1:2" x14ac:dyDescent="0.25">
      <c r="A6370" s="4">
        <v>40816</v>
      </c>
      <c r="B6370">
        <v>274</v>
      </c>
    </row>
    <row r="6371" spans="1:2" x14ac:dyDescent="0.25">
      <c r="A6371" s="4">
        <v>40817</v>
      </c>
    </row>
    <row r="6372" spans="1:2" x14ac:dyDescent="0.25">
      <c r="A6372" s="4">
        <v>40818</v>
      </c>
    </row>
    <row r="6373" spans="1:2" x14ac:dyDescent="0.25">
      <c r="A6373" s="4">
        <v>40819</v>
      </c>
      <c r="B6373">
        <v>286</v>
      </c>
    </row>
    <row r="6374" spans="1:2" x14ac:dyDescent="0.25">
      <c r="A6374" s="4">
        <v>40820</v>
      </c>
      <c r="B6374">
        <v>286</v>
      </c>
    </row>
    <row r="6375" spans="1:2" x14ac:dyDescent="0.25">
      <c r="A6375" s="4">
        <v>40821</v>
      </c>
      <c r="B6375">
        <v>275</v>
      </c>
    </row>
    <row r="6376" spans="1:2" x14ac:dyDescent="0.25">
      <c r="A6376" s="4">
        <v>40822</v>
      </c>
      <c r="B6376">
        <v>258</v>
      </c>
    </row>
    <row r="6377" spans="1:2" x14ac:dyDescent="0.25">
      <c r="A6377" s="4">
        <v>40823</v>
      </c>
      <c r="B6377">
        <v>254</v>
      </c>
    </row>
    <row r="6378" spans="1:2" x14ac:dyDescent="0.25">
      <c r="A6378" s="4">
        <v>40824</v>
      </c>
    </row>
    <row r="6379" spans="1:2" x14ac:dyDescent="0.25">
      <c r="A6379" s="4">
        <v>40825</v>
      </c>
    </row>
    <row r="6380" spans="1:2" x14ac:dyDescent="0.25">
      <c r="A6380" s="4">
        <v>40826</v>
      </c>
      <c r="B6380">
        <v>255</v>
      </c>
    </row>
    <row r="6381" spans="1:2" x14ac:dyDescent="0.25">
      <c r="A6381" s="4">
        <v>40827</v>
      </c>
      <c r="B6381">
        <v>226</v>
      </c>
    </row>
    <row r="6382" spans="1:2" x14ac:dyDescent="0.25">
      <c r="A6382" s="4">
        <v>40828</v>
      </c>
    </row>
    <row r="6383" spans="1:2" x14ac:dyDescent="0.25">
      <c r="A6383" s="4">
        <v>40829</v>
      </c>
      <c r="B6383">
        <v>228</v>
      </c>
    </row>
    <row r="6384" spans="1:2" x14ac:dyDescent="0.25">
      <c r="A6384" s="4">
        <v>40830</v>
      </c>
      <c r="B6384">
        <v>220</v>
      </c>
    </row>
    <row r="6385" spans="1:2" x14ac:dyDescent="0.25">
      <c r="A6385" s="4">
        <v>40831</v>
      </c>
    </row>
    <row r="6386" spans="1:2" x14ac:dyDescent="0.25">
      <c r="A6386" s="4">
        <v>40832</v>
      </c>
    </row>
    <row r="6387" spans="1:2" x14ac:dyDescent="0.25">
      <c r="A6387" s="4">
        <v>40833</v>
      </c>
      <c r="B6387">
        <v>230</v>
      </c>
    </row>
    <row r="6388" spans="1:2" x14ac:dyDescent="0.25">
      <c r="A6388" s="4">
        <v>40834</v>
      </c>
      <c r="B6388">
        <v>227</v>
      </c>
    </row>
    <row r="6389" spans="1:2" x14ac:dyDescent="0.25">
      <c r="A6389" s="4">
        <v>40835</v>
      </c>
      <c r="B6389">
        <v>230</v>
      </c>
    </row>
    <row r="6390" spans="1:2" x14ac:dyDescent="0.25">
      <c r="A6390" s="4">
        <v>40836</v>
      </c>
      <c r="B6390">
        <v>233</v>
      </c>
    </row>
    <row r="6391" spans="1:2" x14ac:dyDescent="0.25">
      <c r="A6391" s="4">
        <v>40837</v>
      </c>
      <c r="B6391">
        <v>226</v>
      </c>
    </row>
    <row r="6392" spans="1:2" x14ac:dyDescent="0.25">
      <c r="A6392" s="4">
        <v>40838</v>
      </c>
    </row>
    <row r="6393" spans="1:2" x14ac:dyDescent="0.25">
      <c r="A6393" s="4">
        <v>40839</v>
      </c>
    </row>
    <row r="6394" spans="1:2" x14ac:dyDescent="0.25">
      <c r="A6394" s="4">
        <v>40840</v>
      </c>
      <c r="B6394">
        <v>222</v>
      </c>
    </row>
    <row r="6395" spans="1:2" x14ac:dyDescent="0.25">
      <c r="A6395" s="4">
        <v>40841</v>
      </c>
      <c r="B6395">
        <v>231</v>
      </c>
    </row>
    <row r="6396" spans="1:2" x14ac:dyDescent="0.25">
      <c r="A6396" s="4">
        <v>40842</v>
      </c>
      <c r="B6396">
        <v>218</v>
      </c>
    </row>
    <row r="6397" spans="1:2" x14ac:dyDescent="0.25">
      <c r="A6397" s="4">
        <v>40843</v>
      </c>
      <c r="B6397">
        <v>195</v>
      </c>
    </row>
    <row r="6398" spans="1:2" x14ac:dyDescent="0.25">
      <c r="A6398" s="4">
        <v>40844</v>
      </c>
      <c r="B6398">
        <v>205</v>
      </c>
    </row>
    <row r="6399" spans="1:2" x14ac:dyDescent="0.25">
      <c r="A6399" s="4">
        <v>40845</v>
      </c>
    </row>
    <row r="6400" spans="1:2" x14ac:dyDescent="0.25">
      <c r="A6400" s="4">
        <v>40846</v>
      </c>
    </row>
    <row r="6401" spans="1:2" x14ac:dyDescent="0.25">
      <c r="A6401" s="4">
        <v>40847</v>
      </c>
      <c r="B6401">
        <v>227</v>
      </c>
    </row>
    <row r="6402" spans="1:2" x14ac:dyDescent="0.25">
      <c r="A6402" s="4">
        <v>40848</v>
      </c>
      <c r="B6402">
        <v>231</v>
      </c>
    </row>
    <row r="6403" spans="1:2" x14ac:dyDescent="0.25">
      <c r="A6403" s="4">
        <v>40849</v>
      </c>
    </row>
    <row r="6404" spans="1:2" x14ac:dyDescent="0.25">
      <c r="A6404" s="4">
        <v>40850</v>
      </c>
      <c r="B6404">
        <v>209</v>
      </c>
    </row>
    <row r="6405" spans="1:2" x14ac:dyDescent="0.25">
      <c r="A6405" s="4">
        <v>40851</v>
      </c>
      <c r="B6405">
        <v>219</v>
      </c>
    </row>
    <row r="6406" spans="1:2" x14ac:dyDescent="0.25">
      <c r="A6406" s="4">
        <v>40852</v>
      </c>
    </row>
    <row r="6407" spans="1:2" x14ac:dyDescent="0.25">
      <c r="A6407" s="4">
        <v>40853</v>
      </c>
    </row>
    <row r="6408" spans="1:2" x14ac:dyDescent="0.25">
      <c r="A6408" s="4">
        <v>40854</v>
      </c>
      <c r="B6408">
        <v>218</v>
      </c>
    </row>
    <row r="6409" spans="1:2" x14ac:dyDescent="0.25">
      <c r="A6409" s="4">
        <v>40855</v>
      </c>
      <c r="B6409">
        <v>207</v>
      </c>
    </row>
    <row r="6410" spans="1:2" x14ac:dyDescent="0.25">
      <c r="A6410" s="4">
        <v>40856</v>
      </c>
      <c r="B6410">
        <v>224</v>
      </c>
    </row>
    <row r="6411" spans="1:2" x14ac:dyDescent="0.25">
      <c r="A6411" s="4">
        <v>40857</v>
      </c>
      <c r="B6411">
        <v>216</v>
      </c>
    </row>
    <row r="6412" spans="1:2" x14ac:dyDescent="0.25">
      <c r="A6412" s="4">
        <v>40858</v>
      </c>
      <c r="B6412">
        <v>220</v>
      </c>
    </row>
    <row r="6413" spans="1:2" x14ac:dyDescent="0.25">
      <c r="A6413" s="4">
        <v>40859</v>
      </c>
    </row>
    <row r="6414" spans="1:2" x14ac:dyDescent="0.25">
      <c r="A6414" s="4">
        <v>40860</v>
      </c>
    </row>
    <row r="6415" spans="1:2" x14ac:dyDescent="0.25">
      <c r="A6415" s="4">
        <v>40861</v>
      </c>
      <c r="B6415">
        <v>213</v>
      </c>
    </row>
    <row r="6416" spans="1:2" x14ac:dyDescent="0.25">
      <c r="A6416" s="4">
        <v>40862</v>
      </c>
    </row>
    <row r="6417" spans="1:2" x14ac:dyDescent="0.25">
      <c r="A6417" s="4">
        <v>40863</v>
      </c>
      <c r="B6417">
        <v>226</v>
      </c>
    </row>
    <row r="6418" spans="1:2" x14ac:dyDescent="0.25">
      <c r="A6418" s="4">
        <v>40864</v>
      </c>
      <c r="B6418">
        <v>231</v>
      </c>
    </row>
    <row r="6419" spans="1:2" x14ac:dyDescent="0.25">
      <c r="A6419" s="4">
        <v>40865</v>
      </c>
      <c r="B6419">
        <v>232</v>
      </c>
    </row>
    <row r="6420" spans="1:2" x14ac:dyDescent="0.25">
      <c r="A6420" s="4">
        <v>40866</v>
      </c>
    </row>
    <row r="6421" spans="1:2" x14ac:dyDescent="0.25">
      <c r="A6421" s="4">
        <v>40867</v>
      </c>
    </row>
    <row r="6422" spans="1:2" x14ac:dyDescent="0.25">
      <c r="A6422" s="4">
        <v>40868</v>
      </c>
      <c r="B6422">
        <v>238</v>
      </c>
    </row>
    <row r="6423" spans="1:2" x14ac:dyDescent="0.25">
      <c r="A6423" s="4">
        <v>40869</v>
      </c>
      <c r="B6423">
        <v>235</v>
      </c>
    </row>
    <row r="6424" spans="1:2" x14ac:dyDescent="0.25">
      <c r="A6424" s="4">
        <v>40870</v>
      </c>
      <c r="B6424">
        <v>247</v>
      </c>
    </row>
    <row r="6425" spans="1:2" x14ac:dyDescent="0.25">
      <c r="A6425" s="4">
        <v>40871</v>
      </c>
      <c r="B6425">
        <v>244</v>
      </c>
    </row>
    <row r="6426" spans="1:2" x14ac:dyDescent="0.25">
      <c r="A6426" s="4">
        <v>40872</v>
      </c>
      <c r="B6426">
        <v>241</v>
      </c>
    </row>
    <row r="6427" spans="1:2" x14ac:dyDescent="0.25">
      <c r="A6427" s="4">
        <v>40873</v>
      </c>
    </row>
    <row r="6428" spans="1:2" x14ac:dyDescent="0.25">
      <c r="A6428" s="4">
        <v>40874</v>
      </c>
    </row>
    <row r="6429" spans="1:2" x14ac:dyDescent="0.25">
      <c r="A6429" s="4">
        <v>40875</v>
      </c>
      <c r="B6429">
        <v>238</v>
      </c>
    </row>
    <row r="6430" spans="1:2" x14ac:dyDescent="0.25">
      <c r="A6430" s="4">
        <v>40876</v>
      </c>
      <c r="B6430">
        <v>234</v>
      </c>
    </row>
    <row r="6431" spans="1:2" x14ac:dyDescent="0.25">
      <c r="A6431" s="4">
        <v>40877</v>
      </c>
      <c r="B6431">
        <v>224</v>
      </c>
    </row>
    <row r="6432" spans="1:2" x14ac:dyDescent="0.25">
      <c r="A6432" s="4">
        <v>40878</v>
      </c>
      <c r="B6432">
        <v>216</v>
      </c>
    </row>
    <row r="6433" spans="1:2" x14ac:dyDescent="0.25">
      <c r="A6433" s="4">
        <v>40879</v>
      </c>
      <c r="B6433">
        <v>224</v>
      </c>
    </row>
    <row r="6434" spans="1:2" x14ac:dyDescent="0.25">
      <c r="A6434" s="4">
        <v>40880</v>
      </c>
    </row>
    <row r="6435" spans="1:2" x14ac:dyDescent="0.25">
      <c r="A6435" s="4">
        <v>40881</v>
      </c>
    </row>
    <row r="6436" spans="1:2" x14ac:dyDescent="0.25">
      <c r="A6436" s="4">
        <v>40882</v>
      </c>
      <c r="B6436">
        <v>217</v>
      </c>
    </row>
    <row r="6437" spans="1:2" x14ac:dyDescent="0.25">
      <c r="A6437" s="4">
        <v>40883</v>
      </c>
      <c r="B6437">
        <v>213</v>
      </c>
    </row>
    <row r="6438" spans="1:2" x14ac:dyDescent="0.25">
      <c r="A6438" s="4">
        <v>40884</v>
      </c>
      <c r="B6438">
        <v>213</v>
      </c>
    </row>
    <row r="6439" spans="1:2" x14ac:dyDescent="0.25">
      <c r="A6439" s="4">
        <v>40885</v>
      </c>
      <c r="B6439">
        <v>218</v>
      </c>
    </row>
    <row r="6440" spans="1:2" x14ac:dyDescent="0.25">
      <c r="A6440" s="4">
        <v>40886</v>
      </c>
      <c r="B6440">
        <v>206</v>
      </c>
    </row>
    <row r="6441" spans="1:2" x14ac:dyDescent="0.25">
      <c r="A6441" s="4">
        <v>40887</v>
      </c>
    </row>
    <row r="6442" spans="1:2" x14ac:dyDescent="0.25">
      <c r="A6442" s="4">
        <v>40888</v>
      </c>
    </row>
    <row r="6443" spans="1:2" x14ac:dyDescent="0.25">
      <c r="A6443" s="4">
        <v>40889</v>
      </c>
      <c r="B6443">
        <v>208</v>
      </c>
    </row>
    <row r="6444" spans="1:2" x14ac:dyDescent="0.25">
      <c r="A6444" s="4">
        <v>40890</v>
      </c>
      <c r="B6444">
        <v>209</v>
      </c>
    </row>
    <row r="6445" spans="1:2" x14ac:dyDescent="0.25">
      <c r="A6445" s="4">
        <v>40891</v>
      </c>
      <c r="B6445">
        <v>219</v>
      </c>
    </row>
    <row r="6446" spans="1:2" x14ac:dyDescent="0.25">
      <c r="A6446" s="4">
        <v>40892</v>
      </c>
      <c r="B6446">
        <v>218</v>
      </c>
    </row>
    <row r="6447" spans="1:2" x14ac:dyDescent="0.25">
      <c r="A6447" s="4">
        <v>40893</v>
      </c>
      <c r="B6447">
        <v>229</v>
      </c>
    </row>
    <row r="6448" spans="1:2" x14ac:dyDescent="0.25">
      <c r="A6448" s="4">
        <v>40894</v>
      </c>
    </row>
    <row r="6449" spans="1:2" x14ac:dyDescent="0.25">
      <c r="A6449" s="4">
        <v>40895</v>
      </c>
    </row>
    <row r="6450" spans="1:2" x14ac:dyDescent="0.25">
      <c r="A6450" s="4">
        <v>40896</v>
      </c>
      <c r="B6450">
        <v>235</v>
      </c>
    </row>
    <row r="6451" spans="1:2" x14ac:dyDescent="0.25">
      <c r="A6451" s="4">
        <v>40897</v>
      </c>
      <c r="B6451">
        <v>222</v>
      </c>
    </row>
    <row r="6452" spans="1:2" x14ac:dyDescent="0.25">
      <c r="A6452" s="4">
        <v>40898</v>
      </c>
      <c r="B6452">
        <v>214</v>
      </c>
    </row>
    <row r="6453" spans="1:2" x14ac:dyDescent="0.25">
      <c r="A6453" s="4">
        <v>40899</v>
      </c>
      <c r="B6453">
        <v>216</v>
      </c>
    </row>
    <row r="6454" spans="1:2" x14ac:dyDescent="0.25">
      <c r="A6454" s="4">
        <v>40900</v>
      </c>
      <c r="B6454">
        <v>210</v>
      </c>
    </row>
    <row r="6455" spans="1:2" x14ac:dyDescent="0.25">
      <c r="A6455" s="4">
        <v>40901</v>
      </c>
    </row>
    <row r="6456" spans="1:2" x14ac:dyDescent="0.25">
      <c r="A6456" s="4">
        <v>40902</v>
      </c>
    </row>
    <row r="6457" spans="1:2" x14ac:dyDescent="0.25">
      <c r="A6457" s="4">
        <v>40903</v>
      </c>
      <c r="B6457">
        <v>210</v>
      </c>
    </row>
    <row r="6458" spans="1:2" x14ac:dyDescent="0.25">
      <c r="A6458" s="4">
        <v>40904</v>
      </c>
      <c r="B6458">
        <v>209</v>
      </c>
    </row>
    <row r="6459" spans="1:2" x14ac:dyDescent="0.25">
      <c r="A6459" s="4">
        <v>40905</v>
      </c>
      <c r="B6459">
        <v>218</v>
      </c>
    </row>
    <row r="6460" spans="1:2" x14ac:dyDescent="0.25">
      <c r="A6460" s="4">
        <v>40906</v>
      </c>
      <c r="B6460">
        <v>222</v>
      </c>
    </row>
    <row r="6461" spans="1:2" x14ac:dyDescent="0.25">
      <c r="A6461" s="4">
        <v>40907</v>
      </c>
      <c r="B6461">
        <v>208</v>
      </c>
    </row>
    <row r="6462" spans="1:2" x14ac:dyDescent="0.25">
      <c r="A6462" s="4">
        <v>40908</v>
      </c>
    </row>
    <row r="6463" spans="1:2" x14ac:dyDescent="0.25">
      <c r="A6463" s="4">
        <v>40909</v>
      </c>
    </row>
    <row r="6464" spans="1:2" x14ac:dyDescent="0.25">
      <c r="A6464" s="4">
        <v>40910</v>
      </c>
      <c r="B6464">
        <v>223</v>
      </c>
    </row>
    <row r="6465" spans="1:2" x14ac:dyDescent="0.25">
      <c r="A6465" s="4">
        <v>40911</v>
      </c>
      <c r="B6465">
        <v>214</v>
      </c>
    </row>
    <row r="6466" spans="1:2" x14ac:dyDescent="0.25">
      <c r="A6466" s="4">
        <v>40912</v>
      </c>
      <c r="B6466">
        <v>212</v>
      </c>
    </row>
    <row r="6467" spans="1:2" x14ac:dyDescent="0.25">
      <c r="A6467" s="4">
        <v>40913</v>
      </c>
      <c r="B6467">
        <v>212</v>
      </c>
    </row>
    <row r="6468" spans="1:2" x14ac:dyDescent="0.25">
      <c r="A6468" s="4">
        <v>40914</v>
      </c>
      <c r="B6468">
        <v>214</v>
      </c>
    </row>
    <row r="6469" spans="1:2" x14ac:dyDescent="0.25">
      <c r="A6469" s="4">
        <v>40915</v>
      </c>
    </row>
    <row r="6470" spans="1:2" x14ac:dyDescent="0.25">
      <c r="A6470" s="4">
        <v>40916</v>
      </c>
    </row>
    <row r="6471" spans="1:2" x14ac:dyDescent="0.25">
      <c r="A6471" s="4">
        <v>40917</v>
      </c>
      <c r="B6471">
        <v>217</v>
      </c>
    </row>
    <row r="6472" spans="1:2" x14ac:dyDescent="0.25">
      <c r="A6472" s="4">
        <v>40918</v>
      </c>
      <c r="B6472">
        <v>223</v>
      </c>
    </row>
    <row r="6473" spans="1:2" x14ac:dyDescent="0.25">
      <c r="A6473" s="4">
        <v>40919</v>
      </c>
      <c r="B6473">
        <v>232</v>
      </c>
    </row>
    <row r="6474" spans="1:2" x14ac:dyDescent="0.25">
      <c r="A6474" s="4">
        <v>40920</v>
      </c>
      <c r="B6474">
        <v>228</v>
      </c>
    </row>
    <row r="6475" spans="1:2" x14ac:dyDescent="0.25">
      <c r="A6475" s="4">
        <v>40921</v>
      </c>
      <c r="B6475">
        <v>237</v>
      </c>
    </row>
    <row r="6476" spans="1:2" x14ac:dyDescent="0.25">
      <c r="A6476" s="4">
        <v>40922</v>
      </c>
    </row>
    <row r="6477" spans="1:2" x14ac:dyDescent="0.25">
      <c r="A6477" s="4">
        <v>40923</v>
      </c>
    </row>
    <row r="6478" spans="1:2" x14ac:dyDescent="0.25">
      <c r="A6478" s="4">
        <v>40924</v>
      </c>
      <c r="B6478">
        <v>233</v>
      </c>
    </row>
    <row r="6479" spans="1:2" x14ac:dyDescent="0.25">
      <c r="A6479" s="4">
        <v>40925</v>
      </c>
      <c r="B6479">
        <v>232</v>
      </c>
    </row>
    <row r="6480" spans="1:2" x14ac:dyDescent="0.25">
      <c r="A6480" s="4">
        <v>40926</v>
      </c>
      <c r="B6480">
        <v>227</v>
      </c>
    </row>
    <row r="6481" spans="1:2" x14ac:dyDescent="0.25">
      <c r="A6481" s="4">
        <v>40927</v>
      </c>
      <c r="B6481">
        <v>218</v>
      </c>
    </row>
    <row r="6482" spans="1:2" x14ac:dyDescent="0.25">
      <c r="A6482" s="4">
        <v>40928</v>
      </c>
      <c r="B6482">
        <v>211</v>
      </c>
    </row>
    <row r="6483" spans="1:2" x14ac:dyDescent="0.25">
      <c r="A6483" s="4">
        <v>40929</v>
      </c>
    </row>
    <row r="6484" spans="1:2" x14ac:dyDescent="0.25">
      <c r="A6484" s="4">
        <v>40930</v>
      </c>
    </row>
    <row r="6485" spans="1:2" x14ac:dyDescent="0.25">
      <c r="A6485" s="4">
        <v>40931</v>
      </c>
      <c r="B6485">
        <v>209</v>
      </c>
    </row>
    <row r="6486" spans="1:2" x14ac:dyDescent="0.25">
      <c r="A6486" s="4">
        <v>40932</v>
      </c>
      <c r="B6486">
        <v>209</v>
      </c>
    </row>
    <row r="6487" spans="1:2" x14ac:dyDescent="0.25">
      <c r="A6487" s="4">
        <v>40933</v>
      </c>
      <c r="B6487">
        <v>212</v>
      </c>
    </row>
    <row r="6488" spans="1:2" x14ac:dyDescent="0.25">
      <c r="A6488" s="4">
        <v>40934</v>
      </c>
      <c r="B6488">
        <v>218</v>
      </c>
    </row>
    <row r="6489" spans="1:2" x14ac:dyDescent="0.25">
      <c r="A6489" s="4">
        <v>40935</v>
      </c>
      <c r="B6489">
        <v>218</v>
      </c>
    </row>
    <row r="6490" spans="1:2" x14ac:dyDescent="0.25">
      <c r="A6490" s="4">
        <v>40936</v>
      </c>
    </row>
    <row r="6491" spans="1:2" x14ac:dyDescent="0.25">
      <c r="A6491" s="4">
        <v>40937</v>
      </c>
    </row>
    <row r="6492" spans="1:2" x14ac:dyDescent="0.25">
      <c r="A6492" s="4">
        <v>40938</v>
      </c>
      <c r="B6492">
        <v>221</v>
      </c>
    </row>
    <row r="6493" spans="1:2" x14ac:dyDescent="0.25">
      <c r="A6493" s="4">
        <v>40939</v>
      </c>
      <c r="B6493">
        <v>221</v>
      </c>
    </row>
    <row r="6494" spans="1:2" x14ac:dyDescent="0.25">
      <c r="A6494" s="4">
        <v>40940</v>
      </c>
      <c r="B6494">
        <v>216</v>
      </c>
    </row>
    <row r="6495" spans="1:2" x14ac:dyDescent="0.25">
      <c r="A6495" s="4">
        <v>40941</v>
      </c>
      <c r="B6495">
        <v>217</v>
      </c>
    </row>
    <row r="6496" spans="1:2" x14ac:dyDescent="0.25">
      <c r="A6496" s="4">
        <v>40942</v>
      </c>
      <c r="B6496">
        <v>205</v>
      </c>
    </row>
    <row r="6497" spans="1:2" x14ac:dyDescent="0.25">
      <c r="A6497" s="4">
        <v>40943</v>
      </c>
    </row>
    <row r="6498" spans="1:2" x14ac:dyDescent="0.25">
      <c r="A6498" s="4">
        <v>40944</v>
      </c>
    </row>
    <row r="6499" spans="1:2" x14ac:dyDescent="0.25">
      <c r="A6499" s="4">
        <v>40945</v>
      </c>
      <c r="B6499">
        <v>209</v>
      </c>
    </row>
    <row r="6500" spans="1:2" x14ac:dyDescent="0.25">
      <c r="A6500" s="4">
        <v>40946</v>
      </c>
      <c r="B6500">
        <v>204</v>
      </c>
    </row>
    <row r="6501" spans="1:2" x14ac:dyDescent="0.25">
      <c r="A6501" s="4">
        <v>40947</v>
      </c>
      <c r="B6501">
        <v>201</v>
      </c>
    </row>
    <row r="6502" spans="1:2" x14ac:dyDescent="0.25">
      <c r="A6502" s="4">
        <v>40948</v>
      </c>
      <c r="B6502">
        <v>195</v>
      </c>
    </row>
    <row r="6503" spans="1:2" x14ac:dyDescent="0.25">
      <c r="A6503" s="4">
        <v>40949</v>
      </c>
      <c r="B6503">
        <v>198</v>
      </c>
    </row>
    <row r="6504" spans="1:2" x14ac:dyDescent="0.25">
      <c r="A6504" s="4">
        <v>40950</v>
      </c>
    </row>
    <row r="6505" spans="1:2" x14ac:dyDescent="0.25">
      <c r="A6505" s="4">
        <v>40951</v>
      </c>
    </row>
    <row r="6506" spans="1:2" x14ac:dyDescent="0.25">
      <c r="A6506" s="4">
        <v>40952</v>
      </c>
      <c r="B6506">
        <v>196</v>
      </c>
    </row>
    <row r="6507" spans="1:2" x14ac:dyDescent="0.25">
      <c r="A6507" s="4">
        <v>40953</v>
      </c>
      <c r="B6507">
        <v>204</v>
      </c>
    </row>
    <row r="6508" spans="1:2" x14ac:dyDescent="0.25">
      <c r="A6508" s="4">
        <v>40954</v>
      </c>
      <c r="B6508">
        <v>205</v>
      </c>
    </row>
    <row r="6509" spans="1:2" x14ac:dyDescent="0.25">
      <c r="A6509" s="4">
        <v>40955</v>
      </c>
      <c r="B6509">
        <v>201</v>
      </c>
    </row>
    <row r="6510" spans="1:2" x14ac:dyDescent="0.25">
      <c r="A6510" s="4">
        <v>40956</v>
      </c>
      <c r="B6510">
        <v>197</v>
      </c>
    </row>
    <row r="6511" spans="1:2" x14ac:dyDescent="0.25">
      <c r="A6511" s="4">
        <v>40957</v>
      </c>
    </row>
    <row r="6512" spans="1:2" x14ac:dyDescent="0.25">
      <c r="A6512" s="4">
        <v>40958</v>
      </c>
    </row>
    <row r="6513" spans="1:2" x14ac:dyDescent="0.25">
      <c r="A6513" s="4">
        <v>40959</v>
      </c>
    </row>
    <row r="6514" spans="1:2" x14ac:dyDescent="0.25">
      <c r="A6514" s="4">
        <v>40960</v>
      </c>
    </row>
    <row r="6515" spans="1:2" x14ac:dyDescent="0.25">
      <c r="A6515" s="4">
        <v>40961</v>
      </c>
      <c r="B6515">
        <v>196</v>
      </c>
    </row>
    <row r="6516" spans="1:2" x14ac:dyDescent="0.25">
      <c r="A6516" s="4">
        <v>40962</v>
      </c>
      <c r="B6516">
        <v>199</v>
      </c>
    </row>
    <row r="6517" spans="1:2" x14ac:dyDescent="0.25">
      <c r="A6517" s="4">
        <v>40963</v>
      </c>
      <c r="B6517">
        <v>201</v>
      </c>
    </row>
    <row r="6518" spans="1:2" x14ac:dyDescent="0.25">
      <c r="A6518" s="4">
        <v>40964</v>
      </c>
    </row>
    <row r="6519" spans="1:2" x14ac:dyDescent="0.25">
      <c r="A6519" s="4">
        <v>40965</v>
      </c>
    </row>
    <row r="6520" spans="1:2" x14ac:dyDescent="0.25">
      <c r="A6520" s="4">
        <v>40966</v>
      </c>
      <c r="B6520">
        <v>205</v>
      </c>
    </row>
    <row r="6521" spans="1:2" x14ac:dyDescent="0.25">
      <c r="A6521" s="4">
        <v>40967</v>
      </c>
      <c r="B6521">
        <v>199</v>
      </c>
    </row>
    <row r="6522" spans="1:2" x14ac:dyDescent="0.25">
      <c r="A6522" s="4">
        <v>40968</v>
      </c>
      <c r="B6522">
        <v>194</v>
      </c>
    </row>
    <row r="6523" spans="1:2" x14ac:dyDescent="0.25">
      <c r="A6523" s="4">
        <v>40969</v>
      </c>
      <c r="B6523">
        <v>190</v>
      </c>
    </row>
    <row r="6524" spans="1:2" x14ac:dyDescent="0.25">
      <c r="A6524" s="4">
        <v>40970</v>
      </c>
      <c r="B6524">
        <v>190</v>
      </c>
    </row>
    <row r="6525" spans="1:2" x14ac:dyDescent="0.25">
      <c r="A6525" s="4">
        <v>40971</v>
      </c>
    </row>
    <row r="6526" spans="1:2" x14ac:dyDescent="0.25">
      <c r="A6526" s="4">
        <v>40972</v>
      </c>
    </row>
    <row r="6527" spans="1:2" x14ac:dyDescent="0.25">
      <c r="A6527" s="4">
        <v>40973</v>
      </c>
      <c r="B6527">
        <v>190</v>
      </c>
    </row>
    <row r="6528" spans="1:2" x14ac:dyDescent="0.25">
      <c r="A6528" s="4">
        <v>40974</v>
      </c>
      <c r="B6528">
        <v>198</v>
      </c>
    </row>
    <row r="6529" spans="1:2" x14ac:dyDescent="0.25">
      <c r="A6529" s="4">
        <v>40975</v>
      </c>
      <c r="B6529">
        <v>193</v>
      </c>
    </row>
    <row r="6530" spans="1:2" x14ac:dyDescent="0.25">
      <c r="A6530" s="4">
        <v>40976</v>
      </c>
      <c r="B6530">
        <v>183</v>
      </c>
    </row>
    <row r="6531" spans="1:2" x14ac:dyDescent="0.25">
      <c r="A6531" s="4">
        <v>40977</v>
      </c>
      <c r="B6531">
        <v>179</v>
      </c>
    </row>
    <row r="6532" spans="1:2" x14ac:dyDescent="0.25">
      <c r="A6532" s="4">
        <v>40978</v>
      </c>
    </row>
    <row r="6533" spans="1:2" x14ac:dyDescent="0.25">
      <c r="A6533" s="4">
        <v>40979</v>
      </c>
    </row>
    <row r="6534" spans="1:2" x14ac:dyDescent="0.25">
      <c r="A6534" s="4">
        <v>40980</v>
      </c>
      <c r="B6534">
        <v>180</v>
      </c>
    </row>
    <row r="6535" spans="1:2" x14ac:dyDescent="0.25">
      <c r="A6535" s="4">
        <v>40981</v>
      </c>
      <c r="B6535">
        <v>168</v>
      </c>
    </row>
    <row r="6536" spans="1:2" x14ac:dyDescent="0.25">
      <c r="A6536" s="4">
        <v>40982</v>
      </c>
      <c r="B6536">
        <v>163</v>
      </c>
    </row>
    <row r="6537" spans="1:2" x14ac:dyDescent="0.25">
      <c r="A6537" s="4">
        <v>40983</v>
      </c>
      <c r="B6537">
        <v>167</v>
      </c>
    </row>
    <row r="6538" spans="1:2" x14ac:dyDescent="0.25">
      <c r="A6538" s="4">
        <v>40984</v>
      </c>
      <c r="B6538">
        <v>171</v>
      </c>
    </row>
    <row r="6539" spans="1:2" x14ac:dyDescent="0.25">
      <c r="A6539" s="4">
        <v>40985</v>
      </c>
    </row>
    <row r="6540" spans="1:2" x14ac:dyDescent="0.25">
      <c r="A6540" s="4">
        <v>40986</v>
      </c>
    </row>
    <row r="6541" spans="1:2" x14ac:dyDescent="0.25">
      <c r="A6541" s="4">
        <v>40987</v>
      </c>
      <c r="B6541">
        <v>163</v>
      </c>
    </row>
    <row r="6542" spans="1:2" x14ac:dyDescent="0.25">
      <c r="A6542" s="4">
        <v>40988</v>
      </c>
      <c r="B6542">
        <v>165</v>
      </c>
    </row>
    <row r="6543" spans="1:2" x14ac:dyDescent="0.25">
      <c r="A6543" s="4">
        <v>40989</v>
      </c>
      <c r="B6543">
        <v>166</v>
      </c>
    </row>
    <row r="6544" spans="1:2" x14ac:dyDescent="0.25">
      <c r="A6544" s="4">
        <v>40990</v>
      </c>
      <c r="B6544">
        <v>170</v>
      </c>
    </row>
    <row r="6545" spans="1:2" x14ac:dyDescent="0.25">
      <c r="A6545" s="4">
        <v>40991</v>
      </c>
      <c r="B6545">
        <v>169</v>
      </c>
    </row>
    <row r="6546" spans="1:2" x14ac:dyDescent="0.25">
      <c r="A6546" s="4">
        <v>40992</v>
      </c>
    </row>
    <row r="6547" spans="1:2" x14ac:dyDescent="0.25">
      <c r="A6547" s="4">
        <v>40993</v>
      </c>
    </row>
    <row r="6548" spans="1:2" x14ac:dyDescent="0.25">
      <c r="A6548" s="4">
        <v>40994</v>
      </c>
      <c r="B6548">
        <v>171</v>
      </c>
    </row>
    <row r="6549" spans="1:2" x14ac:dyDescent="0.25">
      <c r="A6549" s="4">
        <v>40995</v>
      </c>
      <c r="B6549">
        <v>176</v>
      </c>
    </row>
    <row r="6550" spans="1:2" x14ac:dyDescent="0.25">
      <c r="A6550" s="4">
        <v>40996</v>
      </c>
      <c r="B6550">
        <v>174</v>
      </c>
    </row>
    <row r="6551" spans="1:2" x14ac:dyDescent="0.25">
      <c r="A6551" s="4">
        <v>40997</v>
      </c>
      <c r="B6551">
        <v>182</v>
      </c>
    </row>
    <row r="6552" spans="1:2" x14ac:dyDescent="0.25">
      <c r="A6552" s="4">
        <v>40998</v>
      </c>
      <c r="B6552">
        <v>176</v>
      </c>
    </row>
    <row r="6553" spans="1:2" x14ac:dyDescent="0.25">
      <c r="A6553" s="4">
        <v>40999</v>
      </c>
    </row>
    <row r="6554" spans="1:2" x14ac:dyDescent="0.25">
      <c r="A6554" s="4">
        <v>41000</v>
      </c>
    </row>
    <row r="6555" spans="1:2" x14ac:dyDescent="0.25">
      <c r="A6555" s="4">
        <v>41001</v>
      </c>
      <c r="B6555">
        <v>177</v>
      </c>
    </row>
    <row r="6556" spans="1:2" x14ac:dyDescent="0.25">
      <c r="A6556" s="4">
        <v>41002</v>
      </c>
      <c r="B6556">
        <v>166</v>
      </c>
    </row>
    <row r="6557" spans="1:2" x14ac:dyDescent="0.25">
      <c r="A6557" s="4">
        <v>41003</v>
      </c>
      <c r="B6557">
        <v>176</v>
      </c>
    </row>
    <row r="6558" spans="1:2" x14ac:dyDescent="0.25">
      <c r="A6558" s="4">
        <v>41004</v>
      </c>
      <c r="B6558">
        <v>183</v>
      </c>
    </row>
    <row r="6559" spans="1:2" x14ac:dyDescent="0.25">
      <c r="A6559" s="4">
        <v>41005</v>
      </c>
    </row>
    <row r="6560" spans="1:2" x14ac:dyDescent="0.25">
      <c r="A6560" s="4">
        <v>41006</v>
      </c>
    </row>
    <row r="6561" spans="1:2" x14ac:dyDescent="0.25">
      <c r="A6561" s="4">
        <v>41007</v>
      </c>
    </row>
    <row r="6562" spans="1:2" x14ac:dyDescent="0.25">
      <c r="A6562" s="4">
        <v>41008</v>
      </c>
      <c r="B6562">
        <v>191</v>
      </c>
    </row>
    <row r="6563" spans="1:2" x14ac:dyDescent="0.25">
      <c r="A6563" s="4">
        <v>41009</v>
      </c>
      <c r="B6563">
        <v>192</v>
      </c>
    </row>
    <row r="6564" spans="1:2" x14ac:dyDescent="0.25">
      <c r="A6564" s="4">
        <v>41010</v>
      </c>
      <c r="B6564">
        <v>186</v>
      </c>
    </row>
    <row r="6565" spans="1:2" x14ac:dyDescent="0.25">
      <c r="A6565" s="4">
        <v>41011</v>
      </c>
      <c r="B6565">
        <v>178</v>
      </c>
    </row>
    <row r="6566" spans="1:2" x14ac:dyDescent="0.25">
      <c r="A6566" s="4">
        <v>41012</v>
      </c>
      <c r="B6566">
        <v>188</v>
      </c>
    </row>
    <row r="6567" spans="1:2" x14ac:dyDescent="0.25">
      <c r="A6567" s="4">
        <v>41013</v>
      </c>
    </row>
    <row r="6568" spans="1:2" x14ac:dyDescent="0.25">
      <c r="A6568" s="4">
        <v>41014</v>
      </c>
    </row>
    <row r="6569" spans="1:2" x14ac:dyDescent="0.25">
      <c r="A6569" s="4">
        <v>41015</v>
      </c>
      <c r="B6569">
        <v>187</v>
      </c>
    </row>
    <row r="6570" spans="1:2" x14ac:dyDescent="0.25">
      <c r="A6570" s="4">
        <v>41016</v>
      </c>
      <c r="B6570">
        <v>182</v>
      </c>
    </row>
    <row r="6571" spans="1:2" x14ac:dyDescent="0.25">
      <c r="A6571" s="4">
        <v>41017</v>
      </c>
      <c r="B6571">
        <v>181</v>
      </c>
    </row>
    <row r="6572" spans="1:2" x14ac:dyDescent="0.25">
      <c r="A6572" s="4">
        <v>41018</v>
      </c>
      <c r="B6572">
        <v>181</v>
      </c>
    </row>
    <row r="6573" spans="1:2" x14ac:dyDescent="0.25">
      <c r="A6573" s="4">
        <v>41019</v>
      </c>
      <c r="B6573">
        <v>181</v>
      </c>
    </row>
    <row r="6574" spans="1:2" x14ac:dyDescent="0.25">
      <c r="A6574" s="4">
        <v>41020</v>
      </c>
    </row>
    <row r="6575" spans="1:2" x14ac:dyDescent="0.25">
      <c r="A6575" s="4">
        <v>41021</v>
      </c>
    </row>
    <row r="6576" spans="1:2" x14ac:dyDescent="0.25">
      <c r="A6576" s="4">
        <v>41022</v>
      </c>
      <c r="B6576">
        <v>187</v>
      </c>
    </row>
    <row r="6577" spans="1:2" x14ac:dyDescent="0.25">
      <c r="A6577" s="4">
        <v>41023</v>
      </c>
      <c r="B6577">
        <v>182</v>
      </c>
    </row>
    <row r="6578" spans="1:2" x14ac:dyDescent="0.25">
      <c r="A6578" s="4">
        <v>41024</v>
      </c>
      <c r="B6578">
        <v>184</v>
      </c>
    </row>
    <row r="6579" spans="1:2" x14ac:dyDescent="0.25">
      <c r="A6579" s="4">
        <v>41025</v>
      </c>
      <c r="B6579">
        <v>185</v>
      </c>
    </row>
    <row r="6580" spans="1:2" x14ac:dyDescent="0.25">
      <c r="A6580" s="4">
        <v>41026</v>
      </c>
      <c r="B6580">
        <v>187</v>
      </c>
    </row>
    <row r="6581" spans="1:2" x14ac:dyDescent="0.25">
      <c r="A6581" s="4">
        <v>41027</v>
      </c>
    </row>
    <row r="6582" spans="1:2" x14ac:dyDescent="0.25">
      <c r="A6582" s="4">
        <v>41028</v>
      </c>
    </row>
    <row r="6583" spans="1:2" x14ac:dyDescent="0.25">
      <c r="A6583" s="4">
        <v>41029</v>
      </c>
      <c r="B6583">
        <v>186</v>
      </c>
    </row>
    <row r="6584" spans="1:2" x14ac:dyDescent="0.25">
      <c r="A6584" s="4">
        <v>41030</v>
      </c>
    </row>
    <row r="6585" spans="1:2" x14ac:dyDescent="0.25">
      <c r="A6585" s="4">
        <v>41031</v>
      </c>
      <c r="B6585">
        <v>181</v>
      </c>
    </row>
    <row r="6586" spans="1:2" x14ac:dyDescent="0.25">
      <c r="A6586" s="4">
        <v>41032</v>
      </c>
      <c r="B6586">
        <v>180</v>
      </c>
    </row>
    <row r="6587" spans="1:2" x14ac:dyDescent="0.25">
      <c r="A6587" s="4">
        <v>41033</v>
      </c>
      <c r="B6587">
        <v>185</v>
      </c>
    </row>
    <row r="6588" spans="1:2" x14ac:dyDescent="0.25">
      <c r="A6588" s="4">
        <v>41034</v>
      </c>
    </row>
    <row r="6589" spans="1:2" x14ac:dyDescent="0.25">
      <c r="A6589" s="4">
        <v>41035</v>
      </c>
    </row>
    <row r="6590" spans="1:2" x14ac:dyDescent="0.25">
      <c r="A6590" s="4">
        <v>41036</v>
      </c>
      <c r="B6590">
        <v>186</v>
      </c>
    </row>
    <row r="6591" spans="1:2" x14ac:dyDescent="0.25">
      <c r="A6591" s="4">
        <v>41037</v>
      </c>
      <c r="B6591">
        <v>190</v>
      </c>
    </row>
    <row r="6592" spans="1:2" x14ac:dyDescent="0.25">
      <c r="A6592" s="4">
        <v>41038</v>
      </c>
      <c r="B6592">
        <v>193</v>
      </c>
    </row>
    <row r="6593" spans="1:2" x14ac:dyDescent="0.25">
      <c r="A6593" s="4">
        <v>41039</v>
      </c>
      <c r="B6593">
        <v>192</v>
      </c>
    </row>
    <row r="6594" spans="1:2" x14ac:dyDescent="0.25">
      <c r="A6594" s="4">
        <v>41040</v>
      </c>
      <c r="B6594">
        <v>197</v>
      </c>
    </row>
    <row r="6595" spans="1:2" x14ac:dyDescent="0.25">
      <c r="A6595" s="4">
        <v>41041</v>
      </c>
    </row>
    <row r="6596" spans="1:2" x14ac:dyDescent="0.25">
      <c r="A6596" s="4">
        <v>41042</v>
      </c>
    </row>
    <row r="6597" spans="1:2" x14ac:dyDescent="0.25">
      <c r="A6597" s="4">
        <v>41043</v>
      </c>
      <c r="B6597">
        <v>205</v>
      </c>
    </row>
    <row r="6598" spans="1:2" x14ac:dyDescent="0.25">
      <c r="A6598" s="4">
        <v>41044</v>
      </c>
      <c r="B6598">
        <v>214</v>
      </c>
    </row>
    <row r="6599" spans="1:2" x14ac:dyDescent="0.25">
      <c r="A6599" s="4">
        <v>41045</v>
      </c>
      <c r="B6599">
        <v>215</v>
      </c>
    </row>
    <row r="6600" spans="1:2" x14ac:dyDescent="0.25">
      <c r="A6600" s="4">
        <v>41046</v>
      </c>
      <c r="B6600">
        <v>226</v>
      </c>
    </row>
    <row r="6601" spans="1:2" x14ac:dyDescent="0.25">
      <c r="A6601" s="4">
        <v>41047</v>
      </c>
      <c r="B6601">
        <v>226</v>
      </c>
    </row>
    <row r="6602" spans="1:2" x14ac:dyDescent="0.25">
      <c r="A6602" s="4">
        <v>41048</v>
      </c>
    </row>
    <row r="6603" spans="1:2" x14ac:dyDescent="0.25">
      <c r="A6603" s="4">
        <v>41049</v>
      </c>
    </row>
    <row r="6604" spans="1:2" x14ac:dyDescent="0.25">
      <c r="A6604" s="4">
        <v>41050</v>
      </c>
      <c r="B6604">
        <v>221</v>
      </c>
    </row>
    <row r="6605" spans="1:2" x14ac:dyDescent="0.25">
      <c r="A6605" s="4">
        <v>41051</v>
      </c>
      <c r="B6605">
        <v>223</v>
      </c>
    </row>
    <row r="6606" spans="1:2" x14ac:dyDescent="0.25">
      <c r="A6606" s="4">
        <v>41052</v>
      </c>
      <c r="B6606">
        <v>226</v>
      </c>
    </row>
    <row r="6607" spans="1:2" x14ac:dyDescent="0.25">
      <c r="A6607" s="4">
        <v>41053</v>
      </c>
      <c r="B6607">
        <v>225</v>
      </c>
    </row>
    <row r="6608" spans="1:2" x14ac:dyDescent="0.25">
      <c r="A6608" s="4">
        <v>41054</v>
      </c>
      <c r="B6608">
        <v>225</v>
      </c>
    </row>
    <row r="6609" spans="1:2" x14ac:dyDescent="0.25">
      <c r="A6609" s="4">
        <v>41055</v>
      </c>
    </row>
    <row r="6610" spans="1:2" x14ac:dyDescent="0.25">
      <c r="A6610" s="4">
        <v>41056</v>
      </c>
    </row>
    <row r="6611" spans="1:2" x14ac:dyDescent="0.25">
      <c r="A6611" s="4">
        <v>41057</v>
      </c>
      <c r="B6611">
        <v>229</v>
      </c>
    </row>
    <row r="6612" spans="1:2" x14ac:dyDescent="0.25">
      <c r="A6612" s="4">
        <v>41058</v>
      </c>
      <c r="B6612">
        <v>227</v>
      </c>
    </row>
    <row r="6613" spans="1:2" x14ac:dyDescent="0.25">
      <c r="A6613" s="4">
        <v>41059</v>
      </c>
      <c r="B6613">
        <v>236</v>
      </c>
    </row>
    <row r="6614" spans="1:2" x14ac:dyDescent="0.25">
      <c r="A6614" s="4">
        <v>41060</v>
      </c>
      <c r="B6614">
        <v>243</v>
      </c>
    </row>
    <row r="6615" spans="1:2" x14ac:dyDescent="0.25">
      <c r="A6615" s="4">
        <v>41061</v>
      </c>
      <c r="B6615">
        <v>249</v>
      </c>
    </row>
    <row r="6616" spans="1:2" x14ac:dyDescent="0.25">
      <c r="A6616" s="4">
        <v>41062</v>
      </c>
    </row>
    <row r="6617" spans="1:2" x14ac:dyDescent="0.25">
      <c r="A6617" s="4">
        <v>41063</v>
      </c>
    </row>
    <row r="6618" spans="1:2" x14ac:dyDescent="0.25">
      <c r="A6618" s="4">
        <v>41064</v>
      </c>
      <c r="B6618">
        <v>244</v>
      </c>
    </row>
    <row r="6619" spans="1:2" x14ac:dyDescent="0.25">
      <c r="A6619" s="4">
        <v>41065</v>
      </c>
      <c r="B6619">
        <v>235</v>
      </c>
    </row>
    <row r="6620" spans="1:2" x14ac:dyDescent="0.25">
      <c r="A6620" s="4">
        <v>41066</v>
      </c>
      <c r="B6620">
        <v>225</v>
      </c>
    </row>
    <row r="6621" spans="1:2" x14ac:dyDescent="0.25">
      <c r="A6621" s="4">
        <v>41067</v>
      </c>
      <c r="B6621">
        <v>222</v>
      </c>
    </row>
    <row r="6622" spans="1:2" x14ac:dyDescent="0.25">
      <c r="A6622" s="4">
        <v>41068</v>
      </c>
      <c r="B6622">
        <v>222</v>
      </c>
    </row>
    <row r="6623" spans="1:2" x14ac:dyDescent="0.25">
      <c r="A6623" s="4">
        <v>41069</v>
      </c>
    </row>
    <row r="6624" spans="1:2" x14ac:dyDescent="0.25">
      <c r="A6624" s="4">
        <v>41070</v>
      </c>
    </row>
    <row r="6625" spans="1:2" x14ac:dyDescent="0.25">
      <c r="A6625" s="4">
        <v>41071</v>
      </c>
      <c r="B6625">
        <v>225</v>
      </c>
    </row>
    <row r="6626" spans="1:2" x14ac:dyDescent="0.25">
      <c r="A6626" s="4">
        <v>41072</v>
      </c>
      <c r="B6626">
        <v>213</v>
      </c>
    </row>
    <row r="6627" spans="1:2" x14ac:dyDescent="0.25">
      <c r="A6627" s="4">
        <v>41073</v>
      </c>
      <c r="B6627">
        <v>215</v>
      </c>
    </row>
    <row r="6628" spans="1:2" x14ac:dyDescent="0.25">
      <c r="A6628" s="4">
        <v>41074</v>
      </c>
      <c r="B6628">
        <v>204</v>
      </c>
    </row>
    <row r="6629" spans="1:2" x14ac:dyDescent="0.25">
      <c r="A6629" s="4">
        <v>41075</v>
      </c>
      <c r="B6629">
        <v>204</v>
      </c>
    </row>
    <row r="6630" spans="1:2" x14ac:dyDescent="0.25">
      <c r="A6630" s="4">
        <v>41076</v>
      </c>
    </row>
    <row r="6631" spans="1:2" x14ac:dyDescent="0.25">
      <c r="A6631" s="4">
        <v>41077</v>
      </c>
    </row>
    <row r="6632" spans="1:2" x14ac:dyDescent="0.25">
      <c r="A6632" s="4">
        <v>41078</v>
      </c>
      <c r="B6632">
        <v>210</v>
      </c>
    </row>
    <row r="6633" spans="1:2" x14ac:dyDescent="0.25">
      <c r="A6633" s="4">
        <v>41079</v>
      </c>
      <c r="B6633">
        <v>209</v>
      </c>
    </row>
    <row r="6634" spans="1:2" x14ac:dyDescent="0.25">
      <c r="A6634" s="4">
        <v>41080</v>
      </c>
      <c r="B6634">
        <v>206</v>
      </c>
    </row>
    <row r="6635" spans="1:2" x14ac:dyDescent="0.25">
      <c r="A6635" s="4">
        <v>41081</v>
      </c>
      <c r="B6635">
        <v>212</v>
      </c>
    </row>
    <row r="6636" spans="1:2" x14ac:dyDescent="0.25">
      <c r="A6636" s="4">
        <v>41082</v>
      </c>
      <c r="B6636">
        <v>208</v>
      </c>
    </row>
    <row r="6637" spans="1:2" x14ac:dyDescent="0.25">
      <c r="A6637" s="4">
        <v>41083</v>
      </c>
    </row>
    <row r="6638" spans="1:2" x14ac:dyDescent="0.25">
      <c r="A6638" s="4">
        <v>41084</v>
      </c>
    </row>
    <row r="6639" spans="1:2" x14ac:dyDescent="0.25">
      <c r="A6639" s="4">
        <v>41085</v>
      </c>
      <c r="B6639">
        <v>214</v>
      </c>
    </row>
    <row r="6640" spans="1:2" x14ac:dyDescent="0.25">
      <c r="A6640" s="4">
        <v>41086</v>
      </c>
      <c r="B6640">
        <v>213</v>
      </c>
    </row>
    <row r="6641" spans="1:2" x14ac:dyDescent="0.25">
      <c r="A6641" s="4">
        <v>41087</v>
      </c>
      <c r="B6641">
        <v>213</v>
      </c>
    </row>
    <row r="6642" spans="1:2" x14ac:dyDescent="0.25">
      <c r="A6642" s="4">
        <v>41088</v>
      </c>
      <c r="B6642">
        <v>219</v>
      </c>
    </row>
    <row r="6643" spans="1:2" x14ac:dyDescent="0.25">
      <c r="A6643" s="4">
        <v>41089</v>
      </c>
      <c r="B6643">
        <v>213</v>
      </c>
    </row>
    <row r="6644" spans="1:2" x14ac:dyDescent="0.25">
      <c r="A6644" s="4">
        <v>41090</v>
      </c>
    </row>
    <row r="6645" spans="1:2" x14ac:dyDescent="0.25">
      <c r="A6645" s="4">
        <v>41091</v>
      </c>
    </row>
    <row r="6646" spans="1:2" x14ac:dyDescent="0.25">
      <c r="A6646" s="4">
        <v>41092</v>
      </c>
      <c r="B6646">
        <v>213</v>
      </c>
    </row>
    <row r="6647" spans="1:2" x14ac:dyDescent="0.25">
      <c r="A6647" s="4">
        <v>41093</v>
      </c>
      <c r="B6647">
        <v>205</v>
      </c>
    </row>
    <row r="6648" spans="1:2" x14ac:dyDescent="0.25">
      <c r="A6648" s="4">
        <v>41094</v>
      </c>
    </row>
    <row r="6649" spans="1:2" x14ac:dyDescent="0.25">
      <c r="A6649" s="4">
        <v>41095</v>
      </c>
      <c r="B6649">
        <v>205</v>
      </c>
    </row>
    <row r="6650" spans="1:2" x14ac:dyDescent="0.25">
      <c r="A6650" s="4">
        <v>41096</v>
      </c>
      <c r="B6650">
        <v>208</v>
      </c>
    </row>
    <row r="6651" spans="1:2" x14ac:dyDescent="0.25">
      <c r="A6651" s="4">
        <v>41097</v>
      </c>
    </row>
    <row r="6652" spans="1:2" x14ac:dyDescent="0.25">
      <c r="A6652" s="4">
        <v>41098</v>
      </c>
    </row>
    <row r="6653" spans="1:2" x14ac:dyDescent="0.25">
      <c r="A6653" s="4">
        <v>41099</v>
      </c>
      <c r="B6653">
        <v>208</v>
      </c>
    </row>
    <row r="6654" spans="1:2" x14ac:dyDescent="0.25">
      <c r="A6654" s="4">
        <v>41100</v>
      </c>
      <c r="B6654">
        <v>211</v>
      </c>
    </row>
    <row r="6655" spans="1:2" x14ac:dyDescent="0.25">
      <c r="A6655" s="4">
        <v>41101</v>
      </c>
      <c r="B6655">
        <v>208</v>
      </c>
    </row>
    <row r="6656" spans="1:2" x14ac:dyDescent="0.25">
      <c r="A6656" s="4">
        <v>41102</v>
      </c>
      <c r="B6656">
        <v>206</v>
      </c>
    </row>
    <row r="6657" spans="1:2" x14ac:dyDescent="0.25">
      <c r="A6657" s="4">
        <v>41103</v>
      </c>
      <c r="B6657">
        <v>203</v>
      </c>
    </row>
    <row r="6658" spans="1:2" x14ac:dyDescent="0.25">
      <c r="A6658" s="4">
        <v>41104</v>
      </c>
    </row>
    <row r="6659" spans="1:2" x14ac:dyDescent="0.25">
      <c r="A6659" s="4">
        <v>41105</v>
      </c>
    </row>
    <row r="6660" spans="1:2" x14ac:dyDescent="0.25">
      <c r="A6660" s="4">
        <v>41106</v>
      </c>
      <c r="B6660">
        <v>200</v>
      </c>
    </row>
    <row r="6661" spans="1:2" x14ac:dyDescent="0.25">
      <c r="A6661" s="4">
        <v>41107</v>
      </c>
      <c r="B6661">
        <v>195</v>
      </c>
    </row>
    <row r="6662" spans="1:2" x14ac:dyDescent="0.25">
      <c r="A6662" s="4">
        <v>41108</v>
      </c>
      <c r="B6662">
        <v>199</v>
      </c>
    </row>
    <row r="6663" spans="1:2" x14ac:dyDescent="0.25">
      <c r="A6663" s="4">
        <v>41109</v>
      </c>
      <c r="B6663">
        <v>197</v>
      </c>
    </row>
    <row r="6664" spans="1:2" x14ac:dyDescent="0.25">
      <c r="A6664" s="4">
        <v>41110</v>
      </c>
      <c r="B6664">
        <v>198</v>
      </c>
    </row>
    <row r="6665" spans="1:2" x14ac:dyDescent="0.25">
      <c r="A6665" s="4">
        <v>41111</v>
      </c>
    </row>
    <row r="6666" spans="1:2" x14ac:dyDescent="0.25">
      <c r="A6666" s="4">
        <v>41112</v>
      </c>
    </row>
    <row r="6667" spans="1:2" x14ac:dyDescent="0.25">
      <c r="A6667" s="4">
        <v>41113</v>
      </c>
      <c r="B6667">
        <v>205</v>
      </c>
    </row>
    <row r="6668" spans="1:2" x14ac:dyDescent="0.25">
      <c r="A6668" s="4">
        <v>41114</v>
      </c>
      <c r="B6668">
        <v>211</v>
      </c>
    </row>
    <row r="6669" spans="1:2" x14ac:dyDescent="0.25">
      <c r="A6669" s="4">
        <v>41115</v>
      </c>
      <c r="B6669">
        <v>210</v>
      </c>
    </row>
    <row r="6670" spans="1:2" x14ac:dyDescent="0.25">
      <c r="A6670" s="4">
        <v>41116</v>
      </c>
      <c r="B6670">
        <v>207</v>
      </c>
    </row>
    <row r="6671" spans="1:2" x14ac:dyDescent="0.25">
      <c r="A6671" s="4">
        <v>41117</v>
      </c>
      <c r="B6671">
        <v>190</v>
      </c>
    </row>
    <row r="6672" spans="1:2" x14ac:dyDescent="0.25">
      <c r="A6672" s="4">
        <v>41118</v>
      </c>
    </row>
    <row r="6673" spans="1:2" x14ac:dyDescent="0.25">
      <c r="A6673" s="4">
        <v>41119</v>
      </c>
    </row>
    <row r="6674" spans="1:2" x14ac:dyDescent="0.25">
      <c r="A6674" s="4">
        <v>41120</v>
      </c>
      <c r="B6674">
        <v>182</v>
      </c>
    </row>
    <row r="6675" spans="1:2" x14ac:dyDescent="0.25">
      <c r="A6675" s="4">
        <v>41121</v>
      </c>
      <c r="B6675">
        <v>183</v>
      </c>
    </row>
    <row r="6676" spans="1:2" x14ac:dyDescent="0.25">
      <c r="A6676" s="4">
        <v>41122</v>
      </c>
      <c r="B6676">
        <v>175</v>
      </c>
    </row>
    <row r="6677" spans="1:2" x14ac:dyDescent="0.25">
      <c r="A6677" s="4">
        <v>41123</v>
      </c>
      <c r="B6677">
        <v>182</v>
      </c>
    </row>
    <row r="6678" spans="1:2" x14ac:dyDescent="0.25">
      <c r="A6678" s="4">
        <v>41124</v>
      </c>
      <c r="B6678">
        <v>174</v>
      </c>
    </row>
    <row r="6679" spans="1:2" x14ac:dyDescent="0.25">
      <c r="A6679" s="4">
        <v>41125</v>
      </c>
    </row>
    <row r="6680" spans="1:2" x14ac:dyDescent="0.25">
      <c r="A6680" s="4">
        <v>41126</v>
      </c>
    </row>
    <row r="6681" spans="1:2" x14ac:dyDescent="0.25">
      <c r="A6681" s="4">
        <v>41127</v>
      </c>
      <c r="B6681">
        <v>173</v>
      </c>
    </row>
    <row r="6682" spans="1:2" x14ac:dyDescent="0.25">
      <c r="A6682" s="4">
        <v>41128</v>
      </c>
      <c r="B6682">
        <v>169</v>
      </c>
    </row>
    <row r="6683" spans="1:2" x14ac:dyDescent="0.25">
      <c r="A6683" s="4">
        <v>41129</v>
      </c>
      <c r="B6683">
        <v>164</v>
      </c>
    </row>
    <row r="6684" spans="1:2" x14ac:dyDescent="0.25">
      <c r="A6684" s="4">
        <v>41130</v>
      </c>
      <c r="B6684">
        <v>165</v>
      </c>
    </row>
    <row r="6685" spans="1:2" x14ac:dyDescent="0.25">
      <c r="A6685" s="4">
        <v>41131</v>
      </c>
      <c r="B6685">
        <v>169</v>
      </c>
    </row>
  </sheetData>
  <hyperlinks>
    <hyperlink ref="A3" r:id="rId1" display="http://www.jpmorgan.com/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9"/>
  <sheetViews>
    <sheetView workbookViewId="0"/>
  </sheetViews>
  <sheetFormatPr defaultRowHeight="15" x14ac:dyDescent="0.25"/>
  <cols>
    <col min="2" max="2" width="26.42578125" customWidth="1"/>
  </cols>
  <sheetData>
    <row r="1" spans="1:2" x14ac:dyDescent="0.25">
      <c r="A1" s="2" t="s">
        <v>880</v>
      </c>
    </row>
    <row r="2" spans="1:2" x14ac:dyDescent="0.25">
      <c r="A2" s="2" t="s">
        <v>881</v>
      </c>
    </row>
    <row r="3" spans="1:2" x14ac:dyDescent="0.25">
      <c r="A3" s="3" t="s">
        <v>882</v>
      </c>
    </row>
    <row r="4" spans="1:2" x14ac:dyDescent="0.25">
      <c r="A4" s="2" t="s">
        <v>803</v>
      </c>
    </row>
    <row r="6" spans="1:2" x14ac:dyDescent="0.25">
      <c r="A6" t="s">
        <v>0</v>
      </c>
      <c r="B6" t="s">
        <v>883</v>
      </c>
    </row>
    <row r="7" spans="1:2" x14ac:dyDescent="0.25">
      <c r="A7" t="s">
        <v>72</v>
      </c>
      <c r="B7">
        <v>1.46</v>
      </c>
    </row>
    <row r="8" spans="1:2" x14ac:dyDescent="0.25">
      <c r="A8" t="s">
        <v>73</v>
      </c>
      <c r="B8">
        <v>1.1499999999999999</v>
      </c>
    </row>
    <row r="9" spans="1:2" x14ac:dyDescent="0.25">
      <c r="A9" t="s">
        <v>74</v>
      </c>
      <c r="B9">
        <v>1.1599999999999999</v>
      </c>
    </row>
    <row r="10" spans="1:2" x14ac:dyDescent="0.25">
      <c r="A10" t="s">
        <v>75</v>
      </c>
      <c r="B10">
        <v>1.21</v>
      </c>
    </row>
    <row r="11" spans="1:2" x14ac:dyDescent="0.25">
      <c r="A11" t="s">
        <v>76</v>
      </c>
      <c r="B11">
        <v>1.24</v>
      </c>
    </row>
    <row r="12" spans="1:2" x14ac:dyDescent="0.25">
      <c r="A12" t="s">
        <v>77</v>
      </c>
      <c r="B12">
        <v>1.51</v>
      </c>
    </row>
    <row r="13" spans="1:2" x14ac:dyDescent="0.25">
      <c r="A13" t="s">
        <v>78</v>
      </c>
      <c r="B13">
        <v>1.62</v>
      </c>
    </row>
    <row r="14" spans="1:2" x14ac:dyDescent="0.25">
      <c r="A14" t="s">
        <v>79</v>
      </c>
      <c r="B14">
        <v>1</v>
      </c>
    </row>
    <row r="15" spans="1:2" x14ac:dyDescent="0.25">
      <c r="A15" t="s">
        <v>80</v>
      </c>
      <c r="B15">
        <v>1.38</v>
      </c>
    </row>
    <row r="16" spans="1:2" x14ac:dyDescent="0.25">
      <c r="A16" t="s">
        <v>81</v>
      </c>
      <c r="B16">
        <v>1.1200000000000001</v>
      </c>
    </row>
    <row r="17" spans="1:2" x14ac:dyDescent="0.25">
      <c r="A17" t="s">
        <v>82</v>
      </c>
      <c r="B17">
        <v>1.46</v>
      </c>
    </row>
    <row r="18" spans="1:2" x14ac:dyDescent="0.25">
      <c r="A18" t="s">
        <v>83</v>
      </c>
      <c r="B18">
        <v>1.73</v>
      </c>
    </row>
    <row r="19" spans="1:2" x14ac:dyDescent="0.25">
      <c r="A19" t="s">
        <v>84</v>
      </c>
      <c r="B19">
        <v>1.79</v>
      </c>
    </row>
    <row r="20" spans="1:2" x14ac:dyDescent="0.25">
      <c r="A20" t="s">
        <v>85</v>
      </c>
      <c r="B20">
        <v>1.6</v>
      </c>
    </row>
    <row r="21" spans="1:2" x14ac:dyDescent="0.25">
      <c r="A21" t="s">
        <v>86</v>
      </c>
      <c r="B21">
        <v>1.03</v>
      </c>
    </row>
    <row r="22" spans="1:2" x14ac:dyDescent="0.25">
      <c r="A22" t="s">
        <v>87</v>
      </c>
      <c r="B22">
        <v>1.19</v>
      </c>
    </row>
    <row r="23" spans="1:2" x14ac:dyDescent="0.25">
      <c r="A23" t="s">
        <v>88</v>
      </c>
      <c r="B23">
        <v>1.46</v>
      </c>
    </row>
    <row r="24" spans="1:2" x14ac:dyDescent="0.25">
      <c r="A24" t="s">
        <v>89</v>
      </c>
      <c r="B24">
        <v>1.76</v>
      </c>
    </row>
    <row r="25" spans="1:2" x14ac:dyDescent="0.25">
      <c r="A25" t="s">
        <v>90</v>
      </c>
      <c r="B25">
        <v>1.65</v>
      </c>
    </row>
    <row r="26" spans="1:2" x14ac:dyDescent="0.25">
      <c r="A26" t="s">
        <v>91</v>
      </c>
      <c r="B26">
        <v>1.6</v>
      </c>
    </row>
    <row r="27" spans="1:2" x14ac:dyDescent="0.25">
      <c r="A27" t="s">
        <v>92</v>
      </c>
      <c r="B27">
        <v>1.57</v>
      </c>
    </row>
    <row r="28" spans="1:2" x14ac:dyDescent="0.25">
      <c r="A28" t="s">
        <v>93</v>
      </c>
      <c r="B28">
        <v>1.95</v>
      </c>
    </row>
    <row r="29" spans="1:2" x14ac:dyDescent="0.25">
      <c r="A29" t="s">
        <v>94</v>
      </c>
      <c r="B29">
        <v>2.35</v>
      </c>
    </row>
    <row r="30" spans="1:2" x14ac:dyDescent="0.25">
      <c r="A30" t="s">
        <v>95</v>
      </c>
      <c r="B30">
        <v>1.99</v>
      </c>
    </row>
    <row r="31" spans="1:2" x14ac:dyDescent="0.25">
      <c r="A31" t="s">
        <v>96</v>
      </c>
      <c r="B31">
        <v>2.36</v>
      </c>
    </row>
    <row r="32" spans="1:2" x14ac:dyDescent="0.25">
      <c r="A32" t="s">
        <v>97</v>
      </c>
      <c r="B32">
        <v>2.58</v>
      </c>
    </row>
    <row r="33" spans="1:2" x14ac:dyDescent="0.25">
      <c r="A33" t="s">
        <v>98</v>
      </c>
      <c r="B33">
        <v>2.5299999999999998</v>
      </c>
    </row>
    <row r="34" spans="1:2" x14ac:dyDescent="0.25">
      <c r="A34" t="s">
        <v>99</v>
      </c>
      <c r="B34">
        <v>3.02</v>
      </c>
    </row>
    <row r="35" spans="1:2" x14ac:dyDescent="0.25">
      <c r="A35" t="s">
        <v>100</v>
      </c>
      <c r="B35">
        <v>2.59</v>
      </c>
    </row>
    <row r="36" spans="1:2" x14ac:dyDescent="0.25">
      <c r="A36" t="s">
        <v>101</v>
      </c>
      <c r="B36">
        <v>2.62</v>
      </c>
    </row>
    <row r="37" spans="1:2" x14ac:dyDescent="0.25">
      <c r="A37" t="s">
        <v>102</v>
      </c>
      <c r="B37">
        <v>3.36</v>
      </c>
    </row>
    <row r="38" spans="1:2" x14ac:dyDescent="0.25">
      <c r="A38" t="s">
        <v>103</v>
      </c>
      <c r="B38">
        <v>2.8</v>
      </c>
    </row>
    <row r="39" spans="1:2" x14ac:dyDescent="0.25">
      <c r="A39" t="s">
        <v>104</v>
      </c>
      <c r="B39">
        <v>3.33</v>
      </c>
    </row>
    <row r="40" spans="1:2" x14ac:dyDescent="0.25">
      <c r="A40" t="s">
        <v>105</v>
      </c>
      <c r="B40">
        <v>3.19</v>
      </c>
    </row>
    <row r="41" spans="1:2" x14ac:dyDescent="0.25">
      <c r="A41" t="s">
        <v>106</v>
      </c>
      <c r="B41">
        <v>2.97</v>
      </c>
    </row>
    <row r="42" spans="1:2" x14ac:dyDescent="0.25">
      <c r="A42" t="s">
        <v>107</v>
      </c>
      <c r="B42">
        <v>3.62</v>
      </c>
    </row>
    <row r="43" spans="1:2" x14ac:dyDescent="0.25">
      <c r="A43" t="s">
        <v>108</v>
      </c>
      <c r="B43">
        <v>3.45</v>
      </c>
    </row>
    <row r="44" spans="1:2" x14ac:dyDescent="0.25">
      <c r="A44" t="s">
        <v>109</v>
      </c>
      <c r="B44">
        <v>3.27</v>
      </c>
    </row>
    <row r="45" spans="1:2" x14ac:dyDescent="0.25">
      <c r="A45" t="s">
        <v>110</v>
      </c>
      <c r="B45">
        <v>3.14</v>
      </c>
    </row>
    <row r="46" spans="1:2" x14ac:dyDescent="0.25">
      <c r="A46" t="s">
        <v>111</v>
      </c>
      <c r="B46">
        <v>2.64</v>
      </c>
    </row>
    <row r="47" spans="1:2" x14ac:dyDescent="0.25">
      <c r="A47" t="s">
        <v>112</v>
      </c>
      <c r="B47">
        <v>2.21</v>
      </c>
    </row>
    <row r="48" spans="1:2" x14ac:dyDescent="0.25">
      <c r="A48" t="s">
        <v>113</v>
      </c>
      <c r="B48">
        <v>3.09</v>
      </c>
    </row>
    <row r="49" spans="1:2" x14ac:dyDescent="0.25">
      <c r="A49" t="s">
        <v>114</v>
      </c>
      <c r="B49">
        <v>3.29</v>
      </c>
    </row>
    <row r="50" spans="1:2" x14ac:dyDescent="0.25">
      <c r="A50" t="s">
        <v>115</v>
      </c>
      <c r="B50">
        <v>2.67</v>
      </c>
    </row>
    <row r="51" spans="1:2" x14ac:dyDescent="0.25">
      <c r="A51" t="s">
        <v>116</v>
      </c>
      <c r="B51">
        <v>3.49</v>
      </c>
    </row>
    <row r="52" spans="1:2" x14ac:dyDescent="0.25">
      <c r="A52" t="s">
        <v>117</v>
      </c>
      <c r="B52">
        <v>2.02</v>
      </c>
    </row>
    <row r="53" spans="1:2" x14ac:dyDescent="0.25">
      <c r="A53" t="s">
        <v>118</v>
      </c>
      <c r="B53">
        <v>2.09</v>
      </c>
    </row>
    <row r="54" spans="1:2" x14ac:dyDescent="0.25">
      <c r="A54" t="s">
        <v>119</v>
      </c>
      <c r="B54">
        <v>4.2</v>
      </c>
    </row>
    <row r="55" spans="1:2" x14ac:dyDescent="0.25">
      <c r="A55" t="s">
        <v>120</v>
      </c>
      <c r="B55">
        <v>3.6</v>
      </c>
    </row>
    <row r="56" spans="1:2" x14ac:dyDescent="0.25">
      <c r="A56" t="s">
        <v>121</v>
      </c>
      <c r="B56">
        <v>2.93</v>
      </c>
    </row>
    <row r="57" spans="1:2" x14ac:dyDescent="0.25">
      <c r="A57" t="s">
        <v>122</v>
      </c>
      <c r="B57">
        <v>2.98</v>
      </c>
    </row>
    <row r="58" spans="1:2" x14ac:dyDescent="0.25">
      <c r="A58" t="s">
        <v>123</v>
      </c>
      <c r="B58">
        <v>3.21</v>
      </c>
    </row>
    <row r="59" spans="1:2" x14ac:dyDescent="0.25">
      <c r="A59" t="s">
        <v>124</v>
      </c>
      <c r="B59">
        <v>2.5099999999999998</v>
      </c>
    </row>
    <row r="60" spans="1:2" x14ac:dyDescent="0.25">
      <c r="A60" t="s">
        <v>125</v>
      </c>
      <c r="B60">
        <v>2.91</v>
      </c>
    </row>
    <row r="61" spans="1:2" x14ac:dyDescent="0.25">
      <c r="A61" t="s">
        <v>126</v>
      </c>
      <c r="B61">
        <v>3.7</v>
      </c>
    </row>
    <row r="62" spans="1:2" x14ac:dyDescent="0.25">
      <c r="A62" t="s">
        <v>127</v>
      </c>
      <c r="B62">
        <v>2.2799999999999998</v>
      </c>
    </row>
    <row r="63" spans="1:2" x14ac:dyDescent="0.25">
      <c r="A63" t="s">
        <v>128</v>
      </c>
      <c r="B63">
        <v>3.6</v>
      </c>
    </row>
    <row r="64" spans="1:2" x14ac:dyDescent="0.25">
      <c r="A64" t="s">
        <v>129</v>
      </c>
      <c r="B64">
        <v>3.05</v>
      </c>
    </row>
    <row r="65" spans="1:2" x14ac:dyDescent="0.25">
      <c r="A65" t="s">
        <v>130</v>
      </c>
      <c r="B65">
        <v>3.4</v>
      </c>
    </row>
    <row r="66" spans="1:2" x14ac:dyDescent="0.25">
      <c r="A66" t="s">
        <v>131</v>
      </c>
      <c r="B66">
        <v>4.58</v>
      </c>
    </row>
    <row r="67" spans="1:2" x14ac:dyDescent="0.25">
      <c r="A67" t="s">
        <v>132</v>
      </c>
      <c r="B67">
        <v>3.66</v>
      </c>
    </row>
    <row r="68" spans="1:2" x14ac:dyDescent="0.25">
      <c r="A68" t="s">
        <v>133</v>
      </c>
      <c r="B68">
        <v>3.43</v>
      </c>
    </row>
    <row r="69" spans="1:2" x14ac:dyDescent="0.25">
      <c r="A69" t="s">
        <v>134</v>
      </c>
      <c r="B69">
        <v>3.91</v>
      </c>
    </row>
    <row r="70" spans="1:2" x14ac:dyDescent="0.25">
      <c r="A70" t="s">
        <v>135</v>
      </c>
      <c r="B70">
        <v>3.63</v>
      </c>
    </row>
    <row r="71" spans="1:2" x14ac:dyDescent="0.25">
      <c r="A71" t="s">
        <v>136</v>
      </c>
      <c r="B71">
        <v>2.86</v>
      </c>
    </row>
    <row r="72" spans="1:2" x14ac:dyDescent="0.25">
      <c r="A72" t="s">
        <v>137</v>
      </c>
      <c r="B72">
        <v>2.77</v>
      </c>
    </row>
    <row r="73" spans="1:2" x14ac:dyDescent="0.25">
      <c r="A73" t="s">
        <v>138</v>
      </c>
      <c r="B73">
        <v>1.89</v>
      </c>
    </row>
    <row r="74" spans="1:2" x14ac:dyDescent="0.25">
      <c r="A74" t="s">
        <v>139</v>
      </c>
      <c r="B74">
        <v>2.5</v>
      </c>
    </row>
    <row r="75" spans="1:2" x14ac:dyDescent="0.25">
      <c r="A75" t="s">
        <v>140</v>
      </c>
      <c r="B75">
        <v>3.51</v>
      </c>
    </row>
    <row r="76" spans="1:2" x14ac:dyDescent="0.25">
      <c r="A76" t="s">
        <v>141</v>
      </c>
      <c r="B76">
        <v>2.21</v>
      </c>
    </row>
    <row r="77" spans="1:2" x14ac:dyDescent="0.25">
      <c r="A77" t="s">
        <v>142</v>
      </c>
      <c r="B77">
        <v>2.08</v>
      </c>
    </row>
    <row r="78" spans="1:2" x14ac:dyDescent="0.25">
      <c r="A78" t="s">
        <v>143</v>
      </c>
      <c r="B78">
        <v>3.57</v>
      </c>
    </row>
    <row r="79" spans="1:2" x14ac:dyDescent="0.25">
      <c r="A79" t="s">
        <v>144</v>
      </c>
      <c r="B79">
        <v>2.95</v>
      </c>
    </row>
    <row r="80" spans="1:2" x14ac:dyDescent="0.25">
      <c r="A80" t="s">
        <v>145</v>
      </c>
      <c r="B80">
        <v>2.4700000000000002</v>
      </c>
    </row>
    <row r="81" spans="1:2" x14ac:dyDescent="0.25">
      <c r="A81" t="s">
        <v>146</v>
      </c>
      <c r="B81">
        <v>3.57</v>
      </c>
    </row>
    <row r="82" spans="1:2" x14ac:dyDescent="0.25">
      <c r="A82" t="s">
        <v>147</v>
      </c>
      <c r="B82">
        <v>1.95</v>
      </c>
    </row>
    <row r="83" spans="1:2" x14ac:dyDescent="0.25">
      <c r="A83" t="s">
        <v>148</v>
      </c>
      <c r="B83">
        <v>2.0299999999999998</v>
      </c>
    </row>
    <row r="84" spans="1:2" x14ac:dyDescent="0.25">
      <c r="A84" t="s">
        <v>149</v>
      </c>
      <c r="B84">
        <v>2.4500000000000002</v>
      </c>
    </row>
    <row r="85" spans="1:2" x14ac:dyDescent="0.25">
      <c r="A85" t="s">
        <v>150</v>
      </c>
      <c r="B85">
        <v>3.21</v>
      </c>
    </row>
    <row r="86" spans="1:2" x14ac:dyDescent="0.25">
      <c r="A86" t="s">
        <v>151</v>
      </c>
      <c r="B86">
        <v>3.04</v>
      </c>
    </row>
    <row r="87" spans="1:2" x14ac:dyDescent="0.25">
      <c r="A87" t="s">
        <v>152</v>
      </c>
      <c r="B87">
        <v>3.43</v>
      </c>
    </row>
    <row r="88" spans="1:2" x14ac:dyDescent="0.25">
      <c r="A88" t="s">
        <v>153</v>
      </c>
      <c r="B88">
        <v>3.96</v>
      </c>
    </row>
    <row r="89" spans="1:2" x14ac:dyDescent="0.25">
      <c r="A89" t="s">
        <v>154</v>
      </c>
      <c r="B89">
        <v>4.04</v>
      </c>
    </row>
    <row r="90" spans="1:2" x14ac:dyDescent="0.25">
      <c r="A90" t="s">
        <v>155</v>
      </c>
      <c r="B90">
        <v>5.65</v>
      </c>
    </row>
    <row r="91" spans="1:2" x14ac:dyDescent="0.25">
      <c r="A91" t="s">
        <v>156</v>
      </c>
      <c r="B91">
        <v>5.29</v>
      </c>
    </row>
    <row r="92" spans="1:2" x14ac:dyDescent="0.25">
      <c r="A92" t="s">
        <v>157</v>
      </c>
      <c r="B92">
        <v>4.8</v>
      </c>
    </row>
    <row r="93" spans="1:2" x14ac:dyDescent="0.25">
      <c r="A93" t="s">
        <v>158</v>
      </c>
      <c r="B93">
        <v>5.05</v>
      </c>
    </row>
    <row r="94" spans="1:2" x14ac:dyDescent="0.25">
      <c r="A94" t="s">
        <v>159</v>
      </c>
      <c r="B94">
        <v>4.5199999999999996</v>
      </c>
    </row>
    <row r="95" spans="1:2" x14ac:dyDescent="0.25">
      <c r="A95" t="s">
        <v>160</v>
      </c>
      <c r="B95">
        <v>5.7</v>
      </c>
    </row>
    <row r="96" spans="1:2" x14ac:dyDescent="0.25">
      <c r="A96" t="s">
        <v>161</v>
      </c>
      <c r="B96">
        <v>4.75</v>
      </c>
    </row>
    <row r="97" spans="1:2" x14ac:dyDescent="0.25">
      <c r="A97" t="s">
        <v>162</v>
      </c>
      <c r="B97">
        <v>5.6</v>
      </c>
    </row>
    <row r="98" spans="1:2" x14ac:dyDescent="0.25">
      <c r="A98" t="s">
        <v>163</v>
      </c>
      <c r="B98">
        <v>5.89</v>
      </c>
    </row>
    <row r="99" spans="1:2" x14ac:dyDescent="0.25">
      <c r="A99" t="s">
        <v>164</v>
      </c>
      <c r="B99">
        <v>5.6</v>
      </c>
    </row>
    <row r="100" spans="1:2" x14ac:dyDescent="0.25">
      <c r="A100" t="s">
        <v>165</v>
      </c>
      <c r="B100">
        <v>6.02</v>
      </c>
    </row>
    <row r="101" spans="1:2" x14ac:dyDescent="0.25">
      <c r="A101" t="s">
        <v>166</v>
      </c>
      <c r="B101">
        <v>5.5</v>
      </c>
    </row>
    <row r="102" spans="1:2" x14ac:dyDescent="0.25">
      <c r="A102" t="s">
        <v>167</v>
      </c>
      <c r="B102">
        <v>6.83</v>
      </c>
    </row>
    <row r="103" spans="1:2" x14ac:dyDescent="0.25">
      <c r="A103" t="s">
        <v>168</v>
      </c>
      <c r="B103">
        <v>6.02</v>
      </c>
    </row>
    <row r="104" spans="1:2" x14ac:dyDescent="0.25">
      <c r="A104" t="s">
        <v>169</v>
      </c>
      <c r="B104">
        <v>5.31</v>
      </c>
    </row>
    <row r="105" spans="1:2" x14ac:dyDescent="0.25">
      <c r="A105" t="s">
        <v>170</v>
      </c>
      <c r="B105">
        <v>6.56</v>
      </c>
    </row>
    <row r="106" spans="1:2" x14ac:dyDescent="0.25">
      <c r="A106" t="s">
        <v>171</v>
      </c>
      <c r="B106">
        <v>5.9</v>
      </c>
    </row>
    <row r="107" spans="1:2" x14ac:dyDescent="0.25">
      <c r="A107" t="s">
        <v>172</v>
      </c>
      <c r="B107">
        <v>6.13</v>
      </c>
    </row>
    <row r="108" spans="1:2" x14ac:dyDescent="0.25">
      <c r="A108" t="s">
        <v>173</v>
      </c>
      <c r="B108">
        <v>6.14</v>
      </c>
    </row>
    <row r="109" spans="1:2" x14ac:dyDescent="0.25">
      <c r="A109" t="s">
        <v>174</v>
      </c>
      <c r="B109">
        <v>6.61</v>
      </c>
    </row>
    <row r="110" spans="1:2" x14ac:dyDescent="0.25">
      <c r="A110" t="s">
        <v>175</v>
      </c>
      <c r="B110">
        <v>7.58</v>
      </c>
    </row>
    <row r="111" spans="1:2" x14ac:dyDescent="0.25">
      <c r="A111" t="s">
        <v>176</v>
      </c>
      <c r="B111">
        <v>6.76</v>
      </c>
    </row>
    <row r="112" spans="1:2" x14ac:dyDescent="0.25">
      <c r="A112" t="s">
        <v>177</v>
      </c>
      <c r="B112">
        <v>7.31</v>
      </c>
    </row>
    <row r="113" spans="1:2" x14ac:dyDescent="0.25">
      <c r="A113" t="s">
        <v>178</v>
      </c>
      <c r="B113">
        <v>8.15</v>
      </c>
    </row>
    <row r="114" spans="1:2" x14ac:dyDescent="0.25">
      <c r="A114" t="s">
        <v>179</v>
      </c>
      <c r="B114">
        <v>8.76</v>
      </c>
    </row>
    <row r="115" spans="1:2" x14ac:dyDescent="0.25">
      <c r="A115" t="s">
        <v>180</v>
      </c>
      <c r="B115">
        <v>7</v>
      </c>
    </row>
    <row r="116" spans="1:2" x14ac:dyDescent="0.25">
      <c r="A116" t="s">
        <v>181</v>
      </c>
      <c r="B116">
        <v>6.75</v>
      </c>
    </row>
    <row r="117" spans="1:2" x14ac:dyDescent="0.25">
      <c r="A117" t="s">
        <v>182</v>
      </c>
      <c r="B117">
        <v>9.43</v>
      </c>
    </row>
    <row r="118" spans="1:2" x14ac:dyDescent="0.25">
      <c r="A118" t="s">
        <v>183</v>
      </c>
      <c r="B118">
        <v>11.02</v>
      </c>
    </row>
    <row r="119" spans="1:2" x14ac:dyDescent="0.25">
      <c r="A119" t="s">
        <v>184</v>
      </c>
      <c r="B119">
        <v>11</v>
      </c>
    </row>
    <row r="120" spans="1:2" x14ac:dyDescent="0.25">
      <c r="A120" t="s">
        <v>185</v>
      </c>
      <c r="B120">
        <v>11.45</v>
      </c>
    </row>
    <row r="121" spans="1:2" x14ac:dyDescent="0.25">
      <c r="A121" t="s">
        <v>186</v>
      </c>
      <c r="B121">
        <v>10.65</v>
      </c>
    </row>
    <row r="122" spans="1:2" x14ac:dyDescent="0.25">
      <c r="A122" t="s">
        <v>187</v>
      </c>
      <c r="B122">
        <v>10.14</v>
      </c>
    </row>
    <row r="123" spans="1:2" x14ac:dyDescent="0.25">
      <c r="A123" t="s">
        <v>188</v>
      </c>
      <c r="B123">
        <v>9.15</v>
      </c>
    </row>
    <row r="124" spans="1:2" x14ac:dyDescent="0.25">
      <c r="A124" t="s">
        <v>189</v>
      </c>
      <c r="B124">
        <v>9.67</v>
      </c>
    </row>
    <row r="125" spans="1:2" x14ac:dyDescent="0.25">
      <c r="A125" t="s">
        <v>190</v>
      </c>
      <c r="B125">
        <v>9.39</v>
      </c>
    </row>
    <row r="126" spans="1:2" x14ac:dyDescent="0.25">
      <c r="A126" t="s">
        <v>191</v>
      </c>
      <c r="B126">
        <v>9.41</v>
      </c>
    </row>
    <row r="127" spans="1:2" x14ac:dyDescent="0.25">
      <c r="A127" t="s">
        <v>192</v>
      </c>
      <c r="B127">
        <v>10.29</v>
      </c>
    </row>
    <row r="128" spans="1:2" x14ac:dyDescent="0.25">
      <c r="A128" t="s">
        <v>193</v>
      </c>
      <c r="B128">
        <v>12.14</v>
      </c>
    </row>
    <row r="129" spans="1:2" x14ac:dyDescent="0.25">
      <c r="A129" t="s">
        <v>194</v>
      </c>
      <c r="B129">
        <v>11.26</v>
      </c>
    </row>
    <row r="130" spans="1:2" x14ac:dyDescent="0.25">
      <c r="A130" t="s">
        <v>195</v>
      </c>
      <c r="B130">
        <v>10.119999999999999</v>
      </c>
    </row>
    <row r="131" spans="1:2" x14ac:dyDescent="0.25">
      <c r="A131" t="s">
        <v>196</v>
      </c>
      <c r="B131">
        <v>9.77</v>
      </c>
    </row>
    <row r="132" spans="1:2" x14ac:dyDescent="0.25">
      <c r="A132" t="s">
        <v>197</v>
      </c>
      <c r="B132">
        <v>10.17</v>
      </c>
    </row>
    <row r="133" spans="1:2" x14ac:dyDescent="0.25">
      <c r="A133" t="s">
        <v>198</v>
      </c>
      <c r="B133">
        <v>12.06</v>
      </c>
    </row>
    <row r="134" spans="1:2" x14ac:dyDescent="0.25">
      <c r="A134" t="s">
        <v>199</v>
      </c>
      <c r="B134">
        <v>10.81</v>
      </c>
    </row>
    <row r="135" spans="1:2" x14ac:dyDescent="0.25">
      <c r="A135" t="s">
        <v>200</v>
      </c>
      <c r="B135">
        <v>11.89</v>
      </c>
    </row>
    <row r="136" spans="1:2" x14ac:dyDescent="0.25">
      <c r="A136" t="s">
        <v>201</v>
      </c>
      <c r="B136">
        <v>12.89</v>
      </c>
    </row>
    <row r="137" spans="1:2" x14ac:dyDescent="0.25">
      <c r="A137" t="s">
        <v>202</v>
      </c>
      <c r="B137">
        <v>10.86</v>
      </c>
    </row>
    <row r="138" spans="1:2" x14ac:dyDescent="0.25">
      <c r="A138" t="s">
        <v>203</v>
      </c>
      <c r="B138">
        <v>11.57</v>
      </c>
    </row>
    <row r="139" spans="1:2" x14ac:dyDescent="0.25">
      <c r="A139" t="s">
        <v>204</v>
      </c>
      <c r="B139">
        <v>13.94</v>
      </c>
    </row>
    <row r="140" spans="1:2" x14ac:dyDescent="0.25">
      <c r="A140" t="s">
        <v>205</v>
      </c>
      <c r="B140">
        <v>11.96</v>
      </c>
    </row>
    <row r="141" spans="1:2" x14ac:dyDescent="0.25">
      <c r="A141" t="s">
        <v>206</v>
      </c>
      <c r="B141">
        <v>13.09</v>
      </c>
    </row>
    <row r="142" spans="1:2" x14ac:dyDescent="0.25">
      <c r="A142" t="s">
        <v>207</v>
      </c>
      <c r="B142">
        <v>13.27</v>
      </c>
    </row>
    <row r="143" spans="1:2" x14ac:dyDescent="0.25">
      <c r="A143" t="s">
        <v>208</v>
      </c>
      <c r="B143">
        <v>12.31</v>
      </c>
    </row>
    <row r="144" spans="1:2" x14ac:dyDescent="0.25">
      <c r="A144" t="s">
        <v>209</v>
      </c>
      <c r="B144">
        <v>10.73</v>
      </c>
    </row>
    <row r="145" spans="1:2" x14ac:dyDescent="0.25">
      <c r="A145" t="s">
        <v>210</v>
      </c>
      <c r="B145">
        <v>10.029999999999999</v>
      </c>
    </row>
    <row r="146" spans="1:2" x14ac:dyDescent="0.25">
      <c r="A146" t="s">
        <v>211</v>
      </c>
      <c r="B146">
        <v>9.43</v>
      </c>
    </row>
    <row r="147" spans="1:2" x14ac:dyDescent="0.25">
      <c r="A147" t="s">
        <v>212</v>
      </c>
      <c r="B147">
        <v>10.46</v>
      </c>
    </row>
    <row r="148" spans="1:2" x14ac:dyDescent="0.25">
      <c r="A148" t="s">
        <v>213</v>
      </c>
      <c r="B148">
        <v>10.67</v>
      </c>
    </row>
    <row r="149" spans="1:2" x14ac:dyDescent="0.25">
      <c r="A149" t="s">
        <v>214</v>
      </c>
      <c r="B149">
        <v>10.46</v>
      </c>
    </row>
    <row r="150" spans="1:2" x14ac:dyDescent="0.25">
      <c r="A150" t="s">
        <v>215</v>
      </c>
      <c r="B150">
        <v>13.96</v>
      </c>
    </row>
    <row r="151" spans="1:2" x14ac:dyDescent="0.25">
      <c r="A151" t="s">
        <v>216</v>
      </c>
      <c r="B151">
        <v>16.670000000000002</v>
      </c>
    </row>
    <row r="152" spans="1:2" x14ac:dyDescent="0.25">
      <c r="A152" t="s">
        <v>217</v>
      </c>
      <c r="B152">
        <v>14.54</v>
      </c>
    </row>
    <row r="153" spans="1:2" x14ac:dyDescent="0.25">
      <c r="A153" t="s">
        <v>218</v>
      </c>
      <c r="B153">
        <v>1.18</v>
      </c>
    </row>
    <row r="154" spans="1:2" x14ac:dyDescent="0.25">
      <c r="A154" t="s">
        <v>219</v>
      </c>
      <c r="B154">
        <v>1.25</v>
      </c>
    </row>
    <row r="155" spans="1:2" x14ac:dyDescent="0.25">
      <c r="A155" t="s">
        <v>220</v>
      </c>
      <c r="B155">
        <v>1.22</v>
      </c>
    </row>
    <row r="156" spans="1:2" x14ac:dyDescent="0.25">
      <c r="A156" t="s">
        <v>221</v>
      </c>
      <c r="B156">
        <v>1.42</v>
      </c>
    </row>
    <row r="157" spans="1:2" x14ac:dyDescent="0.25">
      <c r="A157" t="s">
        <v>222</v>
      </c>
      <c r="B157">
        <v>1.9458759999999999</v>
      </c>
    </row>
    <row r="158" spans="1:2" x14ac:dyDescent="0.25">
      <c r="A158" t="s">
        <v>223</v>
      </c>
      <c r="B158">
        <v>2.5673859999999999</v>
      </c>
    </row>
    <row r="159" spans="1:2" x14ac:dyDescent="0.25">
      <c r="A159" t="s">
        <v>224</v>
      </c>
      <c r="B159">
        <v>2.941789</v>
      </c>
    </row>
    <row r="160" spans="1:2" x14ac:dyDescent="0.25">
      <c r="A160" t="s">
        <v>225</v>
      </c>
      <c r="B160">
        <v>1.9561500000000001</v>
      </c>
    </row>
    <row r="161" spans="1:2" x14ac:dyDescent="0.25">
      <c r="A161" t="s">
        <v>226</v>
      </c>
      <c r="B161">
        <v>2.3691789999999999</v>
      </c>
    </row>
    <row r="162" spans="1:2" x14ac:dyDescent="0.25">
      <c r="A162" t="s">
        <v>227</v>
      </c>
      <c r="B162">
        <v>5.4665039999999996</v>
      </c>
    </row>
    <row r="163" spans="1:2" x14ac:dyDescent="0.25">
      <c r="A163" t="s">
        <v>228</v>
      </c>
      <c r="B163">
        <v>11.004846000000001</v>
      </c>
    </row>
    <row r="164" spans="1:2" x14ac:dyDescent="0.25">
      <c r="A164" t="s">
        <v>229</v>
      </c>
      <c r="B164">
        <v>19.607434000000001</v>
      </c>
    </row>
    <row r="165" spans="1:2" x14ac:dyDescent="0.25">
      <c r="A165" t="s">
        <v>230</v>
      </c>
      <c r="B165">
        <v>11.950749</v>
      </c>
    </row>
    <row r="166" spans="1:2" x14ac:dyDescent="0.25">
      <c r="A166" t="s">
        <v>231</v>
      </c>
      <c r="B166">
        <v>15.298973</v>
      </c>
    </row>
    <row r="167" spans="1:2" x14ac:dyDescent="0.25">
      <c r="A167" t="s">
        <v>232</v>
      </c>
      <c r="B167">
        <v>24.627330000000001</v>
      </c>
    </row>
    <row r="168" spans="1:2" x14ac:dyDescent="0.25">
      <c r="A168" t="s">
        <v>233</v>
      </c>
      <c r="B168">
        <v>18.020541999999999</v>
      </c>
    </row>
    <row r="169" spans="1:2" x14ac:dyDescent="0.25">
      <c r="A169" t="s">
        <v>234</v>
      </c>
      <c r="B169">
        <v>8.906587</v>
      </c>
    </row>
    <row r="170" spans="1:2" x14ac:dyDescent="0.25">
      <c r="A170" t="s">
        <v>235</v>
      </c>
      <c r="B170">
        <v>8.0862149999999993</v>
      </c>
    </row>
    <row r="171" spans="1:2" x14ac:dyDescent="0.25">
      <c r="A171" t="s">
        <v>236</v>
      </c>
      <c r="B171">
        <v>7.9864600000000001</v>
      </c>
    </row>
    <row r="172" spans="1:2" x14ac:dyDescent="0.25">
      <c r="A172" t="s">
        <v>237</v>
      </c>
      <c r="B172">
        <v>9.4500050000000009</v>
      </c>
    </row>
    <row r="173" spans="1:2" x14ac:dyDescent="0.25">
      <c r="A173" t="s">
        <v>238</v>
      </c>
      <c r="B173">
        <v>12.917066</v>
      </c>
    </row>
    <row r="174" spans="1:2" x14ac:dyDescent="0.25">
      <c r="A174" t="s">
        <v>239</v>
      </c>
      <c r="B174">
        <v>14.381299</v>
      </c>
    </row>
    <row r="175" spans="1:2" x14ac:dyDescent="0.25">
      <c r="A175" t="s">
        <v>240</v>
      </c>
      <c r="B175">
        <v>16.783487000000001</v>
      </c>
    </row>
    <row r="176" spans="1:2" x14ac:dyDescent="0.25">
      <c r="A176" t="s">
        <v>241</v>
      </c>
      <c r="B176">
        <v>18.347885000000002</v>
      </c>
    </row>
    <row r="177" spans="1:2" x14ac:dyDescent="0.25">
      <c r="A177" t="s">
        <v>242</v>
      </c>
      <c r="B177">
        <v>16.587947</v>
      </c>
    </row>
    <row r="178" spans="1:2" x14ac:dyDescent="0.25">
      <c r="A178" t="s">
        <v>243</v>
      </c>
      <c r="B178">
        <v>20.252974999999999</v>
      </c>
    </row>
    <row r="179" spans="1:2" x14ac:dyDescent="0.25">
      <c r="A179" t="s">
        <v>244</v>
      </c>
      <c r="B179">
        <v>18.649839</v>
      </c>
    </row>
    <row r="180" spans="1:2" x14ac:dyDescent="0.25">
      <c r="A180" t="s">
        <v>245</v>
      </c>
      <c r="B180">
        <v>20.174385999999998</v>
      </c>
    </row>
    <row r="181" spans="1:2" x14ac:dyDescent="0.25">
      <c r="A181" t="s">
        <v>246</v>
      </c>
      <c r="B181">
        <v>24.692450999999998</v>
      </c>
    </row>
    <row r="182" spans="1:2" x14ac:dyDescent="0.25">
      <c r="A182" t="s">
        <v>247</v>
      </c>
      <c r="B182">
        <v>22.633434999999999</v>
      </c>
    </row>
    <row r="183" spans="1:2" x14ac:dyDescent="0.25">
      <c r="A183" t="s">
        <v>248</v>
      </c>
      <c r="B183">
        <v>26.246549999999999</v>
      </c>
    </row>
    <row r="184" spans="1:2" x14ac:dyDescent="0.25">
      <c r="A184" t="s">
        <v>249</v>
      </c>
      <c r="B184">
        <v>29.79008</v>
      </c>
    </row>
    <row r="185" spans="1:2" x14ac:dyDescent="0.25">
      <c r="A185" t="s">
        <v>250</v>
      </c>
      <c r="B185">
        <v>28.406507000000001</v>
      </c>
    </row>
    <row r="186" spans="1:2" x14ac:dyDescent="0.25">
      <c r="A186" t="s">
        <v>251</v>
      </c>
      <c r="B186">
        <v>30.239179</v>
      </c>
    </row>
    <row r="187" spans="1:2" x14ac:dyDescent="0.25">
      <c r="A187" t="s">
        <v>252</v>
      </c>
      <c r="B187">
        <v>22.971442</v>
      </c>
    </row>
    <row r="188" spans="1:2" x14ac:dyDescent="0.25">
      <c r="A188" t="s">
        <v>253</v>
      </c>
      <c r="B188">
        <v>18.945443000000001</v>
      </c>
    </row>
    <row r="189" spans="1:2" x14ac:dyDescent="0.25">
      <c r="A189" t="s">
        <v>254</v>
      </c>
      <c r="B189">
        <v>20.413909</v>
      </c>
    </row>
    <row r="190" spans="1:2" x14ac:dyDescent="0.25">
      <c r="A190" t="s">
        <v>255</v>
      </c>
      <c r="B190">
        <v>11.517602999999999</v>
      </c>
    </row>
    <row r="191" spans="1:2" x14ac:dyDescent="0.25">
      <c r="A191" t="s">
        <v>256</v>
      </c>
      <c r="B191">
        <v>11.427823</v>
      </c>
    </row>
    <row r="192" spans="1:2" x14ac:dyDescent="0.25">
      <c r="A192" t="s">
        <v>257</v>
      </c>
      <c r="B192">
        <v>27.288387</v>
      </c>
    </row>
    <row r="193" spans="1:2" x14ac:dyDescent="0.25">
      <c r="A193" t="s">
        <v>258</v>
      </c>
      <c r="B193">
        <v>33.150019</v>
      </c>
    </row>
    <row r="194" spans="1:2" x14ac:dyDescent="0.25">
      <c r="A194" t="s">
        <v>259</v>
      </c>
      <c r="B194">
        <v>35.489646999999998</v>
      </c>
    </row>
    <row r="195" spans="1:2" x14ac:dyDescent="0.25">
      <c r="A195" t="s">
        <v>260</v>
      </c>
      <c r="B195">
        <v>38.581167999999998</v>
      </c>
    </row>
    <row r="196" spans="1:2" x14ac:dyDescent="0.25">
      <c r="A196" t="s">
        <v>261</v>
      </c>
      <c r="B196">
        <v>47.697546000000003</v>
      </c>
    </row>
    <row r="197" spans="1:2" x14ac:dyDescent="0.25">
      <c r="A197" t="s">
        <v>262</v>
      </c>
      <c r="B197">
        <v>48.407076000000004</v>
      </c>
    </row>
    <row r="198" spans="1:2" x14ac:dyDescent="0.25">
      <c r="A198" t="s">
        <v>263</v>
      </c>
      <c r="B198">
        <v>64.208641999999998</v>
      </c>
    </row>
    <row r="199" spans="1:2" x14ac:dyDescent="0.25">
      <c r="A199" t="s">
        <v>264</v>
      </c>
      <c r="B199">
        <v>67.597161</v>
      </c>
    </row>
    <row r="200" spans="1:2" x14ac:dyDescent="0.25">
      <c r="A200" t="s">
        <v>265</v>
      </c>
      <c r="B200">
        <v>82.043825999999996</v>
      </c>
    </row>
    <row r="201" spans="1:2" x14ac:dyDescent="0.25">
      <c r="A201" t="s">
        <v>266</v>
      </c>
      <c r="B201">
        <v>36.755786000000001</v>
      </c>
    </row>
    <row r="202" spans="1:2" x14ac:dyDescent="0.25">
      <c r="A202" t="s">
        <v>267</v>
      </c>
      <c r="B202">
        <v>4.2289050000000001</v>
      </c>
    </row>
    <row r="203" spans="1:2" x14ac:dyDescent="0.25">
      <c r="A203" t="s">
        <v>268</v>
      </c>
      <c r="B203">
        <v>5.6935099999999998</v>
      </c>
    </row>
    <row r="204" spans="1:2" x14ac:dyDescent="0.25">
      <c r="A204" t="s">
        <v>269</v>
      </c>
      <c r="B204">
        <v>8.7310300000000005</v>
      </c>
    </row>
    <row r="205" spans="1:2" x14ac:dyDescent="0.25">
      <c r="A205" t="s">
        <v>270</v>
      </c>
      <c r="B205">
        <v>13.793850000000001</v>
      </c>
    </row>
    <row r="206" spans="1:2" x14ac:dyDescent="0.25">
      <c r="A206" t="s">
        <v>271</v>
      </c>
      <c r="B206">
        <v>11.527494000000001</v>
      </c>
    </row>
    <row r="207" spans="1:2" x14ac:dyDescent="0.25">
      <c r="A207" t="s">
        <v>272</v>
      </c>
      <c r="B207">
        <v>15.213984999999999</v>
      </c>
    </row>
    <row r="208" spans="1:2" x14ac:dyDescent="0.25">
      <c r="A208" t="s">
        <v>273</v>
      </c>
      <c r="B208">
        <v>16.489785000000001</v>
      </c>
    </row>
    <row r="209" spans="1:2" x14ac:dyDescent="0.25">
      <c r="A209" t="s">
        <v>274</v>
      </c>
      <c r="B209">
        <v>19.829471000000002</v>
      </c>
    </row>
    <row r="210" spans="1:2" x14ac:dyDescent="0.25">
      <c r="A210" t="s">
        <v>275</v>
      </c>
      <c r="B210">
        <v>22.856974000000001</v>
      </c>
    </row>
    <row r="211" spans="1:2" x14ac:dyDescent="0.25">
      <c r="A211" t="s">
        <v>276</v>
      </c>
      <c r="B211">
        <v>21.021841999999999</v>
      </c>
    </row>
    <row r="212" spans="1:2" x14ac:dyDescent="0.25">
      <c r="A212" t="s">
        <v>277</v>
      </c>
      <c r="B212">
        <v>6.8479739999999998</v>
      </c>
    </row>
    <row r="213" spans="1:2" x14ac:dyDescent="0.25">
      <c r="A213" t="s">
        <v>278</v>
      </c>
      <c r="B213">
        <v>8.9923549999999999</v>
      </c>
    </row>
    <row r="214" spans="1:2" x14ac:dyDescent="0.25">
      <c r="A214" t="s">
        <v>279</v>
      </c>
      <c r="B214">
        <v>9.6667660000000009</v>
      </c>
    </row>
    <row r="215" spans="1:2" x14ac:dyDescent="0.25">
      <c r="A215" t="s">
        <v>280</v>
      </c>
      <c r="B215">
        <v>9.5566209999999998</v>
      </c>
    </row>
    <row r="216" spans="1:2" x14ac:dyDescent="0.25">
      <c r="A216" t="s">
        <v>281</v>
      </c>
      <c r="B216">
        <v>10.322191999999999</v>
      </c>
    </row>
    <row r="217" spans="1:2" x14ac:dyDescent="0.25">
      <c r="A217" t="s">
        <v>282</v>
      </c>
      <c r="B217">
        <v>12.387124999999999</v>
      </c>
    </row>
    <row r="218" spans="1:2" x14ac:dyDescent="0.25">
      <c r="A218" t="s">
        <v>283</v>
      </c>
      <c r="B218">
        <v>15.748953999999999</v>
      </c>
    </row>
    <row r="219" spans="1:2" x14ac:dyDescent="0.25">
      <c r="A219" t="s">
        <v>284</v>
      </c>
      <c r="B219">
        <v>19.783044</v>
      </c>
    </row>
    <row r="220" spans="1:2" x14ac:dyDescent="0.25">
      <c r="A220" t="s">
        <v>285</v>
      </c>
      <c r="B220">
        <v>25.947925000000001</v>
      </c>
    </row>
    <row r="221" spans="1:2" x14ac:dyDescent="0.25">
      <c r="A221" t="s">
        <v>286</v>
      </c>
      <c r="B221">
        <v>32.429246999999997</v>
      </c>
    </row>
    <row r="222" spans="1:2" x14ac:dyDescent="0.25">
      <c r="A222" t="s">
        <v>287</v>
      </c>
      <c r="B222">
        <v>31.174029000000001</v>
      </c>
    </row>
    <row r="223" spans="1:2" x14ac:dyDescent="0.25">
      <c r="A223" t="s">
        <v>288</v>
      </c>
      <c r="B223">
        <v>29.055858000000001</v>
      </c>
    </row>
    <row r="224" spans="1:2" x14ac:dyDescent="0.25">
      <c r="A224" t="s">
        <v>289</v>
      </c>
      <c r="B224">
        <v>28.756913999999998</v>
      </c>
    </row>
    <row r="225" spans="1:2" x14ac:dyDescent="0.25">
      <c r="A225" t="s">
        <v>290</v>
      </c>
      <c r="B225">
        <v>26.857557</v>
      </c>
    </row>
    <row r="226" spans="1:2" x14ac:dyDescent="0.25">
      <c r="A226" t="s">
        <v>291</v>
      </c>
      <c r="B226">
        <v>23.922916000000001</v>
      </c>
    </row>
    <row r="227" spans="1:2" x14ac:dyDescent="0.25">
      <c r="A227" t="s">
        <v>292</v>
      </c>
      <c r="B227">
        <v>22.995992000000001</v>
      </c>
    </row>
    <row r="228" spans="1:2" x14ac:dyDescent="0.25">
      <c r="A228" t="s">
        <v>293</v>
      </c>
      <c r="B228">
        <v>24.280104000000001</v>
      </c>
    </row>
    <row r="229" spans="1:2" x14ac:dyDescent="0.25">
      <c r="A229" t="s">
        <v>294</v>
      </c>
      <c r="B229">
        <v>26.211779</v>
      </c>
    </row>
    <row r="230" spans="1:2" x14ac:dyDescent="0.25">
      <c r="A230" t="s">
        <v>295</v>
      </c>
      <c r="B230">
        <v>25.645116999999999</v>
      </c>
    </row>
    <row r="231" spans="1:2" x14ac:dyDescent="0.25">
      <c r="A231" t="s">
        <v>296</v>
      </c>
      <c r="B231">
        <v>27.658441</v>
      </c>
    </row>
    <row r="232" spans="1:2" x14ac:dyDescent="0.25">
      <c r="A232" t="s">
        <v>297</v>
      </c>
      <c r="B232">
        <v>28.177199999999999</v>
      </c>
    </row>
    <row r="233" spans="1:2" x14ac:dyDescent="0.25">
      <c r="A233" t="s">
        <v>298</v>
      </c>
      <c r="B233">
        <v>26.404520000000002</v>
      </c>
    </row>
    <row r="234" spans="1:2" x14ac:dyDescent="0.25">
      <c r="A234" t="s">
        <v>299</v>
      </c>
      <c r="B234">
        <v>25.916295999999999</v>
      </c>
    </row>
    <row r="235" spans="1:2" x14ac:dyDescent="0.25">
      <c r="A235" t="s">
        <v>300</v>
      </c>
      <c r="B235">
        <v>28.515311000000001</v>
      </c>
    </row>
    <row r="236" spans="1:2" x14ac:dyDescent="0.25">
      <c r="A236" t="s">
        <v>301</v>
      </c>
      <c r="B236">
        <v>28.903575</v>
      </c>
    </row>
    <row r="237" spans="1:2" x14ac:dyDescent="0.25">
      <c r="A237" t="s">
        <v>302</v>
      </c>
      <c r="B237">
        <v>28.356915999999998</v>
      </c>
    </row>
    <row r="238" spans="1:2" x14ac:dyDescent="0.25">
      <c r="A238" t="s">
        <v>303</v>
      </c>
      <c r="B238">
        <v>30.532969999999999</v>
      </c>
    </row>
    <row r="239" spans="1:2" x14ac:dyDescent="0.25">
      <c r="A239" t="s">
        <v>304</v>
      </c>
      <c r="B239">
        <v>30.897290000000002</v>
      </c>
    </row>
    <row r="240" spans="1:2" x14ac:dyDescent="0.25">
      <c r="A240" t="s">
        <v>305</v>
      </c>
      <c r="B240">
        <v>31.914145999999999</v>
      </c>
    </row>
    <row r="241" spans="1:2" x14ac:dyDescent="0.25">
      <c r="A241" t="s">
        <v>306</v>
      </c>
      <c r="B241">
        <v>32.727794000000003</v>
      </c>
    </row>
    <row r="242" spans="1:2" x14ac:dyDescent="0.25">
      <c r="A242" t="s">
        <v>307</v>
      </c>
      <c r="B242">
        <v>34.635365</v>
      </c>
    </row>
    <row r="243" spans="1:2" x14ac:dyDescent="0.25">
      <c r="A243" t="s">
        <v>308</v>
      </c>
      <c r="B243">
        <v>37.228478000000003</v>
      </c>
    </row>
    <row r="244" spans="1:2" x14ac:dyDescent="0.25">
      <c r="A244" t="s">
        <v>309</v>
      </c>
      <c r="B244">
        <v>38.400114000000002</v>
      </c>
    </row>
    <row r="245" spans="1:2" x14ac:dyDescent="0.25">
      <c r="A245" t="s">
        <v>310</v>
      </c>
      <c r="B245">
        <v>38.381504999999997</v>
      </c>
    </row>
    <row r="246" spans="1:2" x14ac:dyDescent="0.25">
      <c r="A246" t="s">
        <v>311</v>
      </c>
      <c r="B246">
        <v>40.377718999999999</v>
      </c>
    </row>
    <row r="247" spans="1:2" x14ac:dyDescent="0.25">
      <c r="A247" t="s">
        <v>312</v>
      </c>
      <c r="B247">
        <v>42.758322999999997</v>
      </c>
    </row>
    <row r="248" spans="1:2" x14ac:dyDescent="0.25">
      <c r="A248" t="s">
        <v>313</v>
      </c>
      <c r="B248">
        <v>41.991754</v>
      </c>
    </row>
    <row r="249" spans="1:2" x14ac:dyDescent="0.25">
      <c r="A249" t="s">
        <v>314</v>
      </c>
      <c r="B249">
        <v>46.416713999999999</v>
      </c>
    </row>
    <row r="250" spans="1:2" x14ac:dyDescent="0.25">
      <c r="A250" t="s">
        <v>315</v>
      </c>
      <c r="B250">
        <v>46.485376000000002</v>
      </c>
    </row>
    <row r="251" spans="1:2" x14ac:dyDescent="0.25">
      <c r="A251" t="s">
        <v>316</v>
      </c>
      <c r="B251">
        <v>47.950600999999999</v>
      </c>
    </row>
    <row r="252" spans="1:2" x14ac:dyDescent="0.25">
      <c r="A252" t="s">
        <v>317</v>
      </c>
      <c r="B252">
        <v>50.619664999999998</v>
      </c>
    </row>
    <row r="253" spans="1:2" x14ac:dyDescent="0.25">
      <c r="A253" t="s">
        <v>318</v>
      </c>
      <c r="B253">
        <v>6.8717079999999999</v>
      </c>
    </row>
    <row r="254" spans="1:2" x14ac:dyDescent="0.25">
      <c r="A254" t="s">
        <v>319</v>
      </c>
      <c r="B254">
        <v>4.1703140000000003</v>
      </c>
    </row>
    <row r="255" spans="1:2" x14ac:dyDescent="0.25">
      <c r="A255" t="s">
        <v>320</v>
      </c>
      <c r="B255">
        <v>3.833968</v>
      </c>
    </row>
    <row r="256" spans="1:2" x14ac:dyDescent="0.25">
      <c r="A256" t="s">
        <v>321</v>
      </c>
      <c r="B256">
        <v>3.622055</v>
      </c>
    </row>
    <row r="257" spans="1:2" x14ac:dyDescent="0.25">
      <c r="A257" t="s">
        <v>322</v>
      </c>
      <c r="B257">
        <v>4.0724200000000002</v>
      </c>
    </row>
    <row r="258" spans="1:2" x14ac:dyDescent="0.25">
      <c r="A258" t="s">
        <v>323</v>
      </c>
      <c r="B258">
        <v>3.7974990000000002</v>
      </c>
    </row>
    <row r="259" spans="1:2" x14ac:dyDescent="0.25">
      <c r="A259" t="s">
        <v>324</v>
      </c>
      <c r="B259">
        <v>3.3745159999999998</v>
      </c>
    </row>
    <row r="260" spans="1:2" x14ac:dyDescent="0.25">
      <c r="A260" t="s">
        <v>325</v>
      </c>
      <c r="B260">
        <v>3.2529379999999999</v>
      </c>
    </row>
    <row r="261" spans="1:2" x14ac:dyDescent="0.25">
      <c r="A261" t="s">
        <v>326</v>
      </c>
      <c r="B261">
        <v>4.2621099999999998</v>
      </c>
    </row>
    <row r="262" spans="1:2" x14ac:dyDescent="0.25">
      <c r="A262" t="s">
        <v>327</v>
      </c>
      <c r="B262">
        <v>4.2552659999999998</v>
      </c>
    </row>
    <row r="263" spans="1:2" x14ac:dyDescent="0.25">
      <c r="A263" t="s">
        <v>328</v>
      </c>
      <c r="B263">
        <v>4.2478090000000002</v>
      </c>
    </row>
    <row r="264" spans="1:2" x14ac:dyDescent="0.25">
      <c r="A264" t="s">
        <v>329</v>
      </c>
      <c r="B264">
        <v>4.0397340000000002</v>
      </c>
    </row>
    <row r="265" spans="1:2" x14ac:dyDescent="0.25">
      <c r="A265" t="s">
        <v>330</v>
      </c>
      <c r="B265">
        <v>4.0231180000000002</v>
      </c>
    </row>
    <row r="266" spans="1:2" x14ac:dyDescent="0.25">
      <c r="A266" t="s">
        <v>331</v>
      </c>
      <c r="B266">
        <v>3.8397920000000001</v>
      </c>
    </row>
    <row r="267" spans="1:2" x14ac:dyDescent="0.25">
      <c r="A267" t="s">
        <v>332</v>
      </c>
      <c r="B267">
        <v>3.3247369999999998</v>
      </c>
    </row>
    <row r="268" spans="1:2" x14ac:dyDescent="0.25">
      <c r="A268" t="s">
        <v>333</v>
      </c>
      <c r="B268">
        <v>3.0919620000000001</v>
      </c>
    </row>
    <row r="269" spans="1:2" x14ac:dyDescent="0.25">
      <c r="A269" t="s">
        <v>334</v>
      </c>
      <c r="B269">
        <v>2.875556</v>
      </c>
    </row>
    <row r="270" spans="1:2" x14ac:dyDescent="0.25">
      <c r="A270" t="s">
        <v>335</v>
      </c>
      <c r="B270">
        <v>2.7773219999999998</v>
      </c>
    </row>
    <row r="271" spans="1:2" x14ac:dyDescent="0.25">
      <c r="A271" t="s">
        <v>336</v>
      </c>
      <c r="B271">
        <v>2.5764969999999998</v>
      </c>
    </row>
    <row r="272" spans="1:2" x14ac:dyDescent="0.25">
      <c r="A272" t="s">
        <v>337</v>
      </c>
      <c r="B272">
        <v>2.3514650000000001</v>
      </c>
    </row>
    <row r="273" spans="1:2" x14ac:dyDescent="0.25">
      <c r="A273" t="s">
        <v>338</v>
      </c>
      <c r="B273">
        <v>2.2208220000000001</v>
      </c>
    </row>
    <row r="274" spans="1:2" x14ac:dyDescent="0.25">
      <c r="A274" t="s">
        <v>339</v>
      </c>
      <c r="B274">
        <v>2.0680459999999998</v>
      </c>
    </row>
    <row r="275" spans="1:2" x14ac:dyDescent="0.25">
      <c r="A275" t="s">
        <v>340</v>
      </c>
      <c r="B275">
        <v>2.012753</v>
      </c>
    </row>
    <row r="276" spans="1:2" x14ac:dyDescent="0.25">
      <c r="A276" t="s">
        <v>341</v>
      </c>
      <c r="B276">
        <v>1.977279</v>
      </c>
    </row>
    <row r="277" spans="1:2" x14ac:dyDescent="0.25">
      <c r="A277" t="s">
        <v>342</v>
      </c>
      <c r="B277">
        <v>1.9285699999999999</v>
      </c>
    </row>
    <row r="278" spans="1:2" x14ac:dyDescent="0.25">
      <c r="A278" t="s">
        <v>343</v>
      </c>
      <c r="B278">
        <v>1.9679139999999999</v>
      </c>
    </row>
    <row r="279" spans="1:2" x14ac:dyDescent="0.25">
      <c r="A279" t="s">
        <v>344</v>
      </c>
      <c r="B279">
        <v>1.904053</v>
      </c>
    </row>
    <row r="280" spans="1:2" x14ac:dyDescent="0.25">
      <c r="A280" t="s">
        <v>345</v>
      </c>
      <c r="B280">
        <v>1.858622</v>
      </c>
    </row>
    <row r="281" spans="1:2" x14ac:dyDescent="0.25">
      <c r="A281" t="s">
        <v>346</v>
      </c>
      <c r="B281">
        <v>1.804284</v>
      </c>
    </row>
    <row r="282" spans="1:2" x14ac:dyDescent="0.25">
      <c r="A282" t="s">
        <v>347</v>
      </c>
      <c r="B282">
        <v>1.8043229999999999</v>
      </c>
    </row>
    <row r="283" spans="1:2" x14ac:dyDescent="0.25">
      <c r="A283" t="s">
        <v>348</v>
      </c>
      <c r="B283">
        <v>1.7318210000000001</v>
      </c>
    </row>
    <row r="284" spans="1:2" x14ac:dyDescent="0.25">
      <c r="A284" t="s">
        <v>349</v>
      </c>
      <c r="B284">
        <v>1.672399</v>
      </c>
    </row>
    <row r="285" spans="1:2" x14ac:dyDescent="0.25">
      <c r="A285" t="s">
        <v>350</v>
      </c>
      <c r="B285">
        <v>1.6416329999999999</v>
      </c>
    </row>
    <row r="286" spans="1:2" x14ac:dyDescent="0.25">
      <c r="A286" t="s">
        <v>351</v>
      </c>
      <c r="B286">
        <v>1.6596420000000001</v>
      </c>
    </row>
    <row r="287" spans="1:2" x14ac:dyDescent="0.25">
      <c r="A287" t="s">
        <v>352</v>
      </c>
      <c r="B287">
        <v>1.5844689999999999</v>
      </c>
    </row>
    <row r="288" spans="1:2" x14ac:dyDescent="0.25">
      <c r="A288" t="s">
        <v>353</v>
      </c>
      <c r="B288">
        <v>1.606833</v>
      </c>
    </row>
    <row r="289" spans="1:2" x14ac:dyDescent="0.25">
      <c r="A289" t="s">
        <v>354</v>
      </c>
      <c r="B289">
        <v>1.603844</v>
      </c>
    </row>
    <row r="290" spans="1:2" x14ac:dyDescent="0.25">
      <c r="A290" t="s">
        <v>355</v>
      </c>
      <c r="B290">
        <v>1.585855</v>
      </c>
    </row>
    <row r="291" spans="1:2" x14ac:dyDescent="0.25">
      <c r="A291" t="s">
        <v>356</v>
      </c>
      <c r="B291">
        <v>1.5902810000000001</v>
      </c>
    </row>
    <row r="292" spans="1:2" x14ac:dyDescent="0.25">
      <c r="A292" t="s">
        <v>357</v>
      </c>
      <c r="B292">
        <v>1.6728879999999999</v>
      </c>
    </row>
    <row r="293" spans="1:2" x14ac:dyDescent="0.25">
      <c r="A293" t="s">
        <v>358</v>
      </c>
      <c r="B293">
        <v>3.0434800000000002</v>
      </c>
    </row>
    <row r="294" spans="1:2" x14ac:dyDescent="0.25">
      <c r="A294" t="s">
        <v>359</v>
      </c>
      <c r="B294">
        <v>2.9723670000000002</v>
      </c>
    </row>
    <row r="295" spans="1:2" x14ac:dyDescent="0.25">
      <c r="A295" t="s">
        <v>360</v>
      </c>
      <c r="B295">
        <v>2.6699730000000002</v>
      </c>
    </row>
    <row r="296" spans="1:2" x14ac:dyDescent="0.25">
      <c r="A296" t="s">
        <v>361</v>
      </c>
      <c r="B296">
        <v>2.1297929999999998</v>
      </c>
    </row>
    <row r="297" spans="1:2" x14ac:dyDescent="0.25">
      <c r="A297" t="s">
        <v>362</v>
      </c>
      <c r="B297">
        <v>2.2007289999999999</v>
      </c>
    </row>
    <row r="298" spans="1:2" x14ac:dyDescent="0.25">
      <c r="A298" t="s">
        <v>363</v>
      </c>
      <c r="B298">
        <v>1.706698</v>
      </c>
    </row>
    <row r="299" spans="1:2" x14ac:dyDescent="0.25">
      <c r="A299" t="s">
        <v>364</v>
      </c>
      <c r="B299">
        <v>1.6300349999999999</v>
      </c>
    </row>
    <row r="300" spans="1:2" x14ac:dyDescent="0.25">
      <c r="A300" t="s">
        <v>365</v>
      </c>
      <c r="B300">
        <v>1.6024119999999999</v>
      </c>
    </row>
    <row r="301" spans="1:2" x14ac:dyDescent="0.25">
      <c r="A301" t="s">
        <v>366</v>
      </c>
      <c r="B301">
        <v>1.703732</v>
      </c>
    </row>
    <row r="302" spans="1:2" x14ac:dyDescent="0.25">
      <c r="A302" t="s">
        <v>367</v>
      </c>
      <c r="B302">
        <v>1.4763170000000001</v>
      </c>
    </row>
    <row r="303" spans="1:2" x14ac:dyDescent="0.25">
      <c r="A303" t="s">
        <v>368</v>
      </c>
      <c r="B303">
        <v>2.4875090000000002</v>
      </c>
    </row>
    <row r="304" spans="1:2" x14ac:dyDescent="0.25">
      <c r="A304" t="s">
        <v>369</v>
      </c>
      <c r="B304">
        <v>2.9408859999999999</v>
      </c>
    </row>
    <row r="305" spans="1:2" x14ac:dyDescent="0.25">
      <c r="A305" t="s">
        <v>370</v>
      </c>
      <c r="B305">
        <v>2.632152</v>
      </c>
    </row>
    <row r="306" spans="1:2" x14ac:dyDescent="0.25">
      <c r="A306" t="s">
        <v>371</v>
      </c>
      <c r="B306">
        <v>2.4015529999999998</v>
      </c>
    </row>
    <row r="307" spans="1:2" x14ac:dyDescent="0.25">
      <c r="A307" t="s">
        <v>372</v>
      </c>
      <c r="B307">
        <v>2.1779540000000002</v>
      </c>
    </row>
    <row r="308" spans="1:2" x14ac:dyDescent="0.25">
      <c r="A308" t="s">
        <v>373</v>
      </c>
      <c r="B308">
        <v>2.3787090000000002</v>
      </c>
    </row>
    <row r="309" spans="1:2" x14ac:dyDescent="0.25">
      <c r="A309" t="s">
        <v>374</v>
      </c>
      <c r="B309">
        <v>3.3345199999999999</v>
      </c>
    </row>
    <row r="310" spans="1:2" x14ac:dyDescent="0.25">
      <c r="A310" t="s">
        <v>375</v>
      </c>
      <c r="B310">
        <v>2.3524379999999998</v>
      </c>
    </row>
    <row r="311" spans="1:2" x14ac:dyDescent="0.25">
      <c r="A311" t="s">
        <v>376</v>
      </c>
      <c r="B311">
        <v>2.0188299999999999</v>
      </c>
    </row>
    <row r="312" spans="1:2" x14ac:dyDescent="0.25">
      <c r="A312" t="s">
        <v>377</v>
      </c>
      <c r="B312">
        <v>1.671869</v>
      </c>
    </row>
    <row r="313" spans="1:2" x14ac:dyDescent="0.25">
      <c r="A313" t="s">
        <v>378</v>
      </c>
      <c r="B313">
        <v>1.6587639999999999</v>
      </c>
    </row>
    <row r="314" spans="1:2" x14ac:dyDescent="0.25">
      <c r="A314" t="s">
        <v>379</v>
      </c>
      <c r="B314">
        <v>1.5684750000000001</v>
      </c>
    </row>
    <row r="315" spans="1:2" x14ac:dyDescent="0.25">
      <c r="A315" t="s">
        <v>380</v>
      </c>
      <c r="B315">
        <v>1.4871460000000001</v>
      </c>
    </row>
    <row r="316" spans="1:2" x14ac:dyDescent="0.25">
      <c r="A316" t="s">
        <v>381</v>
      </c>
      <c r="B316">
        <v>1.383896</v>
      </c>
    </row>
    <row r="317" spans="1:2" x14ac:dyDescent="0.25">
      <c r="A317" t="s">
        <v>382</v>
      </c>
      <c r="B317">
        <v>1.3864989999999999</v>
      </c>
    </row>
    <row r="318" spans="1:2" x14ac:dyDescent="0.25">
      <c r="A318" t="s">
        <v>383</v>
      </c>
      <c r="B318">
        <v>1.599629</v>
      </c>
    </row>
    <row r="319" spans="1:2" x14ac:dyDescent="0.25">
      <c r="A319" t="s">
        <v>384</v>
      </c>
      <c r="B319">
        <v>1.4557329999999999</v>
      </c>
    </row>
    <row r="320" spans="1:2" x14ac:dyDescent="0.25">
      <c r="A320" t="s">
        <v>385</v>
      </c>
      <c r="B320">
        <v>1.450895</v>
      </c>
    </row>
    <row r="321" spans="1:2" x14ac:dyDescent="0.25">
      <c r="A321" t="s">
        <v>386</v>
      </c>
      <c r="B321">
        <v>1.4492620000000001</v>
      </c>
    </row>
    <row r="322" spans="1:2" x14ac:dyDescent="0.25">
      <c r="A322" t="s">
        <v>387</v>
      </c>
      <c r="B322">
        <v>1.2956570000000001</v>
      </c>
    </row>
    <row r="323" spans="1:2" x14ac:dyDescent="0.25">
      <c r="A323" t="s">
        <v>388</v>
      </c>
      <c r="B323">
        <v>1.4938629999999999</v>
      </c>
    </row>
    <row r="324" spans="1:2" x14ac:dyDescent="0.25">
      <c r="A324" t="s">
        <v>389</v>
      </c>
      <c r="B324">
        <v>1.391748</v>
      </c>
    </row>
    <row r="325" spans="1:2" x14ac:dyDescent="0.25">
      <c r="A325" t="s">
        <v>390</v>
      </c>
      <c r="B325">
        <v>1.306</v>
      </c>
    </row>
    <row r="326" spans="1:2" x14ac:dyDescent="0.25">
      <c r="A326" t="s">
        <v>391</v>
      </c>
      <c r="B326">
        <v>1.405437</v>
      </c>
    </row>
    <row r="327" spans="1:2" x14ac:dyDescent="0.25">
      <c r="A327" t="s">
        <v>392</v>
      </c>
      <c r="B327">
        <v>1.223622</v>
      </c>
    </row>
    <row r="328" spans="1:2" x14ac:dyDescent="0.25">
      <c r="A328" t="s">
        <v>393</v>
      </c>
      <c r="B328">
        <v>1.2877810000000001</v>
      </c>
    </row>
    <row r="329" spans="1:2" x14ac:dyDescent="0.25">
      <c r="A329" t="s">
        <v>394</v>
      </c>
      <c r="B329">
        <v>1.219897</v>
      </c>
    </row>
    <row r="330" spans="1:2" x14ac:dyDescent="0.25">
      <c r="A330" t="s">
        <v>395</v>
      </c>
      <c r="B330">
        <v>1.198167</v>
      </c>
    </row>
    <row r="331" spans="1:2" x14ac:dyDescent="0.25">
      <c r="A331" t="s">
        <v>396</v>
      </c>
      <c r="B331">
        <v>1.265069</v>
      </c>
    </row>
    <row r="332" spans="1:2" x14ac:dyDescent="0.25">
      <c r="A332" t="s">
        <v>397</v>
      </c>
      <c r="B332">
        <v>1.015835</v>
      </c>
    </row>
    <row r="333" spans="1:2" x14ac:dyDescent="0.25">
      <c r="A333" t="s">
        <v>398</v>
      </c>
      <c r="B333">
        <v>1.2578549999999999</v>
      </c>
    </row>
    <row r="334" spans="1:2" x14ac:dyDescent="0.25">
      <c r="A334" t="s">
        <v>399</v>
      </c>
      <c r="B334">
        <v>1.1863729999999999</v>
      </c>
    </row>
    <row r="335" spans="1:2" x14ac:dyDescent="0.25">
      <c r="A335" t="s">
        <v>400</v>
      </c>
      <c r="B335">
        <v>1.33677</v>
      </c>
    </row>
    <row r="336" spans="1:2" x14ac:dyDescent="0.25">
      <c r="A336" t="s">
        <v>401</v>
      </c>
      <c r="B336">
        <v>1.2733159999999999</v>
      </c>
    </row>
    <row r="337" spans="1:2" x14ac:dyDescent="0.25">
      <c r="A337" t="s">
        <v>402</v>
      </c>
      <c r="B337">
        <v>1.4979819999999999</v>
      </c>
    </row>
    <row r="338" spans="1:2" x14ac:dyDescent="0.25">
      <c r="A338" t="s">
        <v>403</v>
      </c>
      <c r="B338">
        <v>1.600001</v>
      </c>
    </row>
    <row r="339" spans="1:2" x14ac:dyDescent="0.25">
      <c r="A339" t="s">
        <v>404</v>
      </c>
      <c r="B339">
        <v>1.324311</v>
      </c>
    </row>
    <row r="340" spans="1:2" x14ac:dyDescent="0.25">
      <c r="A340" t="s">
        <v>405</v>
      </c>
      <c r="B340">
        <v>1.5349379999999999</v>
      </c>
    </row>
    <row r="341" spans="1:2" x14ac:dyDescent="0.25">
      <c r="A341" t="s">
        <v>406</v>
      </c>
      <c r="B341">
        <v>1.393438</v>
      </c>
    </row>
    <row r="342" spans="1:2" x14ac:dyDescent="0.25">
      <c r="A342" t="s">
        <v>407</v>
      </c>
      <c r="B342">
        <v>1.3935420000000001</v>
      </c>
    </row>
    <row r="343" spans="1:2" x14ac:dyDescent="0.25">
      <c r="A343" t="s">
        <v>408</v>
      </c>
      <c r="B343">
        <v>1.5339590000000001</v>
      </c>
    </row>
    <row r="344" spans="1:2" x14ac:dyDescent="0.25">
      <c r="A344" t="s">
        <v>409</v>
      </c>
      <c r="B344">
        <v>1.2482150000000001</v>
      </c>
    </row>
    <row r="345" spans="1:2" x14ac:dyDescent="0.25">
      <c r="A345" t="s">
        <v>410</v>
      </c>
      <c r="B345">
        <v>1.3713329999999999</v>
      </c>
    </row>
    <row r="346" spans="1:2" x14ac:dyDescent="0.25">
      <c r="A346" t="s">
        <v>411</v>
      </c>
      <c r="B346">
        <v>1.4835670000000001</v>
      </c>
    </row>
    <row r="347" spans="1:2" x14ac:dyDescent="0.25">
      <c r="A347" t="s">
        <v>412</v>
      </c>
      <c r="B347">
        <v>1.4149890000000001</v>
      </c>
    </row>
    <row r="348" spans="1:2" x14ac:dyDescent="0.25">
      <c r="A348" t="s">
        <v>413</v>
      </c>
      <c r="B348">
        <v>1.3290329999999999</v>
      </c>
    </row>
    <row r="349" spans="1:2" x14ac:dyDescent="0.25">
      <c r="A349" t="s">
        <v>414</v>
      </c>
      <c r="B349">
        <v>1.5354350000000001</v>
      </c>
    </row>
    <row r="350" spans="1:2" x14ac:dyDescent="0.25">
      <c r="A350" t="s">
        <v>415</v>
      </c>
      <c r="B350">
        <v>1.4434039999999999</v>
      </c>
    </row>
    <row r="351" spans="1:2" x14ac:dyDescent="0.25">
      <c r="A351" t="s">
        <v>416</v>
      </c>
      <c r="B351">
        <v>1.3812660000000001</v>
      </c>
    </row>
    <row r="352" spans="1:2" x14ac:dyDescent="0.25">
      <c r="A352" t="s">
        <v>417</v>
      </c>
      <c r="B352">
        <v>1.6459250000000001</v>
      </c>
    </row>
    <row r="353" spans="1:2" x14ac:dyDescent="0.25">
      <c r="A353" t="s">
        <v>418</v>
      </c>
      <c r="B353">
        <v>1.5409310000000001</v>
      </c>
    </row>
    <row r="354" spans="1:2" x14ac:dyDescent="0.25">
      <c r="A354" t="s">
        <v>419</v>
      </c>
      <c r="B354">
        <v>1.7424489999999999</v>
      </c>
    </row>
    <row r="355" spans="1:2" x14ac:dyDescent="0.25">
      <c r="A355" t="s">
        <v>420</v>
      </c>
      <c r="B355">
        <v>1.971266</v>
      </c>
    </row>
    <row r="356" spans="1:2" x14ac:dyDescent="0.25">
      <c r="A356" t="s">
        <v>421</v>
      </c>
      <c r="B356">
        <v>1.8303799999999999</v>
      </c>
    </row>
    <row r="357" spans="1:2" x14ac:dyDescent="0.25">
      <c r="A357" t="s">
        <v>422</v>
      </c>
      <c r="B357">
        <v>1.7770189999999999</v>
      </c>
    </row>
    <row r="358" spans="1:2" x14ac:dyDescent="0.25">
      <c r="A358" t="s">
        <v>423</v>
      </c>
      <c r="B358">
        <v>1.8715949999999999</v>
      </c>
    </row>
    <row r="359" spans="1:2" x14ac:dyDescent="0.25">
      <c r="A359" t="s">
        <v>424</v>
      </c>
      <c r="B359">
        <v>1.965352</v>
      </c>
    </row>
    <row r="360" spans="1:2" x14ac:dyDescent="0.25">
      <c r="A360" t="s">
        <v>425</v>
      </c>
      <c r="B360">
        <v>1.856679</v>
      </c>
    </row>
    <row r="361" spans="1:2" x14ac:dyDescent="0.25">
      <c r="A361" t="s">
        <v>426</v>
      </c>
      <c r="B361">
        <v>2.084247</v>
      </c>
    </row>
    <row r="362" spans="1:2" x14ac:dyDescent="0.25">
      <c r="A362" t="s">
        <v>427</v>
      </c>
      <c r="B362">
        <v>1.7742610000000001</v>
      </c>
    </row>
    <row r="363" spans="1:2" x14ac:dyDescent="0.25">
      <c r="A363" t="s">
        <v>428</v>
      </c>
      <c r="B363">
        <v>1.6795089999999999</v>
      </c>
    </row>
    <row r="364" spans="1:2" x14ac:dyDescent="0.25">
      <c r="A364" t="s">
        <v>429</v>
      </c>
      <c r="B364">
        <v>1.6420600000000001</v>
      </c>
    </row>
    <row r="365" spans="1:2" x14ac:dyDescent="0.25">
      <c r="A365" t="s">
        <v>430</v>
      </c>
      <c r="B365">
        <v>1.343531</v>
      </c>
    </row>
    <row r="366" spans="1:2" x14ac:dyDescent="0.25">
      <c r="A366" t="s">
        <v>431</v>
      </c>
      <c r="B366">
        <v>1.3732500000000001</v>
      </c>
    </row>
    <row r="367" spans="1:2" x14ac:dyDescent="0.25">
      <c r="A367" t="s">
        <v>432</v>
      </c>
      <c r="B367">
        <v>1.2675510000000001</v>
      </c>
    </row>
    <row r="368" spans="1:2" x14ac:dyDescent="0.25">
      <c r="A368" t="s">
        <v>433</v>
      </c>
      <c r="B368">
        <v>1.0843940000000001</v>
      </c>
    </row>
    <row r="369" spans="1:2" x14ac:dyDescent="0.25">
      <c r="A369" t="s">
        <v>434</v>
      </c>
      <c r="B369">
        <v>1.3791230000000001</v>
      </c>
    </row>
    <row r="370" spans="1:2" x14ac:dyDescent="0.25">
      <c r="A370" t="s">
        <v>435</v>
      </c>
      <c r="B370">
        <v>1.1818500000000001</v>
      </c>
    </row>
    <row r="371" spans="1:2" x14ac:dyDescent="0.25">
      <c r="A371" t="s">
        <v>436</v>
      </c>
      <c r="B371">
        <v>1.227805</v>
      </c>
    </row>
    <row r="372" spans="1:2" x14ac:dyDescent="0.25">
      <c r="A372" t="s">
        <v>437</v>
      </c>
      <c r="B372">
        <v>1.229889</v>
      </c>
    </row>
    <row r="373" spans="1:2" x14ac:dyDescent="0.25">
      <c r="A373" t="s">
        <v>438</v>
      </c>
      <c r="B373">
        <v>1.2868889999999999</v>
      </c>
    </row>
    <row r="374" spans="1:2" x14ac:dyDescent="0.25">
      <c r="A374" t="s">
        <v>439</v>
      </c>
      <c r="B374">
        <v>1.2935859999999999</v>
      </c>
    </row>
    <row r="375" spans="1:2" x14ac:dyDescent="0.25">
      <c r="A375" t="s">
        <v>440</v>
      </c>
      <c r="B375">
        <v>1.2513270000000001</v>
      </c>
    </row>
    <row r="376" spans="1:2" x14ac:dyDescent="0.25">
      <c r="A376" t="s">
        <v>441</v>
      </c>
      <c r="B376">
        <v>1.2132240000000001</v>
      </c>
    </row>
    <row r="377" spans="1:2" x14ac:dyDescent="0.25">
      <c r="A377" t="s">
        <v>442</v>
      </c>
      <c r="B377">
        <v>1.2509859999999999</v>
      </c>
    </row>
    <row r="378" spans="1:2" x14ac:dyDescent="0.25">
      <c r="A378" t="s">
        <v>443</v>
      </c>
      <c r="B378">
        <v>1.482823</v>
      </c>
    </row>
    <row r="379" spans="1:2" x14ac:dyDescent="0.25">
      <c r="A379" t="s">
        <v>444</v>
      </c>
      <c r="B379">
        <v>1.3838820000000001</v>
      </c>
    </row>
    <row r="380" spans="1:2" x14ac:dyDescent="0.25">
      <c r="A380" t="s">
        <v>445</v>
      </c>
      <c r="B380">
        <v>1.218186</v>
      </c>
    </row>
    <row r="381" spans="1:2" x14ac:dyDescent="0.25">
      <c r="A381" t="s">
        <v>446</v>
      </c>
      <c r="B381">
        <v>1.528178</v>
      </c>
    </row>
    <row r="382" spans="1:2" x14ac:dyDescent="0.25">
      <c r="A382" t="s">
        <v>447</v>
      </c>
      <c r="B382">
        <v>1.411529</v>
      </c>
    </row>
    <row r="383" spans="1:2" x14ac:dyDescent="0.25">
      <c r="A383" t="s">
        <v>448</v>
      </c>
      <c r="B383">
        <v>1.5030650000000001</v>
      </c>
    </row>
    <row r="384" spans="1:2" x14ac:dyDescent="0.25">
      <c r="A384" t="s">
        <v>449</v>
      </c>
      <c r="B384">
        <v>1.5856030000000001</v>
      </c>
    </row>
    <row r="385" spans="1:2" x14ac:dyDescent="0.25">
      <c r="A385" t="s">
        <v>450</v>
      </c>
      <c r="B385">
        <v>1.5113449999999999</v>
      </c>
    </row>
    <row r="386" spans="1:2" x14ac:dyDescent="0.25">
      <c r="A386" t="s">
        <v>451</v>
      </c>
      <c r="B386">
        <v>1.6584829999999999</v>
      </c>
    </row>
    <row r="387" spans="1:2" x14ac:dyDescent="0.25">
      <c r="A387" t="s">
        <v>452</v>
      </c>
      <c r="B387">
        <v>1.503136</v>
      </c>
    </row>
    <row r="388" spans="1:2" x14ac:dyDescent="0.25">
      <c r="A388" t="s">
        <v>453</v>
      </c>
      <c r="B388">
        <v>1.4071640000000001</v>
      </c>
    </row>
    <row r="389" spans="1:2" x14ac:dyDescent="0.25">
      <c r="A389" t="s">
        <v>454</v>
      </c>
      <c r="B389">
        <v>1.381041</v>
      </c>
    </row>
    <row r="390" spans="1:2" x14ac:dyDescent="0.25">
      <c r="A390" t="s">
        <v>455</v>
      </c>
      <c r="B390">
        <v>1.4735720000000001</v>
      </c>
    </row>
    <row r="391" spans="1:2" x14ac:dyDescent="0.25">
      <c r="A391" t="s">
        <v>456</v>
      </c>
      <c r="B391">
        <v>1.4293169999999999</v>
      </c>
    </row>
    <row r="392" spans="1:2" x14ac:dyDescent="0.25">
      <c r="A392" t="s">
        <v>457</v>
      </c>
      <c r="B392">
        <v>1.1450629999999999</v>
      </c>
    </row>
    <row r="393" spans="1:2" x14ac:dyDescent="0.25">
      <c r="A393" t="s">
        <v>458</v>
      </c>
      <c r="B393">
        <v>1.422302</v>
      </c>
    </row>
    <row r="394" spans="1:2" x14ac:dyDescent="0.25">
      <c r="A394" t="s">
        <v>459</v>
      </c>
      <c r="B394">
        <v>1.0778779999999999</v>
      </c>
    </row>
    <row r="395" spans="1:2" x14ac:dyDescent="0.25">
      <c r="A395" t="s">
        <v>460</v>
      </c>
      <c r="B395">
        <v>1.281366</v>
      </c>
    </row>
    <row r="396" spans="1:2" x14ac:dyDescent="0.25">
      <c r="A396" t="s">
        <v>461</v>
      </c>
      <c r="B396">
        <v>1.1843939999999999</v>
      </c>
    </row>
    <row r="397" spans="1:2" x14ac:dyDescent="0.25">
      <c r="A397" t="s">
        <v>462</v>
      </c>
      <c r="B397">
        <v>1.1699660000000001</v>
      </c>
    </row>
    <row r="398" spans="1:2" x14ac:dyDescent="0.25">
      <c r="A398" t="s">
        <v>463</v>
      </c>
      <c r="B398">
        <v>1.256265</v>
      </c>
    </row>
    <row r="399" spans="1:2" x14ac:dyDescent="0.25">
      <c r="A399" t="s">
        <v>464</v>
      </c>
      <c r="B399">
        <v>1.05731</v>
      </c>
    </row>
    <row r="400" spans="1:2" x14ac:dyDescent="0.25">
      <c r="A400" t="s">
        <v>465</v>
      </c>
      <c r="B400">
        <v>1.094244</v>
      </c>
    </row>
    <row r="401" spans="1:2" x14ac:dyDescent="0.25">
      <c r="A401" t="s">
        <v>466</v>
      </c>
      <c r="B401">
        <v>1.020605</v>
      </c>
    </row>
    <row r="402" spans="1:2" x14ac:dyDescent="0.25">
      <c r="A402" t="s">
        <v>467</v>
      </c>
      <c r="B402">
        <v>0.98788600000000004</v>
      </c>
    </row>
    <row r="403" spans="1:2" x14ac:dyDescent="0.25">
      <c r="A403" t="s">
        <v>468</v>
      </c>
      <c r="B403">
        <v>1.0827983082619901</v>
      </c>
    </row>
    <row r="404" spans="1:2" x14ac:dyDescent="0.25">
      <c r="A404" t="s">
        <v>469</v>
      </c>
      <c r="B404">
        <v>0.872481617322585</v>
      </c>
    </row>
    <row r="405" spans="1:2" x14ac:dyDescent="0.25">
      <c r="A405" t="s">
        <v>470</v>
      </c>
      <c r="B405">
        <v>1.0522219117631699</v>
      </c>
    </row>
    <row r="406" spans="1:2" x14ac:dyDescent="0.25">
      <c r="A406" t="s">
        <v>471</v>
      </c>
      <c r="B406">
        <v>0.94482335002950002</v>
      </c>
    </row>
    <row r="407" spans="1:2" x14ac:dyDescent="0.25">
      <c r="A407" t="s">
        <v>472</v>
      </c>
      <c r="B407">
        <v>1.02807960201667</v>
      </c>
    </row>
    <row r="408" spans="1:2" x14ac:dyDescent="0.25">
      <c r="A408" t="s">
        <v>473</v>
      </c>
      <c r="B408">
        <v>0.905623126333155</v>
      </c>
    </row>
    <row r="409" spans="1:2" x14ac:dyDescent="0.25">
      <c r="A409" t="s">
        <v>474</v>
      </c>
      <c r="B409">
        <v>0.97262935851203403</v>
      </c>
    </row>
    <row r="410" spans="1:2" x14ac:dyDescent="0.25">
      <c r="A410" t="s">
        <v>475</v>
      </c>
      <c r="B410">
        <v>0.99263937025584303</v>
      </c>
    </row>
    <row r="411" spans="1:2" x14ac:dyDescent="0.25">
      <c r="A411" t="s">
        <v>476</v>
      </c>
      <c r="B411">
        <v>0.80495437783756296</v>
      </c>
    </row>
    <row r="412" spans="1:2" x14ac:dyDescent="0.25">
      <c r="A412" t="s">
        <v>477</v>
      </c>
      <c r="B412">
        <v>0.92948245925954498</v>
      </c>
    </row>
    <row r="413" spans="1:2" x14ac:dyDescent="0.25">
      <c r="A413" t="s">
        <v>478</v>
      </c>
      <c r="B413">
        <v>0.84466097860351796</v>
      </c>
    </row>
    <row r="414" spans="1:2" x14ac:dyDescent="0.25">
      <c r="A414" t="s">
        <v>479</v>
      </c>
      <c r="B414">
        <v>0.84466097860351796</v>
      </c>
    </row>
    <row r="415" spans="1:2" x14ac:dyDescent="0.25">
      <c r="A415" t="s">
        <v>480</v>
      </c>
      <c r="B415">
        <v>0.92937438273017503</v>
      </c>
    </row>
    <row r="416" spans="1:2" x14ac:dyDescent="0.25">
      <c r="A416" t="s">
        <v>481</v>
      </c>
      <c r="B416">
        <v>0.80222300344627895</v>
      </c>
    </row>
    <row r="417" spans="1:2" x14ac:dyDescent="0.25">
      <c r="A417" t="s">
        <v>482</v>
      </c>
      <c r="B417">
        <v>0.84458898812300698</v>
      </c>
    </row>
    <row r="418" spans="1:2" x14ac:dyDescent="0.25">
      <c r="A418" t="s">
        <v>483</v>
      </c>
      <c r="B418">
        <v>0.90141991545593703</v>
      </c>
    </row>
    <row r="419" spans="1:2" x14ac:dyDescent="0.25">
      <c r="A419" t="s">
        <v>484</v>
      </c>
      <c r="B419">
        <v>0.87677982000640098</v>
      </c>
    </row>
    <row r="420" spans="1:2" x14ac:dyDescent="0.25">
      <c r="A420" t="s">
        <v>485</v>
      </c>
      <c r="B420">
        <v>0.95558969719871101</v>
      </c>
    </row>
    <row r="421" spans="1:2" x14ac:dyDescent="0.25">
      <c r="A421" t="s">
        <v>486</v>
      </c>
      <c r="B421">
        <v>1.06966875620191</v>
      </c>
    </row>
    <row r="422" spans="1:2" x14ac:dyDescent="0.25">
      <c r="A422" t="s">
        <v>487</v>
      </c>
      <c r="B422">
        <v>1.0176513988492799</v>
      </c>
    </row>
    <row r="423" spans="1:2" x14ac:dyDescent="0.25">
      <c r="A423" t="s">
        <v>488</v>
      </c>
      <c r="B423">
        <v>1.1030892946223101</v>
      </c>
    </row>
    <row r="424" spans="1:2" x14ac:dyDescent="0.25">
      <c r="A424" t="s">
        <v>489</v>
      </c>
      <c r="B424">
        <v>1.17587508428119</v>
      </c>
    </row>
    <row r="425" spans="1:2" x14ac:dyDescent="0.25">
      <c r="A425" t="s">
        <v>490</v>
      </c>
      <c r="B425">
        <v>1.0199711195819201</v>
      </c>
    </row>
    <row r="426" spans="1:2" x14ac:dyDescent="0.25">
      <c r="A426" t="s">
        <v>491</v>
      </c>
      <c r="B426">
        <v>1.12409227205128</v>
      </c>
    </row>
    <row r="427" spans="1:2" x14ac:dyDescent="0.25">
      <c r="A427" t="s">
        <v>492</v>
      </c>
      <c r="B427">
        <v>1.0478098544406</v>
      </c>
    </row>
    <row r="428" spans="1:2" x14ac:dyDescent="0.25">
      <c r="A428" t="s">
        <v>493</v>
      </c>
      <c r="B428">
        <v>0.85509413209004004</v>
      </c>
    </row>
    <row r="429" spans="1:2" x14ac:dyDescent="0.25">
      <c r="A429" t="s">
        <v>494</v>
      </c>
      <c r="B429">
        <v>0.970889130166119</v>
      </c>
    </row>
    <row r="430" spans="1:2" x14ac:dyDescent="0.25">
      <c r="A430" t="s">
        <v>495</v>
      </c>
      <c r="B430">
        <v>0.83956892882328704</v>
      </c>
    </row>
    <row r="431" spans="1:2" x14ac:dyDescent="0.25">
      <c r="A431" t="s">
        <v>496</v>
      </c>
      <c r="B431">
        <v>0.77088573972663399</v>
      </c>
    </row>
    <row r="432" spans="1:2" x14ac:dyDescent="0.25">
      <c r="A432" t="s">
        <v>497</v>
      </c>
      <c r="B432">
        <v>0.76217447599313803</v>
      </c>
    </row>
    <row r="433" spans="1:2" x14ac:dyDescent="0.25">
      <c r="A433" t="s">
        <v>498</v>
      </c>
      <c r="B433">
        <v>0.79013671294521104</v>
      </c>
    </row>
    <row r="434" spans="1:2" x14ac:dyDescent="0.25">
      <c r="A434" t="s">
        <v>499</v>
      </c>
      <c r="B434">
        <v>0.69374131923856097</v>
      </c>
    </row>
    <row r="435" spans="1:2" x14ac:dyDescent="0.25">
      <c r="A435" t="s">
        <v>500</v>
      </c>
      <c r="B435">
        <v>0.69374131923856097</v>
      </c>
    </row>
    <row r="436" spans="1:2" x14ac:dyDescent="0.25">
      <c r="A436" t="s">
        <v>501</v>
      </c>
      <c r="B436">
        <v>0.69374131923856097</v>
      </c>
    </row>
    <row r="437" spans="1:2" x14ac:dyDescent="0.25">
      <c r="A437" t="s">
        <v>502</v>
      </c>
      <c r="B437">
        <v>0.66</v>
      </c>
    </row>
    <row r="438" spans="1:2" x14ac:dyDescent="0.25">
      <c r="A438" t="s">
        <v>503</v>
      </c>
      <c r="B438">
        <v>0.73</v>
      </c>
    </row>
    <row r="439" spans="1:2" x14ac:dyDescent="0.25">
      <c r="A439" t="s">
        <v>504</v>
      </c>
      <c r="B439">
        <v>0.66</v>
      </c>
    </row>
    <row r="440" spans="1:2" x14ac:dyDescent="0.25">
      <c r="A440" t="s">
        <v>505</v>
      </c>
      <c r="B440">
        <v>0.59</v>
      </c>
    </row>
    <row r="441" spans="1:2" x14ac:dyDescent="0.25">
      <c r="A441" t="s">
        <v>506</v>
      </c>
      <c r="B441">
        <v>0.76</v>
      </c>
    </row>
    <row r="442" spans="1:2" x14ac:dyDescent="0.25">
      <c r="A442" t="s">
        <v>507</v>
      </c>
      <c r="B442">
        <v>0.67</v>
      </c>
    </row>
    <row r="443" spans="1:2" x14ac:dyDescent="0.25">
      <c r="A443" t="s">
        <v>508</v>
      </c>
      <c r="B443">
        <v>0.75</v>
      </c>
    </row>
    <row r="444" spans="1:2" x14ac:dyDescent="0.25">
      <c r="A444" t="s">
        <v>509</v>
      </c>
      <c r="B444">
        <v>0.79</v>
      </c>
    </row>
    <row r="445" spans="1:2" x14ac:dyDescent="0.25">
      <c r="A445" t="s">
        <v>510</v>
      </c>
      <c r="B445">
        <v>0.86</v>
      </c>
    </row>
    <row r="446" spans="1:2" x14ac:dyDescent="0.25">
      <c r="A446" t="s">
        <v>511</v>
      </c>
      <c r="B446">
        <v>0.89</v>
      </c>
    </row>
    <row r="447" spans="1:2" x14ac:dyDescent="0.25">
      <c r="A447" t="s">
        <v>512</v>
      </c>
      <c r="B447">
        <v>0.85</v>
      </c>
    </row>
    <row r="448" spans="1:2" x14ac:dyDescent="0.25">
      <c r="A448" t="s">
        <v>513</v>
      </c>
      <c r="B448">
        <v>0.81</v>
      </c>
    </row>
    <row r="449" spans="1:2" x14ac:dyDescent="0.25">
      <c r="A449" t="s">
        <v>514</v>
      </c>
      <c r="B449">
        <v>0.81</v>
      </c>
    </row>
    <row r="450" spans="1:2" x14ac:dyDescent="0.25">
      <c r="A450" t="s">
        <v>515</v>
      </c>
      <c r="B450">
        <v>0.93</v>
      </c>
    </row>
    <row r="451" spans="1:2" x14ac:dyDescent="0.25">
      <c r="A451" t="s">
        <v>516</v>
      </c>
      <c r="B451">
        <v>0.86</v>
      </c>
    </row>
    <row r="452" spans="1:2" x14ac:dyDescent="0.25">
      <c r="A452" t="s">
        <v>517</v>
      </c>
      <c r="B452">
        <v>0.84</v>
      </c>
    </row>
    <row r="453" spans="1:2" x14ac:dyDescent="0.25">
      <c r="A453" t="s">
        <v>518</v>
      </c>
      <c r="B453">
        <v>0.92</v>
      </c>
    </row>
    <row r="454" spans="1:2" x14ac:dyDescent="0.25">
      <c r="A454" t="s">
        <v>519</v>
      </c>
      <c r="B454">
        <v>0.84</v>
      </c>
    </row>
    <row r="455" spans="1:2" x14ac:dyDescent="0.25">
      <c r="A455" t="s">
        <v>520</v>
      </c>
      <c r="B455">
        <v>0.99</v>
      </c>
    </row>
    <row r="456" spans="1:2" x14ac:dyDescent="0.25">
      <c r="A456" t="s">
        <v>521</v>
      </c>
      <c r="B456">
        <v>0.96</v>
      </c>
    </row>
    <row r="457" spans="1:2" x14ac:dyDescent="0.25">
      <c r="A457" t="s">
        <v>522</v>
      </c>
      <c r="B457">
        <v>0.97</v>
      </c>
    </row>
    <row r="458" spans="1:2" x14ac:dyDescent="0.25">
      <c r="A458" t="s">
        <v>523</v>
      </c>
      <c r="B458">
        <v>1.07</v>
      </c>
    </row>
    <row r="459" spans="1:2" x14ac:dyDescent="0.25">
      <c r="A459" t="s">
        <v>524</v>
      </c>
      <c r="B459">
        <v>0.94</v>
      </c>
    </row>
    <row r="460" spans="1:2" x14ac:dyDescent="0.25">
      <c r="A460" t="s">
        <v>525</v>
      </c>
      <c r="B460">
        <v>0.88</v>
      </c>
    </row>
    <row r="461" spans="1:2" x14ac:dyDescent="0.25">
      <c r="A461" t="s">
        <v>526</v>
      </c>
      <c r="B461">
        <v>0.86</v>
      </c>
    </row>
    <row r="462" spans="1:2" x14ac:dyDescent="0.25">
      <c r="A462" t="s">
        <v>527</v>
      </c>
      <c r="B462">
        <v>0.9</v>
      </c>
    </row>
    <row r="463" spans="1:2" x14ac:dyDescent="0.25">
      <c r="A463" t="s">
        <v>528</v>
      </c>
      <c r="B463">
        <v>0.89</v>
      </c>
    </row>
    <row r="464" spans="1:2" x14ac:dyDescent="0.25">
      <c r="A464" t="s">
        <v>529</v>
      </c>
      <c r="B464">
        <v>0.75</v>
      </c>
    </row>
    <row r="465" spans="1:2" x14ac:dyDescent="0.25">
      <c r="A465" t="s">
        <v>530</v>
      </c>
      <c r="B465">
        <v>0.82</v>
      </c>
    </row>
    <row r="466" spans="1:2" x14ac:dyDescent="0.25">
      <c r="A466" t="s">
        <v>531</v>
      </c>
      <c r="B466">
        <v>0.72</v>
      </c>
    </row>
    <row r="467" spans="1:2" x14ac:dyDescent="0.25">
      <c r="A467" t="s">
        <v>532</v>
      </c>
      <c r="B467">
        <v>0.74</v>
      </c>
    </row>
    <row r="468" spans="1:2" x14ac:dyDescent="0.25">
      <c r="A468" t="s">
        <v>798</v>
      </c>
      <c r="B468">
        <v>0.64</v>
      </c>
    </row>
    <row r="469" spans="1:2" x14ac:dyDescent="0.25">
      <c r="A469" t="s">
        <v>879</v>
      </c>
      <c r="B469">
        <v>0.68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93"/>
  <sheetViews>
    <sheetView workbookViewId="0"/>
  </sheetViews>
  <sheetFormatPr defaultRowHeight="15" x14ac:dyDescent="0.25"/>
  <cols>
    <col min="1" max="1" width="11" customWidth="1"/>
    <col min="2" max="2" width="20.42578125" customWidth="1"/>
  </cols>
  <sheetData>
    <row r="1" spans="1:2" x14ac:dyDescent="0.25">
      <c r="A1" s="2" t="s">
        <v>885</v>
      </c>
    </row>
    <row r="2" spans="1:2" x14ac:dyDescent="0.25">
      <c r="A2" s="2" t="s">
        <v>886</v>
      </c>
    </row>
    <row r="3" spans="1:2" x14ac:dyDescent="0.25">
      <c r="A3" s="3" t="s">
        <v>882</v>
      </c>
    </row>
    <row r="4" spans="1:2" x14ac:dyDescent="0.25">
      <c r="A4" s="2" t="s">
        <v>870</v>
      </c>
    </row>
    <row r="6" spans="1:2" x14ac:dyDescent="0.25">
      <c r="A6" t="s">
        <v>0</v>
      </c>
      <c r="B6" t="s">
        <v>884</v>
      </c>
    </row>
    <row r="7" spans="1:2" x14ac:dyDescent="0.25">
      <c r="A7" s="4">
        <v>35247</v>
      </c>
      <c r="B7">
        <v>25.3401</v>
      </c>
    </row>
    <row r="8" spans="1:2" x14ac:dyDescent="0.25">
      <c r="A8" s="4">
        <v>35248</v>
      </c>
      <c r="B8">
        <v>25.3401</v>
      </c>
    </row>
    <row r="9" spans="1:2" x14ac:dyDescent="0.25">
      <c r="A9" s="4">
        <v>35249</v>
      </c>
      <c r="B9">
        <v>25.3401</v>
      </c>
    </row>
    <row r="10" spans="1:2" x14ac:dyDescent="0.25">
      <c r="A10" s="4">
        <v>35250</v>
      </c>
      <c r="B10">
        <v>25.3401</v>
      </c>
    </row>
    <row r="11" spans="1:2" x14ac:dyDescent="0.25">
      <c r="A11" s="4">
        <v>35251</v>
      </c>
      <c r="B11">
        <v>25.3401</v>
      </c>
    </row>
    <row r="12" spans="1:2" x14ac:dyDescent="0.25">
      <c r="A12" s="4">
        <v>35252</v>
      </c>
      <c r="B12">
        <v>25.3401</v>
      </c>
    </row>
    <row r="13" spans="1:2" x14ac:dyDescent="0.25">
      <c r="A13" s="4">
        <v>35253</v>
      </c>
      <c r="B13">
        <v>25.3401</v>
      </c>
    </row>
    <row r="14" spans="1:2" x14ac:dyDescent="0.25">
      <c r="A14" s="4">
        <v>35254</v>
      </c>
      <c r="B14">
        <v>25.3401</v>
      </c>
    </row>
    <row r="15" spans="1:2" x14ac:dyDescent="0.25">
      <c r="A15" s="4">
        <v>35255</v>
      </c>
      <c r="B15">
        <v>25.3401</v>
      </c>
    </row>
    <row r="16" spans="1:2" x14ac:dyDescent="0.25">
      <c r="A16" s="4">
        <v>35256</v>
      </c>
      <c r="B16">
        <v>25.3401</v>
      </c>
    </row>
    <row r="17" spans="1:2" x14ac:dyDescent="0.25">
      <c r="A17" s="4">
        <v>35257</v>
      </c>
      <c r="B17">
        <v>25.3401</v>
      </c>
    </row>
    <row r="18" spans="1:2" x14ac:dyDescent="0.25">
      <c r="A18" s="4">
        <v>35258</v>
      </c>
      <c r="B18">
        <v>25.3401</v>
      </c>
    </row>
    <row r="19" spans="1:2" x14ac:dyDescent="0.25">
      <c r="A19" s="4">
        <v>35259</v>
      </c>
      <c r="B19">
        <v>25.3401</v>
      </c>
    </row>
    <row r="20" spans="1:2" x14ac:dyDescent="0.25">
      <c r="A20" s="4">
        <v>35260</v>
      </c>
      <c r="B20">
        <v>25.3401</v>
      </c>
    </row>
    <row r="21" spans="1:2" x14ac:dyDescent="0.25">
      <c r="A21" s="4">
        <v>35261</v>
      </c>
      <c r="B21">
        <v>25.3401</v>
      </c>
    </row>
    <row r="22" spans="1:2" x14ac:dyDescent="0.25">
      <c r="A22" s="4">
        <v>35262</v>
      </c>
      <c r="B22">
        <v>25.3401</v>
      </c>
    </row>
    <row r="23" spans="1:2" x14ac:dyDescent="0.25">
      <c r="A23" s="4">
        <v>35263</v>
      </c>
      <c r="B23">
        <v>25.3401</v>
      </c>
    </row>
    <row r="24" spans="1:2" x14ac:dyDescent="0.25">
      <c r="A24" s="4">
        <v>35264</v>
      </c>
      <c r="B24">
        <v>25.3401</v>
      </c>
    </row>
    <row r="25" spans="1:2" x14ac:dyDescent="0.25">
      <c r="A25" s="4">
        <v>35265</v>
      </c>
      <c r="B25">
        <v>25.3401</v>
      </c>
    </row>
    <row r="26" spans="1:2" x14ac:dyDescent="0.25">
      <c r="A26" s="4">
        <v>35266</v>
      </c>
      <c r="B26">
        <v>25.3401</v>
      </c>
    </row>
    <row r="27" spans="1:2" x14ac:dyDescent="0.25">
      <c r="A27" s="4">
        <v>35267</v>
      </c>
      <c r="B27">
        <v>25.3401</v>
      </c>
    </row>
    <row r="28" spans="1:2" x14ac:dyDescent="0.25">
      <c r="A28" s="4">
        <v>35268</v>
      </c>
      <c r="B28">
        <v>25.3401</v>
      </c>
    </row>
    <row r="29" spans="1:2" x14ac:dyDescent="0.25">
      <c r="A29" s="4">
        <v>35269</v>
      </c>
      <c r="B29">
        <v>25.3401</v>
      </c>
    </row>
    <row r="30" spans="1:2" x14ac:dyDescent="0.25">
      <c r="A30" s="4">
        <v>35270</v>
      </c>
      <c r="B30">
        <v>25.3401</v>
      </c>
    </row>
    <row r="31" spans="1:2" x14ac:dyDescent="0.25">
      <c r="A31" s="4">
        <v>35271</v>
      </c>
      <c r="B31">
        <v>25.3401</v>
      </c>
    </row>
    <row r="32" spans="1:2" x14ac:dyDescent="0.25">
      <c r="A32" s="4">
        <v>35272</v>
      </c>
      <c r="B32">
        <v>25.3401</v>
      </c>
    </row>
    <row r="33" spans="1:2" x14ac:dyDescent="0.25">
      <c r="A33" s="4">
        <v>35273</v>
      </c>
      <c r="B33">
        <v>25.3401</v>
      </c>
    </row>
    <row r="34" spans="1:2" x14ac:dyDescent="0.25">
      <c r="A34" s="4">
        <v>35274</v>
      </c>
      <c r="B34">
        <v>25.3401</v>
      </c>
    </row>
    <row r="35" spans="1:2" x14ac:dyDescent="0.25">
      <c r="A35" s="4">
        <v>35275</v>
      </c>
      <c r="B35">
        <v>25.3401</v>
      </c>
    </row>
    <row r="36" spans="1:2" x14ac:dyDescent="0.25">
      <c r="A36" s="4">
        <v>35276</v>
      </c>
      <c r="B36">
        <v>25.3401</v>
      </c>
    </row>
    <row r="37" spans="1:2" x14ac:dyDescent="0.25">
      <c r="A37" s="4">
        <v>35277</v>
      </c>
      <c r="B37">
        <v>25.3401</v>
      </c>
    </row>
    <row r="38" spans="1:2" x14ac:dyDescent="0.25">
      <c r="A38" s="4">
        <v>35278</v>
      </c>
      <c r="B38">
        <v>25.3401</v>
      </c>
    </row>
    <row r="39" spans="1:2" x14ac:dyDescent="0.25">
      <c r="A39" s="4">
        <v>35279</v>
      </c>
      <c r="B39">
        <v>25.3401</v>
      </c>
    </row>
    <row r="40" spans="1:2" x14ac:dyDescent="0.25">
      <c r="A40" s="4">
        <v>35280</v>
      </c>
      <c r="B40">
        <v>25.3401</v>
      </c>
    </row>
    <row r="41" spans="1:2" x14ac:dyDescent="0.25">
      <c r="A41" s="4">
        <v>35281</v>
      </c>
      <c r="B41">
        <v>25.3401</v>
      </c>
    </row>
    <row r="42" spans="1:2" x14ac:dyDescent="0.25">
      <c r="A42" s="4">
        <v>35282</v>
      </c>
      <c r="B42">
        <v>25.3401</v>
      </c>
    </row>
    <row r="43" spans="1:2" x14ac:dyDescent="0.25">
      <c r="A43" s="4">
        <v>35283</v>
      </c>
      <c r="B43">
        <v>25.3401</v>
      </c>
    </row>
    <row r="44" spans="1:2" x14ac:dyDescent="0.25">
      <c r="A44" s="4">
        <v>35284</v>
      </c>
      <c r="B44">
        <v>25.3401</v>
      </c>
    </row>
    <row r="45" spans="1:2" x14ac:dyDescent="0.25">
      <c r="A45" s="4">
        <v>35285</v>
      </c>
      <c r="B45">
        <v>25.3401</v>
      </c>
    </row>
    <row r="46" spans="1:2" x14ac:dyDescent="0.25">
      <c r="A46" s="4">
        <v>35286</v>
      </c>
      <c r="B46">
        <v>25.3401</v>
      </c>
    </row>
    <row r="47" spans="1:2" x14ac:dyDescent="0.25">
      <c r="A47" s="4">
        <v>35287</v>
      </c>
      <c r="B47">
        <v>25.3401</v>
      </c>
    </row>
    <row r="48" spans="1:2" x14ac:dyDescent="0.25">
      <c r="A48" s="4">
        <v>35288</v>
      </c>
      <c r="B48">
        <v>25.3401</v>
      </c>
    </row>
    <row r="49" spans="1:2" x14ac:dyDescent="0.25">
      <c r="A49" s="4">
        <v>35289</v>
      </c>
      <c r="B49">
        <v>25.3401</v>
      </c>
    </row>
    <row r="50" spans="1:2" x14ac:dyDescent="0.25">
      <c r="A50" s="4">
        <v>35290</v>
      </c>
      <c r="B50">
        <v>25.3401</v>
      </c>
    </row>
    <row r="51" spans="1:2" x14ac:dyDescent="0.25">
      <c r="A51" s="4">
        <v>35291</v>
      </c>
      <c r="B51">
        <v>25.3401</v>
      </c>
    </row>
    <row r="52" spans="1:2" x14ac:dyDescent="0.25">
      <c r="A52" s="4">
        <v>35292</v>
      </c>
      <c r="B52">
        <v>25.3401</v>
      </c>
    </row>
    <row r="53" spans="1:2" x14ac:dyDescent="0.25">
      <c r="A53" s="4">
        <v>35293</v>
      </c>
      <c r="B53">
        <v>25.3401</v>
      </c>
    </row>
    <row r="54" spans="1:2" x14ac:dyDescent="0.25">
      <c r="A54" s="4">
        <v>35294</v>
      </c>
      <c r="B54">
        <v>25.3401</v>
      </c>
    </row>
    <row r="55" spans="1:2" x14ac:dyDescent="0.25">
      <c r="A55" s="4">
        <v>35295</v>
      </c>
      <c r="B55">
        <v>25.3401</v>
      </c>
    </row>
    <row r="56" spans="1:2" x14ac:dyDescent="0.25">
      <c r="A56" s="4">
        <v>35296</v>
      </c>
      <c r="B56">
        <v>25.3401</v>
      </c>
    </row>
    <row r="57" spans="1:2" x14ac:dyDescent="0.25">
      <c r="A57" s="4">
        <v>35297</v>
      </c>
      <c r="B57">
        <v>25.3401</v>
      </c>
    </row>
    <row r="58" spans="1:2" x14ac:dyDescent="0.25">
      <c r="A58" s="4">
        <v>35298</v>
      </c>
      <c r="B58">
        <v>25.3401</v>
      </c>
    </row>
    <row r="59" spans="1:2" x14ac:dyDescent="0.25">
      <c r="A59" s="4">
        <v>35299</v>
      </c>
      <c r="B59">
        <v>25.3401</v>
      </c>
    </row>
    <row r="60" spans="1:2" x14ac:dyDescent="0.25">
      <c r="A60" s="4">
        <v>35300</v>
      </c>
      <c r="B60">
        <v>25.3401</v>
      </c>
    </row>
    <row r="61" spans="1:2" x14ac:dyDescent="0.25">
      <c r="A61" s="4">
        <v>35301</v>
      </c>
      <c r="B61">
        <v>25.3401</v>
      </c>
    </row>
    <row r="62" spans="1:2" x14ac:dyDescent="0.25">
      <c r="A62" s="4">
        <v>35302</v>
      </c>
      <c r="B62">
        <v>25.3401</v>
      </c>
    </row>
    <row r="63" spans="1:2" x14ac:dyDescent="0.25">
      <c r="A63" s="4">
        <v>35303</v>
      </c>
      <c r="B63">
        <v>25.3401</v>
      </c>
    </row>
    <row r="64" spans="1:2" x14ac:dyDescent="0.25">
      <c r="A64" s="4">
        <v>35304</v>
      </c>
      <c r="B64">
        <v>25.3401</v>
      </c>
    </row>
    <row r="65" spans="1:2" x14ac:dyDescent="0.25">
      <c r="A65" s="4">
        <v>35305</v>
      </c>
      <c r="B65">
        <v>25.3401</v>
      </c>
    </row>
    <row r="66" spans="1:2" x14ac:dyDescent="0.25">
      <c r="A66" s="4">
        <v>35306</v>
      </c>
      <c r="B66">
        <v>25.3401</v>
      </c>
    </row>
    <row r="67" spans="1:2" x14ac:dyDescent="0.25">
      <c r="A67" s="4">
        <v>35307</v>
      </c>
      <c r="B67">
        <v>25.3401</v>
      </c>
    </row>
    <row r="68" spans="1:2" x14ac:dyDescent="0.25">
      <c r="A68" s="4">
        <v>35308</v>
      </c>
      <c r="B68">
        <v>25.3401</v>
      </c>
    </row>
    <row r="69" spans="1:2" x14ac:dyDescent="0.25">
      <c r="A69" s="4">
        <v>35309</v>
      </c>
      <c r="B69">
        <v>25.045300000000001</v>
      </c>
    </row>
    <row r="70" spans="1:2" x14ac:dyDescent="0.25">
      <c r="A70" s="4">
        <v>35310</v>
      </c>
      <c r="B70">
        <v>25.045300000000001</v>
      </c>
    </row>
    <row r="71" spans="1:2" x14ac:dyDescent="0.25">
      <c r="A71" s="4">
        <v>35311</v>
      </c>
      <c r="B71">
        <v>25.045300000000001</v>
      </c>
    </row>
    <row r="72" spans="1:2" x14ac:dyDescent="0.25">
      <c r="A72" s="4">
        <v>35312</v>
      </c>
      <c r="B72">
        <v>25.045300000000001</v>
      </c>
    </row>
    <row r="73" spans="1:2" x14ac:dyDescent="0.25">
      <c r="A73" s="4">
        <v>35313</v>
      </c>
      <c r="B73">
        <v>25.045300000000001</v>
      </c>
    </row>
    <row r="74" spans="1:2" x14ac:dyDescent="0.25">
      <c r="A74" s="4">
        <v>35314</v>
      </c>
      <c r="B74">
        <v>25.045300000000001</v>
      </c>
    </row>
    <row r="75" spans="1:2" x14ac:dyDescent="0.25">
      <c r="A75" s="4">
        <v>35315</v>
      </c>
      <c r="B75">
        <v>25.045300000000001</v>
      </c>
    </row>
    <row r="76" spans="1:2" x14ac:dyDescent="0.25">
      <c r="A76" s="4">
        <v>35316</v>
      </c>
      <c r="B76">
        <v>25.045300000000001</v>
      </c>
    </row>
    <row r="77" spans="1:2" x14ac:dyDescent="0.25">
      <c r="A77" s="4">
        <v>35317</v>
      </c>
      <c r="B77">
        <v>25.045300000000001</v>
      </c>
    </row>
    <row r="78" spans="1:2" x14ac:dyDescent="0.25">
      <c r="A78" s="4">
        <v>35318</v>
      </c>
      <c r="B78">
        <v>25.045300000000001</v>
      </c>
    </row>
    <row r="79" spans="1:2" x14ac:dyDescent="0.25">
      <c r="A79" s="4">
        <v>35319</v>
      </c>
      <c r="B79">
        <v>25.045300000000001</v>
      </c>
    </row>
    <row r="80" spans="1:2" x14ac:dyDescent="0.25">
      <c r="A80" s="4">
        <v>35320</v>
      </c>
      <c r="B80">
        <v>25.045300000000001</v>
      </c>
    </row>
    <row r="81" spans="1:2" x14ac:dyDescent="0.25">
      <c r="A81" s="4">
        <v>35321</v>
      </c>
      <c r="B81">
        <v>25.045300000000001</v>
      </c>
    </row>
    <row r="82" spans="1:2" x14ac:dyDescent="0.25">
      <c r="A82" s="4">
        <v>35322</v>
      </c>
      <c r="B82">
        <v>25.045300000000001</v>
      </c>
    </row>
    <row r="83" spans="1:2" x14ac:dyDescent="0.25">
      <c r="A83" s="4">
        <v>35323</v>
      </c>
      <c r="B83">
        <v>25.045300000000001</v>
      </c>
    </row>
    <row r="84" spans="1:2" x14ac:dyDescent="0.25">
      <c r="A84" s="4">
        <v>35324</v>
      </c>
      <c r="B84">
        <v>25.045300000000001</v>
      </c>
    </row>
    <row r="85" spans="1:2" x14ac:dyDescent="0.25">
      <c r="A85" s="4">
        <v>35325</v>
      </c>
      <c r="B85">
        <v>25.045300000000001</v>
      </c>
    </row>
    <row r="86" spans="1:2" x14ac:dyDescent="0.25">
      <c r="A86" s="4">
        <v>35326</v>
      </c>
      <c r="B86">
        <v>25.045300000000001</v>
      </c>
    </row>
    <row r="87" spans="1:2" x14ac:dyDescent="0.25">
      <c r="A87" s="4">
        <v>35327</v>
      </c>
      <c r="B87">
        <v>25.045300000000001</v>
      </c>
    </row>
    <row r="88" spans="1:2" x14ac:dyDescent="0.25">
      <c r="A88" s="4">
        <v>35328</v>
      </c>
      <c r="B88">
        <v>25.045300000000001</v>
      </c>
    </row>
    <row r="89" spans="1:2" x14ac:dyDescent="0.25">
      <c r="A89" s="4">
        <v>35329</v>
      </c>
      <c r="B89">
        <v>25.045300000000001</v>
      </c>
    </row>
    <row r="90" spans="1:2" x14ac:dyDescent="0.25">
      <c r="A90" s="4">
        <v>35330</v>
      </c>
      <c r="B90">
        <v>25.045300000000001</v>
      </c>
    </row>
    <row r="91" spans="1:2" x14ac:dyDescent="0.25">
      <c r="A91" s="4">
        <v>35331</v>
      </c>
      <c r="B91">
        <v>25.045300000000001</v>
      </c>
    </row>
    <row r="92" spans="1:2" x14ac:dyDescent="0.25">
      <c r="A92" s="4">
        <v>35332</v>
      </c>
      <c r="B92">
        <v>25.045300000000001</v>
      </c>
    </row>
    <row r="93" spans="1:2" x14ac:dyDescent="0.25">
      <c r="A93" s="4">
        <v>35333</v>
      </c>
      <c r="B93">
        <v>25.045300000000001</v>
      </c>
    </row>
    <row r="94" spans="1:2" x14ac:dyDescent="0.25">
      <c r="A94" s="4">
        <v>35334</v>
      </c>
      <c r="B94">
        <v>25.045300000000001</v>
      </c>
    </row>
    <row r="95" spans="1:2" x14ac:dyDescent="0.25">
      <c r="A95" s="4">
        <v>35335</v>
      </c>
      <c r="B95">
        <v>25.045300000000001</v>
      </c>
    </row>
    <row r="96" spans="1:2" x14ac:dyDescent="0.25">
      <c r="A96" s="4">
        <v>35336</v>
      </c>
      <c r="B96">
        <v>25.045300000000001</v>
      </c>
    </row>
    <row r="97" spans="1:2" x14ac:dyDescent="0.25">
      <c r="A97" s="4">
        <v>35337</v>
      </c>
      <c r="B97">
        <v>25.045300000000001</v>
      </c>
    </row>
    <row r="98" spans="1:2" x14ac:dyDescent="0.25">
      <c r="A98" s="4">
        <v>35338</v>
      </c>
      <c r="B98">
        <v>25.045300000000001</v>
      </c>
    </row>
    <row r="99" spans="1:2" x14ac:dyDescent="0.25">
      <c r="A99" s="4">
        <v>35339</v>
      </c>
      <c r="B99">
        <v>24.164400000000001</v>
      </c>
    </row>
    <row r="100" spans="1:2" x14ac:dyDescent="0.25">
      <c r="A100" s="4">
        <v>35340</v>
      </c>
      <c r="B100">
        <v>24.164400000000001</v>
      </c>
    </row>
    <row r="101" spans="1:2" x14ac:dyDescent="0.25">
      <c r="A101" s="4">
        <v>35341</v>
      </c>
      <c r="B101">
        <v>24.164400000000001</v>
      </c>
    </row>
    <row r="102" spans="1:2" x14ac:dyDescent="0.25">
      <c r="A102" s="4">
        <v>35342</v>
      </c>
      <c r="B102">
        <v>24.164400000000001</v>
      </c>
    </row>
    <row r="103" spans="1:2" x14ac:dyDescent="0.25">
      <c r="A103" s="4">
        <v>35343</v>
      </c>
      <c r="B103">
        <v>24.164400000000001</v>
      </c>
    </row>
    <row r="104" spans="1:2" x14ac:dyDescent="0.25">
      <c r="A104" s="4">
        <v>35344</v>
      </c>
      <c r="B104">
        <v>24.164400000000001</v>
      </c>
    </row>
    <row r="105" spans="1:2" x14ac:dyDescent="0.25">
      <c r="A105" s="4">
        <v>35345</v>
      </c>
      <c r="B105">
        <v>24.164400000000001</v>
      </c>
    </row>
    <row r="106" spans="1:2" x14ac:dyDescent="0.25">
      <c r="A106" s="4">
        <v>35346</v>
      </c>
      <c r="B106">
        <v>24.164400000000001</v>
      </c>
    </row>
    <row r="107" spans="1:2" x14ac:dyDescent="0.25">
      <c r="A107" s="4">
        <v>35347</v>
      </c>
      <c r="B107">
        <v>24.164400000000001</v>
      </c>
    </row>
    <row r="108" spans="1:2" x14ac:dyDescent="0.25">
      <c r="A108" s="4">
        <v>35348</v>
      </c>
      <c r="B108">
        <v>24.164400000000001</v>
      </c>
    </row>
    <row r="109" spans="1:2" x14ac:dyDescent="0.25">
      <c r="A109" s="4">
        <v>35349</v>
      </c>
      <c r="B109">
        <v>24.164400000000001</v>
      </c>
    </row>
    <row r="110" spans="1:2" x14ac:dyDescent="0.25">
      <c r="A110" s="4">
        <v>35350</v>
      </c>
      <c r="B110">
        <v>24.164400000000001</v>
      </c>
    </row>
    <row r="111" spans="1:2" x14ac:dyDescent="0.25">
      <c r="A111" s="4">
        <v>35351</v>
      </c>
      <c r="B111">
        <v>24.164400000000001</v>
      </c>
    </row>
    <row r="112" spans="1:2" x14ac:dyDescent="0.25">
      <c r="A112" s="4">
        <v>35352</v>
      </c>
      <c r="B112">
        <v>24.164400000000001</v>
      </c>
    </row>
    <row r="113" spans="1:2" x14ac:dyDescent="0.25">
      <c r="A113" s="4">
        <v>35353</v>
      </c>
      <c r="B113">
        <v>24.164400000000001</v>
      </c>
    </row>
    <row r="114" spans="1:2" x14ac:dyDescent="0.25">
      <c r="A114" s="4">
        <v>35354</v>
      </c>
      <c r="B114">
        <v>24.164400000000001</v>
      </c>
    </row>
    <row r="115" spans="1:2" x14ac:dyDescent="0.25">
      <c r="A115" s="4">
        <v>35355</v>
      </c>
      <c r="B115">
        <v>24.164400000000001</v>
      </c>
    </row>
    <row r="116" spans="1:2" x14ac:dyDescent="0.25">
      <c r="A116" s="4">
        <v>35356</v>
      </c>
      <c r="B116">
        <v>24.164400000000001</v>
      </c>
    </row>
    <row r="117" spans="1:2" x14ac:dyDescent="0.25">
      <c r="A117" s="4">
        <v>35357</v>
      </c>
      <c r="B117">
        <v>24.164400000000001</v>
      </c>
    </row>
    <row r="118" spans="1:2" x14ac:dyDescent="0.25">
      <c r="A118" s="4">
        <v>35358</v>
      </c>
      <c r="B118">
        <v>24.164400000000001</v>
      </c>
    </row>
    <row r="119" spans="1:2" x14ac:dyDescent="0.25">
      <c r="A119" s="4">
        <v>35359</v>
      </c>
      <c r="B119">
        <v>24.164400000000001</v>
      </c>
    </row>
    <row r="120" spans="1:2" x14ac:dyDescent="0.25">
      <c r="A120" s="4">
        <v>35360</v>
      </c>
      <c r="B120">
        <v>24.164400000000001</v>
      </c>
    </row>
    <row r="121" spans="1:2" x14ac:dyDescent="0.25">
      <c r="A121" s="4">
        <v>35361</v>
      </c>
      <c r="B121">
        <v>24.164400000000001</v>
      </c>
    </row>
    <row r="122" spans="1:2" x14ac:dyDescent="0.25">
      <c r="A122" s="4">
        <v>35362</v>
      </c>
      <c r="B122">
        <v>24.164400000000001</v>
      </c>
    </row>
    <row r="123" spans="1:2" x14ac:dyDescent="0.25">
      <c r="A123" s="4">
        <v>35363</v>
      </c>
      <c r="B123">
        <v>24.164400000000001</v>
      </c>
    </row>
    <row r="124" spans="1:2" x14ac:dyDescent="0.25">
      <c r="A124" s="4">
        <v>35364</v>
      </c>
      <c r="B124">
        <v>24.164400000000001</v>
      </c>
    </row>
    <row r="125" spans="1:2" x14ac:dyDescent="0.25">
      <c r="A125" s="4">
        <v>35365</v>
      </c>
      <c r="B125">
        <v>24.164400000000001</v>
      </c>
    </row>
    <row r="126" spans="1:2" x14ac:dyDescent="0.25">
      <c r="A126" s="4">
        <v>35366</v>
      </c>
      <c r="B126">
        <v>24.164400000000001</v>
      </c>
    </row>
    <row r="127" spans="1:2" x14ac:dyDescent="0.25">
      <c r="A127" s="4">
        <v>35367</v>
      </c>
      <c r="B127">
        <v>24.164400000000001</v>
      </c>
    </row>
    <row r="128" spans="1:2" x14ac:dyDescent="0.25">
      <c r="A128" s="4">
        <v>35368</v>
      </c>
      <c r="B128">
        <v>24.164400000000001</v>
      </c>
    </row>
    <row r="129" spans="1:2" x14ac:dyDescent="0.25">
      <c r="A129" s="4">
        <v>35369</v>
      </c>
      <c r="B129">
        <v>24.164400000000001</v>
      </c>
    </row>
    <row r="130" spans="1:2" x14ac:dyDescent="0.25">
      <c r="A130" s="4">
        <v>35370</v>
      </c>
      <c r="B130">
        <v>23.580300000000001</v>
      </c>
    </row>
    <row r="131" spans="1:2" x14ac:dyDescent="0.25">
      <c r="A131" s="4">
        <v>35371</v>
      </c>
      <c r="B131">
        <v>23.580300000000001</v>
      </c>
    </row>
    <row r="132" spans="1:2" x14ac:dyDescent="0.25">
      <c r="A132" s="4">
        <v>35372</v>
      </c>
      <c r="B132">
        <v>23.580300000000001</v>
      </c>
    </row>
    <row r="133" spans="1:2" x14ac:dyDescent="0.25">
      <c r="A133" s="4">
        <v>35373</v>
      </c>
      <c r="B133">
        <v>23.580300000000001</v>
      </c>
    </row>
    <row r="134" spans="1:2" x14ac:dyDescent="0.25">
      <c r="A134" s="4">
        <v>35374</v>
      </c>
      <c r="B134">
        <v>23.580300000000001</v>
      </c>
    </row>
    <row r="135" spans="1:2" x14ac:dyDescent="0.25">
      <c r="A135" s="4">
        <v>35375</v>
      </c>
      <c r="B135">
        <v>23.580300000000001</v>
      </c>
    </row>
    <row r="136" spans="1:2" x14ac:dyDescent="0.25">
      <c r="A136" s="4">
        <v>35376</v>
      </c>
      <c r="B136">
        <v>23.580300000000001</v>
      </c>
    </row>
    <row r="137" spans="1:2" x14ac:dyDescent="0.25">
      <c r="A137" s="4">
        <v>35377</v>
      </c>
      <c r="B137">
        <v>23.580300000000001</v>
      </c>
    </row>
    <row r="138" spans="1:2" x14ac:dyDescent="0.25">
      <c r="A138" s="4">
        <v>35378</v>
      </c>
      <c r="B138">
        <v>23.580300000000001</v>
      </c>
    </row>
    <row r="139" spans="1:2" x14ac:dyDescent="0.25">
      <c r="A139" s="4">
        <v>35379</v>
      </c>
      <c r="B139">
        <v>23.580300000000001</v>
      </c>
    </row>
    <row r="140" spans="1:2" x14ac:dyDescent="0.25">
      <c r="A140" s="4">
        <v>35380</v>
      </c>
      <c r="B140">
        <v>23.580300000000001</v>
      </c>
    </row>
    <row r="141" spans="1:2" x14ac:dyDescent="0.25">
      <c r="A141" s="4">
        <v>35381</v>
      </c>
      <c r="B141">
        <v>23.580300000000001</v>
      </c>
    </row>
    <row r="142" spans="1:2" x14ac:dyDescent="0.25">
      <c r="A142" s="4">
        <v>35382</v>
      </c>
      <c r="B142">
        <v>23.580300000000001</v>
      </c>
    </row>
    <row r="143" spans="1:2" x14ac:dyDescent="0.25">
      <c r="A143" s="4">
        <v>35383</v>
      </c>
      <c r="B143">
        <v>23.580300000000001</v>
      </c>
    </row>
    <row r="144" spans="1:2" x14ac:dyDescent="0.25">
      <c r="A144" s="4">
        <v>35384</v>
      </c>
      <c r="B144">
        <v>23.580300000000001</v>
      </c>
    </row>
    <row r="145" spans="1:2" x14ac:dyDescent="0.25">
      <c r="A145" s="4">
        <v>35385</v>
      </c>
      <c r="B145">
        <v>23.580300000000001</v>
      </c>
    </row>
    <row r="146" spans="1:2" x14ac:dyDescent="0.25">
      <c r="A146" s="4">
        <v>35386</v>
      </c>
      <c r="B146">
        <v>23.580300000000001</v>
      </c>
    </row>
    <row r="147" spans="1:2" x14ac:dyDescent="0.25">
      <c r="A147" s="4">
        <v>35387</v>
      </c>
      <c r="B147">
        <v>23.580300000000001</v>
      </c>
    </row>
    <row r="148" spans="1:2" x14ac:dyDescent="0.25">
      <c r="A148" s="4">
        <v>35388</v>
      </c>
      <c r="B148">
        <v>23.580300000000001</v>
      </c>
    </row>
    <row r="149" spans="1:2" x14ac:dyDescent="0.25">
      <c r="A149" s="4">
        <v>35389</v>
      </c>
      <c r="B149">
        <v>23.580300000000001</v>
      </c>
    </row>
    <row r="150" spans="1:2" x14ac:dyDescent="0.25">
      <c r="A150" s="4">
        <v>35390</v>
      </c>
      <c r="B150">
        <v>23.580300000000001</v>
      </c>
    </row>
    <row r="151" spans="1:2" x14ac:dyDescent="0.25">
      <c r="A151" s="4">
        <v>35391</v>
      </c>
      <c r="B151">
        <v>23.580300000000001</v>
      </c>
    </row>
    <row r="152" spans="1:2" x14ac:dyDescent="0.25">
      <c r="A152" s="4">
        <v>35392</v>
      </c>
      <c r="B152">
        <v>23.580300000000001</v>
      </c>
    </row>
    <row r="153" spans="1:2" x14ac:dyDescent="0.25">
      <c r="A153" s="4">
        <v>35393</v>
      </c>
      <c r="B153">
        <v>23.580300000000001</v>
      </c>
    </row>
    <row r="154" spans="1:2" x14ac:dyDescent="0.25">
      <c r="A154" s="4">
        <v>35394</v>
      </c>
      <c r="B154">
        <v>23.580300000000001</v>
      </c>
    </row>
    <row r="155" spans="1:2" x14ac:dyDescent="0.25">
      <c r="A155" s="4">
        <v>35395</v>
      </c>
      <c r="B155">
        <v>23.580300000000001</v>
      </c>
    </row>
    <row r="156" spans="1:2" x14ac:dyDescent="0.25">
      <c r="A156" s="4">
        <v>35396</v>
      </c>
      <c r="B156">
        <v>23.580300000000001</v>
      </c>
    </row>
    <row r="157" spans="1:2" x14ac:dyDescent="0.25">
      <c r="A157" s="4">
        <v>35397</v>
      </c>
      <c r="B157">
        <v>23.580300000000001</v>
      </c>
    </row>
    <row r="158" spans="1:2" x14ac:dyDescent="0.25">
      <c r="A158" s="4">
        <v>35398</v>
      </c>
      <c r="B158">
        <v>23.580300000000001</v>
      </c>
    </row>
    <row r="159" spans="1:2" x14ac:dyDescent="0.25">
      <c r="A159" s="4">
        <v>35399</v>
      </c>
      <c r="B159">
        <v>23.580300000000001</v>
      </c>
    </row>
    <row r="160" spans="1:2" x14ac:dyDescent="0.25">
      <c r="A160" s="4">
        <v>35400</v>
      </c>
      <c r="B160">
        <v>22.998799999999999</v>
      </c>
    </row>
    <row r="161" spans="1:2" x14ac:dyDescent="0.25">
      <c r="A161" s="4">
        <v>35401</v>
      </c>
      <c r="B161">
        <v>22.998799999999999</v>
      </c>
    </row>
    <row r="162" spans="1:2" x14ac:dyDescent="0.25">
      <c r="A162" s="4">
        <v>35402</v>
      </c>
      <c r="B162">
        <v>22.998799999999999</v>
      </c>
    </row>
    <row r="163" spans="1:2" x14ac:dyDescent="0.25">
      <c r="A163" s="4">
        <v>35403</v>
      </c>
      <c r="B163">
        <v>22.998799999999999</v>
      </c>
    </row>
    <row r="164" spans="1:2" x14ac:dyDescent="0.25">
      <c r="A164" s="4">
        <v>35404</v>
      </c>
      <c r="B164">
        <v>22.998799999999999</v>
      </c>
    </row>
    <row r="165" spans="1:2" x14ac:dyDescent="0.25">
      <c r="A165" s="4">
        <v>35405</v>
      </c>
      <c r="B165">
        <v>22.998799999999999</v>
      </c>
    </row>
    <row r="166" spans="1:2" x14ac:dyDescent="0.25">
      <c r="A166" s="4">
        <v>35406</v>
      </c>
      <c r="B166">
        <v>22.998799999999999</v>
      </c>
    </row>
    <row r="167" spans="1:2" x14ac:dyDescent="0.25">
      <c r="A167" s="4">
        <v>35407</v>
      </c>
      <c r="B167">
        <v>22.998799999999999</v>
      </c>
    </row>
    <row r="168" spans="1:2" x14ac:dyDescent="0.25">
      <c r="A168" s="4">
        <v>35408</v>
      </c>
      <c r="B168">
        <v>22.998799999999999</v>
      </c>
    </row>
    <row r="169" spans="1:2" x14ac:dyDescent="0.25">
      <c r="A169" s="4">
        <v>35409</v>
      </c>
      <c r="B169">
        <v>22.998799999999999</v>
      </c>
    </row>
    <row r="170" spans="1:2" x14ac:dyDescent="0.25">
      <c r="A170" s="4">
        <v>35410</v>
      </c>
      <c r="B170">
        <v>22.998799999999999</v>
      </c>
    </row>
    <row r="171" spans="1:2" x14ac:dyDescent="0.25">
      <c r="A171" s="4">
        <v>35411</v>
      </c>
      <c r="B171">
        <v>22.998799999999999</v>
      </c>
    </row>
    <row r="172" spans="1:2" x14ac:dyDescent="0.25">
      <c r="A172" s="4">
        <v>35412</v>
      </c>
      <c r="B172">
        <v>22.998799999999999</v>
      </c>
    </row>
    <row r="173" spans="1:2" x14ac:dyDescent="0.25">
      <c r="A173" s="4">
        <v>35413</v>
      </c>
      <c r="B173">
        <v>22.998799999999999</v>
      </c>
    </row>
    <row r="174" spans="1:2" x14ac:dyDescent="0.25">
      <c r="A174" s="4">
        <v>35414</v>
      </c>
      <c r="B174">
        <v>22.998799999999999</v>
      </c>
    </row>
    <row r="175" spans="1:2" x14ac:dyDescent="0.25">
      <c r="A175" s="4">
        <v>35415</v>
      </c>
      <c r="B175">
        <v>22.998799999999999</v>
      </c>
    </row>
    <row r="176" spans="1:2" x14ac:dyDescent="0.25">
      <c r="A176" s="4">
        <v>35416</v>
      </c>
      <c r="B176">
        <v>22.998799999999999</v>
      </c>
    </row>
    <row r="177" spans="1:2" x14ac:dyDescent="0.25">
      <c r="A177" s="4">
        <v>35417</v>
      </c>
      <c r="B177">
        <v>22.998799999999999</v>
      </c>
    </row>
    <row r="178" spans="1:2" x14ac:dyDescent="0.25">
      <c r="A178" s="4">
        <v>35418</v>
      </c>
      <c r="B178">
        <v>22.998799999999999</v>
      </c>
    </row>
    <row r="179" spans="1:2" x14ac:dyDescent="0.25">
      <c r="A179" s="4">
        <v>35419</v>
      </c>
      <c r="B179">
        <v>22.998799999999999</v>
      </c>
    </row>
    <row r="180" spans="1:2" x14ac:dyDescent="0.25">
      <c r="A180" s="4">
        <v>35420</v>
      </c>
      <c r="B180">
        <v>22.998799999999999</v>
      </c>
    </row>
    <row r="181" spans="1:2" x14ac:dyDescent="0.25">
      <c r="A181" s="4">
        <v>35421</v>
      </c>
      <c r="B181">
        <v>22.998799999999999</v>
      </c>
    </row>
    <row r="182" spans="1:2" x14ac:dyDescent="0.25">
      <c r="A182" s="4">
        <v>35422</v>
      </c>
      <c r="B182">
        <v>22.998799999999999</v>
      </c>
    </row>
    <row r="183" spans="1:2" x14ac:dyDescent="0.25">
      <c r="A183" s="4">
        <v>35423</v>
      </c>
      <c r="B183">
        <v>22.998799999999999</v>
      </c>
    </row>
    <row r="184" spans="1:2" x14ac:dyDescent="0.25">
      <c r="A184" s="4">
        <v>35424</v>
      </c>
      <c r="B184">
        <v>22.998799999999999</v>
      </c>
    </row>
    <row r="185" spans="1:2" x14ac:dyDescent="0.25">
      <c r="A185" s="4">
        <v>35425</v>
      </c>
      <c r="B185">
        <v>22.998799999999999</v>
      </c>
    </row>
    <row r="186" spans="1:2" x14ac:dyDescent="0.25">
      <c r="A186" s="4">
        <v>35426</v>
      </c>
      <c r="B186">
        <v>22.998799999999999</v>
      </c>
    </row>
    <row r="187" spans="1:2" x14ac:dyDescent="0.25">
      <c r="A187" s="4">
        <v>35427</v>
      </c>
      <c r="B187">
        <v>22.998799999999999</v>
      </c>
    </row>
    <row r="188" spans="1:2" x14ac:dyDescent="0.25">
      <c r="A188" s="4">
        <v>35428</v>
      </c>
      <c r="B188">
        <v>22.998799999999999</v>
      </c>
    </row>
    <row r="189" spans="1:2" x14ac:dyDescent="0.25">
      <c r="A189" s="4">
        <v>35429</v>
      </c>
      <c r="B189">
        <v>22.998799999999999</v>
      </c>
    </row>
    <row r="190" spans="1:2" x14ac:dyDescent="0.25">
      <c r="A190" s="4">
        <v>35430</v>
      </c>
      <c r="B190">
        <v>22.998799999999999</v>
      </c>
    </row>
    <row r="191" spans="1:2" x14ac:dyDescent="0.25">
      <c r="A191" s="4">
        <v>35431</v>
      </c>
      <c r="B191">
        <v>22.419699999999999</v>
      </c>
    </row>
    <row r="192" spans="1:2" x14ac:dyDescent="0.25">
      <c r="A192" s="4">
        <v>35432</v>
      </c>
      <c r="B192">
        <v>22.419699999999999</v>
      </c>
    </row>
    <row r="193" spans="1:2" x14ac:dyDescent="0.25">
      <c r="A193" s="4">
        <v>35433</v>
      </c>
      <c r="B193">
        <v>22.419699999999999</v>
      </c>
    </row>
    <row r="194" spans="1:2" x14ac:dyDescent="0.25">
      <c r="A194" s="4">
        <v>35434</v>
      </c>
      <c r="B194">
        <v>22.419699999999999</v>
      </c>
    </row>
    <row r="195" spans="1:2" x14ac:dyDescent="0.25">
      <c r="A195" s="4">
        <v>35435</v>
      </c>
      <c r="B195">
        <v>22.419699999999999</v>
      </c>
    </row>
    <row r="196" spans="1:2" x14ac:dyDescent="0.25">
      <c r="A196" s="4">
        <v>35436</v>
      </c>
      <c r="B196">
        <v>22.419699999999999</v>
      </c>
    </row>
    <row r="197" spans="1:2" x14ac:dyDescent="0.25">
      <c r="A197" s="4">
        <v>35437</v>
      </c>
      <c r="B197">
        <v>22.419699999999999</v>
      </c>
    </row>
    <row r="198" spans="1:2" x14ac:dyDescent="0.25">
      <c r="A198" s="4">
        <v>35438</v>
      </c>
      <c r="B198">
        <v>22.419699999999999</v>
      </c>
    </row>
    <row r="199" spans="1:2" x14ac:dyDescent="0.25">
      <c r="A199" s="4">
        <v>35439</v>
      </c>
      <c r="B199">
        <v>22.419699999999999</v>
      </c>
    </row>
    <row r="200" spans="1:2" x14ac:dyDescent="0.25">
      <c r="A200" s="4">
        <v>35440</v>
      </c>
      <c r="B200">
        <v>22.419699999999999</v>
      </c>
    </row>
    <row r="201" spans="1:2" x14ac:dyDescent="0.25">
      <c r="A201" s="4">
        <v>35441</v>
      </c>
      <c r="B201">
        <v>22.419699999999999</v>
      </c>
    </row>
    <row r="202" spans="1:2" x14ac:dyDescent="0.25">
      <c r="A202" s="4">
        <v>35442</v>
      </c>
      <c r="B202">
        <v>22.419699999999999</v>
      </c>
    </row>
    <row r="203" spans="1:2" x14ac:dyDescent="0.25">
      <c r="A203" s="4">
        <v>35443</v>
      </c>
      <c r="B203">
        <v>22.419699999999999</v>
      </c>
    </row>
    <row r="204" spans="1:2" x14ac:dyDescent="0.25">
      <c r="A204" s="4">
        <v>35444</v>
      </c>
      <c r="B204">
        <v>22.419699999999999</v>
      </c>
    </row>
    <row r="205" spans="1:2" x14ac:dyDescent="0.25">
      <c r="A205" s="4">
        <v>35445</v>
      </c>
      <c r="B205">
        <v>22.419699999999999</v>
      </c>
    </row>
    <row r="206" spans="1:2" x14ac:dyDescent="0.25">
      <c r="A206" s="4">
        <v>35446</v>
      </c>
      <c r="B206">
        <v>22.419699999999999</v>
      </c>
    </row>
    <row r="207" spans="1:2" x14ac:dyDescent="0.25">
      <c r="A207" s="4">
        <v>35447</v>
      </c>
      <c r="B207">
        <v>22.419699999999999</v>
      </c>
    </row>
    <row r="208" spans="1:2" x14ac:dyDescent="0.25">
      <c r="A208" s="4">
        <v>35448</v>
      </c>
      <c r="B208">
        <v>22.419699999999999</v>
      </c>
    </row>
    <row r="209" spans="1:2" x14ac:dyDescent="0.25">
      <c r="A209" s="4">
        <v>35449</v>
      </c>
      <c r="B209">
        <v>22.419699999999999</v>
      </c>
    </row>
    <row r="210" spans="1:2" x14ac:dyDescent="0.25">
      <c r="A210" s="4">
        <v>35450</v>
      </c>
      <c r="B210">
        <v>22.419699999999999</v>
      </c>
    </row>
    <row r="211" spans="1:2" x14ac:dyDescent="0.25">
      <c r="A211" s="4">
        <v>35451</v>
      </c>
      <c r="B211">
        <v>22.419699999999999</v>
      </c>
    </row>
    <row r="212" spans="1:2" x14ac:dyDescent="0.25">
      <c r="A212" s="4">
        <v>35452</v>
      </c>
      <c r="B212">
        <v>22.419699999999999</v>
      </c>
    </row>
    <row r="213" spans="1:2" x14ac:dyDescent="0.25">
      <c r="A213" s="4">
        <v>35453</v>
      </c>
      <c r="B213">
        <v>22.419699999999999</v>
      </c>
    </row>
    <row r="214" spans="1:2" x14ac:dyDescent="0.25">
      <c r="A214" s="4">
        <v>35454</v>
      </c>
      <c r="B214">
        <v>22.419699999999999</v>
      </c>
    </row>
    <row r="215" spans="1:2" x14ac:dyDescent="0.25">
      <c r="A215" s="4">
        <v>35455</v>
      </c>
      <c r="B215">
        <v>22.419699999999999</v>
      </c>
    </row>
    <row r="216" spans="1:2" x14ac:dyDescent="0.25">
      <c r="A216" s="4">
        <v>35456</v>
      </c>
      <c r="B216">
        <v>22.419699999999999</v>
      </c>
    </row>
    <row r="217" spans="1:2" x14ac:dyDescent="0.25">
      <c r="A217" s="4">
        <v>35457</v>
      </c>
      <c r="B217">
        <v>22.419699999999999</v>
      </c>
    </row>
    <row r="218" spans="1:2" x14ac:dyDescent="0.25">
      <c r="A218" s="4">
        <v>35458</v>
      </c>
      <c r="B218">
        <v>22.419699999999999</v>
      </c>
    </row>
    <row r="219" spans="1:2" x14ac:dyDescent="0.25">
      <c r="A219" s="4">
        <v>35459</v>
      </c>
      <c r="B219">
        <v>22.419699999999999</v>
      </c>
    </row>
    <row r="220" spans="1:2" x14ac:dyDescent="0.25">
      <c r="A220" s="4">
        <v>35460</v>
      </c>
      <c r="B220">
        <v>22.419699999999999</v>
      </c>
    </row>
    <row r="221" spans="1:2" x14ac:dyDescent="0.25">
      <c r="A221" s="4">
        <v>35461</v>
      </c>
      <c r="B221">
        <v>22.419699999999999</v>
      </c>
    </row>
    <row r="222" spans="1:2" x14ac:dyDescent="0.25">
      <c r="A222" s="4">
        <v>35462</v>
      </c>
      <c r="B222">
        <v>21.8432</v>
      </c>
    </row>
    <row r="223" spans="1:2" x14ac:dyDescent="0.25">
      <c r="A223" s="4">
        <v>35463</v>
      </c>
      <c r="B223">
        <v>21.8432</v>
      </c>
    </row>
    <row r="224" spans="1:2" x14ac:dyDescent="0.25">
      <c r="A224" s="4">
        <v>35464</v>
      </c>
      <c r="B224">
        <v>21.8432</v>
      </c>
    </row>
    <row r="225" spans="1:2" x14ac:dyDescent="0.25">
      <c r="A225" s="4">
        <v>35465</v>
      </c>
      <c r="B225">
        <v>21.8432</v>
      </c>
    </row>
    <row r="226" spans="1:2" x14ac:dyDescent="0.25">
      <c r="A226" s="4">
        <v>35466</v>
      </c>
      <c r="B226">
        <v>21.8432</v>
      </c>
    </row>
    <row r="227" spans="1:2" x14ac:dyDescent="0.25">
      <c r="A227" s="4">
        <v>35467</v>
      </c>
      <c r="B227">
        <v>21.8432</v>
      </c>
    </row>
    <row r="228" spans="1:2" x14ac:dyDescent="0.25">
      <c r="A228" s="4">
        <v>35468</v>
      </c>
      <c r="B228">
        <v>21.8432</v>
      </c>
    </row>
    <row r="229" spans="1:2" x14ac:dyDescent="0.25">
      <c r="A229" s="4">
        <v>35469</v>
      </c>
      <c r="B229">
        <v>21.8432</v>
      </c>
    </row>
    <row r="230" spans="1:2" x14ac:dyDescent="0.25">
      <c r="A230" s="4">
        <v>35470</v>
      </c>
      <c r="B230">
        <v>21.8432</v>
      </c>
    </row>
    <row r="231" spans="1:2" x14ac:dyDescent="0.25">
      <c r="A231" s="4">
        <v>35471</v>
      </c>
      <c r="B231">
        <v>21.8432</v>
      </c>
    </row>
    <row r="232" spans="1:2" x14ac:dyDescent="0.25">
      <c r="A232" s="4">
        <v>35472</v>
      </c>
      <c r="B232">
        <v>21.8432</v>
      </c>
    </row>
    <row r="233" spans="1:2" x14ac:dyDescent="0.25">
      <c r="A233" s="4">
        <v>35473</v>
      </c>
      <c r="B233">
        <v>21.8432</v>
      </c>
    </row>
    <row r="234" spans="1:2" x14ac:dyDescent="0.25">
      <c r="A234" s="4">
        <v>35474</v>
      </c>
      <c r="B234">
        <v>21.8432</v>
      </c>
    </row>
    <row r="235" spans="1:2" x14ac:dyDescent="0.25">
      <c r="A235" s="4">
        <v>35475</v>
      </c>
      <c r="B235">
        <v>21.8432</v>
      </c>
    </row>
    <row r="236" spans="1:2" x14ac:dyDescent="0.25">
      <c r="A236" s="4">
        <v>35476</v>
      </c>
      <c r="B236">
        <v>21.8432</v>
      </c>
    </row>
    <row r="237" spans="1:2" x14ac:dyDescent="0.25">
      <c r="A237" s="4">
        <v>35477</v>
      </c>
      <c r="B237">
        <v>21.8432</v>
      </c>
    </row>
    <row r="238" spans="1:2" x14ac:dyDescent="0.25">
      <c r="A238" s="4">
        <v>35478</v>
      </c>
      <c r="B238">
        <v>21.8432</v>
      </c>
    </row>
    <row r="239" spans="1:2" x14ac:dyDescent="0.25">
      <c r="A239" s="4">
        <v>35479</v>
      </c>
      <c r="B239">
        <v>21.8432</v>
      </c>
    </row>
    <row r="240" spans="1:2" x14ac:dyDescent="0.25">
      <c r="A240" s="4">
        <v>35480</v>
      </c>
      <c r="B240">
        <v>21.8432</v>
      </c>
    </row>
    <row r="241" spans="1:2" x14ac:dyDescent="0.25">
      <c r="A241" s="4">
        <v>35481</v>
      </c>
      <c r="B241">
        <v>21.8432</v>
      </c>
    </row>
    <row r="242" spans="1:2" x14ac:dyDescent="0.25">
      <c r="A242" s="4">
        <v>35482</v>
      </c>
      <c r="B242">
        <v>21.8432</v>
      </c>
    </row>
    <row r="243" spans="1:2" x14ac:dyDescent="0.25">
      <c r="A243" s="4">
        <v>35483</v>
      </c>
      <c r="B243">
        <v>21.8432</v>
      </c>
    </row>
    <row r="244" spans="1:2" x14ac:dyDescent="0.25">
      <c r="A244" s="4">
        <v>35484</v>
      </c>
      <c r="B244">
        <v>21.8432</v>
      </c>
    </row>
    <row r="245" spans="1:2" x14ac:dyDescent="0.25">
      <c r="A245" s="4">
        <v>35485</v>
      </c>
      <c r="B245">
        <v>21.8432</v>
      </c>
    </row>
    <row r="246" spans="1:2" x14ac:dyDescent="0.25">
      <c r="A246" s="4">
        <v>35486</v>
      </c>
      <c r="B246">
        <v>21.8432</v>
      </c>
    </row>
    <row r="247" spans="1:2" x14ac:dyDescent="0.25">
      <c r="A247" s="4">
        <v>35487</v>
      </c>
      <c r="B247">
        <v>21.8432</v>
      </c>
    </row>
    <row r="248" spans="1:2" x14ac:dyDescent="0.25">
      <c r="A248" s="4">
        <v>35488</v>
      </c>
      <c r="B248">
        <v>21.8432</v>
      </c>
    </row>
    <row r="249" spans="1:2" x14ac:dyDescent="0.25">
      <c r="A249" s="4">
        <v>35489</v>
      </c>
      <c r="B249">
        <v>21.8432</v>
      </c>
    </row>
    <row r="250" spans="1:2" x14ac:dyDescent="0.25">
      <c r="A250" s="4">
        <v>35490</v>
      </c>
      <c r="B250">
        <v>21.269100000000002</v>
      </c>
    </row>
    <row r="251" spans="1:2" x14ac:dyDescent="0.25">
      <c r="A251" s="4">
        <v>35491</v>
      </c>
      <c r="B251">
        <v>21.269100000000002</v>
      </c>
    </row>
    <row r="252" spans="1:2" x14ac:dyDescent="0.25">
      <c r="A252" s="4">
        <v>35492</v>
      </c>
      <c r="B252">
        <v>21.269100000000002</v>
      </c>
    </row>
    <row r="253" spans="1:2" x14ac:dyDescent="0.25">
      <c r="A253" s="4">
        <v>35493</v>
      </c>
      <c r="B253">
        <v>21.269100000000002</v>
      </c>
    </row>
    <row r="254" spans="1:2" x14ac:dyDescent="0.25">
      <c r="A254" s="4">
        <v>35494</v>
      </c>
      <c r="B254">
        <v>21.269100000000002</v>
      </c>
    </row>
    <row r="255" spans="1:2" x14ac:dyDescent="0.25">
      <c r="A255" s="4">
        <v>35495</v>
      </c>
      <c r="B255">
        <v>21.269100000000002</v>
      </c>
    </row>
    <row r="256" spans="1:2" x14ac:dyDescent="0.25">
      <c r="A256" s="4">
        <v>35496</v>
      </c>
      <c r="B256">
        <v>21.269100000000002</v>
      </c>
    </row>
    <row r="257" spans="1:2" x14ac:dyDescent="0.25">
      <c r="A257" s="4">
        <v>35497</v>
      </c>
      <c r="B257">
        <v>21.269100000000002</v>
      </c>
    </row>
    <row r="258" spans="1:2" x14ac:dyDescent="0.25">
      <c r="A258" s="4">
        <v>35498</v>
      </c>
      <c r="B258">
        <v>21.269100000000002</v>
      </c>
    </row>
    <row r="259" spans="1:2" x14ac:dyDescent="0.25">
      <c r="A259" s="4">
        <v>35499</v>
      </c>
      <c r="B259">
        <v>21.269100000000002</v>
      </c>
    </row>
    <row r="260" spans="1:2" x14ac:dyDescent="0.25">
      <c r="A260" s="4">
        <v>35500</v>
      </c>
      <c r="B260">
        <v>21.269100000000002</v>
      </c>
    </row>
    <row r="261" spans="1:2" x14ac:dyDescent="0.25">
      <c r="A261" s="4">
        <v>35501</v>
      </c>
      <c r="B261">
        <v>21.269100000000002</v>
      </c>
    </row>
    <row r="262" spans="1:2" x14ac:dyDescent="0.25">
      <c r="A262" s="4">
        <v>35502</v>
      </c>
      <c r="B262">
        <v>21.269100000000002</v>
      </c>
    </row>
    <row r="263" spans="1:2" x14ac:dyDescent="0.25">
      <c r="A263" s="4">
        <v>35503</v>
      </c>
      <c r="B263">
        <v>21.269100000000002</v>
      </c>
    </row>
    <row r="264" spans="1:2" x14ac:dyDescent="0.25">
      <c r="A264" s="4">
        <v>35504</v>
      </c>
      <c r="B264">
        <v>21.269100000000002</v>
      </c>
    </row>
    <row r="265" spans="1:2" x14ac:dyDescent="0.25">
      <c r="A265" s="4">
        <v>35505</v>
      </c>
      <c r="B265">
        <v>21.269100000000002</v>
      </c>
    </row>
    <row r="266" spans="1:2" x14ac:dyDescent="0.25">
      <c r="A266" s="4">
        <v>35506</v>
      </c>
      <c r="B266">
        <v>21.269100000000002</v>
      </c>
    </row>
    <row r="267" spans="1:2" x14ac:dyDescent="0.25">
      <c r="A267" s="4">
        <v>35507</v>
      </c>
      <c r="B267">
        <v>21.269100000000002</v>
      </c>
    </row>
    <row r="268" spans="1:2" x14ac:dyDescent="0.25">
      <c r="A268" s="4">
        <v>35508</v>
      </c>
      <c r="B268">
        <v>21.269100000000002</v>
      </c>
    </row>
    <row r="269" spans="1:2" x14ac:dyDescent="0.25">
      <c r="A269" s="4">
        <v>35509</v>
      </c>
      <c r="B269">
        <v>21.269100000000002</v>
      </c>
    </row>
    <row r="270" spans="1:2" x14ac:dyDescent="0.25">
      <c r="A270" s="4">
        <v>35510</v>
      </c>
      <c r="B270">
        <v>21.269100000000002</v>
      </c>
    </row>
    <row r="271" spans="1:2" x14ac:dyDescent="0.25">
      <c r="A271" s="4">
        <v>35511</v>
      </c>
      <c r="B271">
        <v>21.269100000000002</v>
      </c>
    </row>
    <row r="272" spans="1:2" x14ac:dyDescent="0.25">
      <c r="A272" s="4">
        <v>35512</v>
      </c>
      <c r="B272">
        <v>21.269100000000002</v>
      </c>
    </row>
    <row r="273" spans="1:2" x14ac:dyDescent="0.25">
      <c r="A273" s="4">
        <v>35513</v>
      </c>
      <c r="B273">
        <v>21.269100000000002</v>
      </c>
    </row>
    <row r="274" spans="1:2" x14ac:dyDescent="0.25">
      <c r="A274" s="4">
        <v>35514</v>
      </c>
      <c r="B274">
        <v>21.269100000000002</v>
      </c>
    </row>
    <row r="275" spans="1:2" x14ac:dyDescent="0.25">
      <c r="A275" s="4">
        <v>35515</v>
      </c>
      <c r="B275">
        <v>21.269100000000002</v>
      </c>
    </row>
    <row r="276" spans="1:2" x14ac:dyDescent="0.25">
      <c r="A276" s="4">
        <v>35516</v>
      </c>
      <c r="B276">
        <v>21.269100000000002</v>
      </c>
    </row>
    <row r="277" spans="1:2" x14ac:dyDescent="0.25">
      <c r="A277" s="4">
        <v>35517</v>
      </c>
      <c r="B277">
        <v>21.269100000000002</v>
      </c>
    </row>
    <row r="278" spans="1:2" x14ac:dyDescent="0.25">
      <c r="A278" s="4">
        <v>35518</v>
      </c>
      <c r="B278">
        <v>21.269100000000002</v>
      </c>
    </row>
    <row r="279" spans="1:2" x14ac:dyDescent="0.25">
      <c r="A279" s="4">
        <v>35519</v>
      </c>
      <c r="B279">
        <v>21.269100000000002</v>
      </c>
    </row>
    <row r="280" spans="1:2" x14ac:dyDescent="0.25">
      <c r="A280" s="4">
        <v>35520</v>
      </c>
      <c r="B280">
        <v>21.269100000000002</v>
      </c>
    </row>
    <row r="281" spans="1:2" x14ac:dyDescent="0.25">
      <c r="A281" s="4">
        <v>35521</v>
      </c>
      <c r="B281">
        <v>20.697600000000001</v>
      </c>
    </row>
    <row r="282" spans="1:2" x14ac:dyDescent="0.25">
      <c r="A282" s="4">
        <v>35522</v>
      </c>
      <c r="B282">
        <v>20.697600000000001</v>
      </c>
    </row>
    <row r="283" spans="1:2" x14ac:dyDescent="0.25">
      <c r="A283" s="4">
        <v>35523</v>
      </c>
      <c r="B283">
        <v>20.697600000000001</v>
      </c>
    </row>
    <row r="284" spans="1:2" x14ac:dyDescent="0.25">
      <c r="A284" s="4">
        <v>35524</v>
      </c>
      <c r="B284">
        <v>20.697600000000001</v>
      </c>
    </row>
    <row r="285" spans="1:2" x14ac:dyDescent="0.25">
      <c r="A285" s="4">
        <v>35525</v>
      </c>
      <c r="B285">
        <v>20.697600000000001</v>
      </c>
    </row>
    <row r="286" spans="1:2" x14ac:dyDescent="0.25">
      <c r="A286" s="4">
        <v>35526</v>
      </c>
      <c r="B286">
        <v>20.697600000000001</v>
      </c>
    </row>
    <row r="287" spans="1:2" x14ac:dyDescent="0.25">
      <c r="A287" s="4">
        <v>35527</v>
      </c>
      <c r="B287">
        <v>20.697600000000001</v>
      </c>
    </row>
    <row r="288" spans="1:2" x14ac:dyDescent="0.25">
      <c r="A288" s="4">
        <v>35528</v>
      </c>
      <c r="B288">
        <v>20.697600000000001</v>
      </c>
    </row>
    <row r="289" spans="1:2" x14ac:dyDescent="0.25">
      <c r="A289" s="4">
        <v>35529</v>
      </c>
      <c r="B289">
        <v>20.697600000000001</v>
      </c>
    </row>
    <row r="290" spans="1:2" x14ac:dyDescent="0.25">
      <c r="A290" s="4">
        <v>35530</v>
      </c>
      <c r="B290">
        <v>20.697600000000001</v>
      </c>
    </row>
    <row r="291" spans="1:2" x14ac:dyDescent="0.25">
      <c r="A291" s="4">
        <v>35531</v>
      </c>
      <c r="B291">
        <v>20.697600000000001</v>
      </c>
    </row>
    <row r="292" spans="1:2" x14ac:dyDescent="0.25">
      <c r="A292" s="4">
        <v>35532</v>
      </c>
      <c r="B292">
        <v>20.697600000000001</v>
      </c>
    </row>
    <row r="293" spans="1:2" x14ac:dyDescent="0.25">
      <c r="A293" s="4">
        <v>35533</v>
      </c>
      <c r="B293">
        <v>20.697600000000001</v>
      </c>
    </row>
    <row r="294" spans="1:2" x14ac:dyDescent="0.25">
      <c r="A294" s="4">
        <v>35534</v>
      </c>
      <c r="B294">
        <v>20.697600000000001</v>
      </c>
    </row>
    <row r="295" spans="1:2" x14ac:dyDescent="0.25">
      <c r="A295" s="4">
        <v>35535</v>
      </c>
      <c r="B295">
        <v>20.697600000000001</v>
      </c>
    </row>
    <row r="296" spans="1:2" x14ac:dyDescent="0.25">
      <c r="A296" s="4">
        <v>35536</v>
      </c>
      <c r="B296">
        <v>20.697600000000001</v>
      </c>
    </row>
    <row r="297" spans="1:2" x14ac:dyDescent="0.25">
      <c r="A297" s="4">
        <v>35537</v>
      </c>
      <c r="B297">
        <v>20.697600000000001</v>
      </c>
    </row>
    <row r="298" spans="1:2" x14ac:dyDescent="0.25">
      <c r="A298" s="4">
        <v>35538</v>
      </c>
      <c r="B298">
        <v>20.697600000000001</v>
      </c>
    </row>
    <row r="299" spans="1:2" x14ac:dyDescent="0.25">
      <c r="A299" s="4">
        <v>35539</v>
      </c>
      <c r="B299">
        <v>20.697600000000001</v>
      </c>
    </row>
    <row r="300" spans="1:2" x14ac:dyDescent="0.25">
      <c r="A300" s="4">
        <v>35540</v>
      </c>
      <c r="B300">
        <v>20.697600000000001</v>
      </c>
    </row>
    <row r="301" spans="1:2" x14ac:dyDescent="0.25">
      <c r="A301" s="4">
        <v>35541</v>
      </c>
      <c r="B301">
        <v>20.697600000000001</v>
      </c>
    </row>
    <row r="302" spans="1:2" x14ac:dyDescent="0.25">
      <c r="A302" s="4">
        <v>35542</v>
      </c>
      <c r="B302">
        <v>20.697600000000001</v>
      </c>
    </row>
    <row r="303" spans="1:2" x14ac:dyDescent="0.25">
      <c r="A303" s="4">
        <v>35543</v>
      </c>
      <c r="B303">
        <v>20.697600000000001</v>
      </c>
    </row>
    <row r="304" spans="1:2" x14ac:dyDescent="0.25">
      <c r="A304" s="4">
        <v>35544</v>
      </c>
      <c r="B304">
        <v>20.697600000000001</v>
      </c>
    </row>
    <row r="305" spans="1:2" x14ac:dyDescent="0.25">
      <c r="A305" s="4">
        <v>35545</v>
      </c>
      <c r="B305">
        <v>20.697600000000001</v>
      </c>
    </row>
    <row r="306" spans="1:2" x14ac:dyDescent="0.25">
      <c r="A306" s="4">
        <v>35546</v>
      </c>
      <c r="B306">
        <v>20.697600000000001</v>
      </c>
    </row>
    <row r="307" spans="1:2" x14ac:dyDescent="0.25">
      <c r="A307" s="4">
        <v>35547</v>
      </c>
      <c r="B307">
        <v>20.697600000000001</v>
      </c>
    </row>
    <row r="308" spans="1:2" x14ac:dyDescent="0.25">
      <c r="A308" s="4">
        <v>35548</v>
      </c>
      <c r="B308">
        <v>20.697600000000001</v>
      </c>
    </row>
    <row r="309" spans="1:2" x14ac:dyDescent="0.25">
      <c r="A309" s="4">
        <v>35549</v>
      </c>
      <c r="B309">
        <v>20.697600000000001</v>
      </c>
    </row>
    <row r="310" spans="1:2" x14ac:dyDescent="0.25">
      <c r="A310" s="4">
        <v>35550</v>
      </c>
      <c r="B310">
        <v>20.697600000000001</v>
      </c>
    </row>
    <row r="311" spans="1:2" x14ac:dyDescent="0.25">
      <c r="A311" s="4">
        <v>35551</v>
      </c>
      <c r="B311">
        <v>20.697600000000001</v>
      </c>
    </row>
    <row r="312" spans="1:2" x14ac:dyDescent="0.25">
      <c r="A312" s="4">
        <v>35552</v>
      </c>
      <c r="B312">
        <v>20.697600000000001</v>
      </c>
    </row>
    <row r="313" spans="1:2" x14ac:dyDescent="0.25">
      <c r="A313" s="4">
        <v>35553</v>
      </c>
      <c r="B313">
        <v>20.697600000000001</v>
      </c>
    </row>
    <row r="314" spans="1:2" x14ac:dyDescent="0.25">
      <c r="A314" s="4">
        <v>35554</v>
      </c>
      <c r="B314">
        <v>20.697600000000001</v>
      </c>
    </row>
    <row r="315" spans="1:2" x14ac:dyDescent="0.25">
      <c r="A315" s="4">
        <v>35555</v>
      </c>
      <c r="B315">
        <v>20.697600000000001</v>
      </c>
    </row>
    <row r="316" spans="1:2" x14ac:dyDescent="0.25">
      <c r="A316" s="4">
        <v>35556</v>
      </c>
      <c r="B316">
        <v>20.697600000000001</v>
      </c>
    </row>
    <row r="317" spans="1:2" x14ac:dyDescent="0.25">
      <c r="A317" s="4">
        <v>35557</v>
      </c>
      <c r="B317">
        <v>20.697600000000001</v>
      </c>
    </row>
    <row r="318" spans="1:2" x14ac:dyDescent="0.25">
      <c r="A318" s="4">
        <v>35558</v>
      </c>
      <c r="B318">
        <v>20.697600000000001</v>
      </c>
    </row>
    <row r="319" spans="1:2" x14ac:dyDescent="0.25">
      <c r="A319" s="4">
        <v>35559</v>
      </c>
      <c r="B319">
        <v>20.697600000000001</v>
      </c>
    </row>
    <row r="320" spans="1:2" x14ac:dyDescent="0.25">
      <c r="A320" s="4">
        <v>35560</v>
      </c>
      <c r="B320">
        <v>20.697600000000001</v>
      </c>
    </row>
    <row r="321" spans="1:2" x14ac:dyDescent="0.25">
      <c r="A321" s="4">
        <v>35561</v>
      </c>
      <c r="B321">
        <v>20.697600000000001</v>
      </c>
    </row>
    <row r="322" spans="1:2" x14ac:dyDescent="0.25">
      <c r="A322" s="4">
        <v>35562</v>
      </c>
      <c r="B322">
        <v>20.697600000000001</v>
      </c>
    </row>
    <row r="323" spans="1:2" x14ac:dyDescent="0.25">
      <c r="A323" s="4">
        <v>35563</v>
      </c>
      <c r="B323">
        <v>20.697600000000001</v>
      </c>
    </row>
    <row r="324" spans="1:2" x14ac:dyDescent="0.25">
      <c r="A324" s="4">
        <v>35564</v>
      </c>
      <c r="B324">
        <v>20.697600000000001</v>
      </c>
    </row>
    <row r="325" spans="1:2" x14ac:dyDescent="0.25">
      <c r="A325" s="4">
        <v>35565</v>
      </c>
      <c r="B325">
        <v>20.697600000000001</v>
      </c>
    </row>
    <row r="326" spans="1:2" x14ac:dyDescent="0.25">
      <c r="A326" s="4">
        <v>35566</v>
      </c>
      <c r="B326">
        <v>20.697600000000001</v>
      </c>
    </row>
    <row r="327" spans="1:2" x14ac:dyDescent="0.25">
      <c r="A327" s="4">
        <v>35567</v>
      </c>
      <c r="B327">
        <v>20.697600000000001</v>
      </c>
    </row>
    <row r="328" spans="1:2" x14ac:dyDescent="0.25">
      <c r="A328" s="4">
        <v>35568</v>
      </c>
      <c r="B328">
        <v>20.697600000000001</v>
      </c>
    </row>
    <row r="329" spans="1:2" x14ac:dyDescent="0.25">
      <c r="A329" s="4">
        <v>35569</v>
      </c>
      <c r="B329">
        <v>20.697600000000001</v>
      </c>
    </row>
    <row r="330" spans="1:2" x14ac:dyDescent="0.25">
      <c r="A330" s="4">
        <v>35570</v>
      </c>
      <c r="B330">
        <v>20.697600000000001</v>
      </c>
    </row>
    <row r="331" spans="1:2" x14ac:dyDescent="0.25">
      <c r="A331" s="4">
        <v>35571</v>
      </c>
      <c r="B331">
        <v>20.697600000000001</v>
      </c>
    </row>
    <row r="332" spans="1:2" x14ac:dyDescent="0.25">
      <c r="A332" s="4">
        <v>35572</v>
      </c>
      <c r="B332">
        <v>20.697600000000001</v>
      </c>
    </row>
    <row r="333" spans="1:2" x14ac:dyDescent="0.25">
      <c r="A333" s="4">
        <v>35573</v>
      </c>
      <c r="B333">
        <v>20.697600000000001</v>
      </c>
    </row>
    <row r="334" spans="1:2" x14ac:dyDescent="0.25">
      <c r="A334" s="4">
        <v>35574</v>
      </c>
      <c r="B334">
        <v>20.697600000000001</v>
      </c>
    </row>
    <row r="335" spans="1:2" x14ac:dyDescent="0.25">
      <c r="A335" s="4">
        <v>35575</v>
      </c>
      <c r="B335">
        <v>20.697600000000001</v>
      </c>
    </row>
    <row r="336" spans="1:2" x14ac:dyDescent="0.25">
      <c r="A336" s="4">
        <v>35576</v>
      </c>
      <c r="B336">
        <v>20.697600000000001</v>
      </c>
    </row>
    <row r="337" spans="1:2" x14ac:dyDescent="0.25">
      <c r="A337" s="4">
        <v>35577</v>
      </c>
      <c r="B337">
        <v>20.697600000000001</v>
      </c>
    </row>
    <row r="338" spans="1:2" x14ac:dyDescent="0.25">
      <c r="A338" s="4">
        <v>35578</v>
      </c>
      <c r="B338">
        <v>20.697600000000001</v>
      </c>
    </row>
    <row r="339" spans="1:2" x14ac:dyDescent="0.25">
      <c r="A339" s="4">
        <v>35579</v>
      </c>
      <c r="B339">
        <v>20.697600000000001</v>
      </c>
    </row>
    <row r="340" spans="1:2" x14ac:dyDescent="0.25">
      <c r="A340" s="4">
        <v>35580</v>
      </c>
      <c r="B340">
        <v>20.697600000000001</v>
      </c>
    </row>
    <row r="341" spans="1:2" x14ac:dyDescent="0.25">
      <c r="A341" s="4">
        <v>35581</v>
      </c>
      <c r="B341">
        <v>20.697600000000001</v>
      </c>
    </row>
    <row r="342" spans="1:2" x14ac:dyDescent="0.25">
      <c r="A342" s="4">
        <v>35582</v>
      </c>
      <c r="B342">
        <v>20.697600000000001</v>
      </c>
    </row>
    <row r="343" spans="1:2" x14ac:dyDescent="0.25">
      <c r="A343" s="4">
        <v>35583</v>
      </c>
      <c r="B343">
        <v>20.697600000000001</v>
      </c>
    </row>
    <row r="344" spans="1:2" x14ac:dyDescent="0.25">
      <c r="A344" s="4">
        <v>35584</v>
      </c>
      <c r="B344">
        <v>20.697600000000001</v>
      </c>
    </row>
    <row r="345" spans="1:2" x14ac:dyDescent="0.25">
      <c r="A345" s="4">
        <v>35585</v>
      </c>
      <c r="B345">
        <v>20.697600000000001</v>
      </c>
    </row>
    <row r="346" spans="1:2" x14ac:dyDescent="0.25">
      <c r="A346" s="4">
        <v>35586</v>
      </c>
      <c r="B346">
        <v>20.697600000000001</v>
      </c>
    </row>
    <row r="347" spans="1:2" x14ac:dyDescent="0.25">
      <c r="A347" s="4">
        <v>35587</v>
      </c>
      <c r="B347">
        <v>20.697600000000001</v>
      </c>
    </row>
    <row r="348" spans="1:2" x14ac:dyDescent="0.25">
      <c r="A348" s="4">
        <v>35588</v>
      </c>
      <c r="B348">
        <v>20.697600000000001</v>
      </c>
    </row>
    <row r="349" spans="1:2" x14ac:dyDescent="0.25">
      <c r="A349" s="4">
        <v>35589</v>
      </c>
      <c r="B349">
        <v>20.697600000000001</v>
      </c>
    </row>
    <row r="350" spans="1:2" x14ac:dyDescent="0.25">
      <c r="A350" s="4">
        <v>35590</v>
      </c>
      <c r="B350">
        <v>20.697600000000001</v>
      </c>
    </row>
    <row r="351" spans="1:2" x14ac:dyDescent="0.25">
      <c r="A351" s="4">
        <v>35591</v>
      </c>
      <c r="B351">
        <v>20.697600000000001</v>
      </c>
    </row>
    <row r="352" spans="1:2" x14ac:dyDescent="0.25">
      <c r="A352" s="4">
        <v>35592</v>
      </c>
      <c r="B352">
        <v>20.697600000000001</v>
      </c>
    </row>
    <row r="353" spans="1:2" x14ac:dyDescent="0.25">
      <c r="A353" s="4">
        <v>35593</v>
      </c>
      <c r="B353">
        <v>20.697600000000001</v>
      </c>
    </row>
    <row r="354" spans="1:2" x14ac:dyDescent="0.25">
      <c r="A354" s="4">
        <v>35594</v>
      </c>
      <c r="B354">
        <v>20.697600000000001</v>
      </c>
    </row>
    <row r="355" spans="1:2" x14ac:dyDescent="0.25">
      <c r="A355" s="4">
        <v>35595</v>
      </c>
      <c r="B355">
        <v>20.697600000000001</v>
      </c>
    </row>
    <row r="356" spans="1:2" x14ac:dyDescent="0.25">
      <c r="A356" s="4">
        <v>35596</v>
      </c>
      <c r="B356">
        <v>20.697600000000001</v>
      </c>
    </row>
    <row r="357" spans="1:2" x14ac:dyDescent="0.25">
      <c r="A357" s="4">
        <v>35597</v>
      </c>
      <c r="B357">
        <v>20.697600000000001</v>
      </c>
    </row>
    <row r="358" spans="1:2" x14ac:dyDescent="0.25">
      <c r="A358" s="4">
        <v>35598</v>
      </c>
      <c r="B358">
        <v>20.697600000000001</v>
      </c>
    </row>
    <row r="359" spans="1:2" x14ac:dyDescent="0.25">
      <c r="A359" s="4">
        <v>35599</v>
      </c>
      <c r="B359">
        <v>20.697600000000001</v>
      </c>
    </row>
    <row r="360" spans="1:2" x14ac:dyDescent="0.25">
      <c r="A360" s="4">
        <v>35600</v>
      </c>
      <c r="B360">
        <v>20.697600000000001</v>
      </c>
    </row>
    <row r="361" spans="1:2" x14ac:dyDescent="0.25">
      <c r="A361" s="4">
        <v>35601</v>
      </c>
      <c r="B361">
        <v>20.697600000000001</v>
      </c>
    </row>
    <row r="362" spans="1:2" x14ac:dyDescent="0.25">
      <c r="A362" s="4">
        <v>35602</v>
      </c>
      <c r="B362">
        <v>20.697600000000001</v>
      </c>
    </row>
    <row r="363" spans="1:2" x14ac:dyDescent="0.25">
      <c r="A363" s="4">
        <v>35603</v>
      </c>
      <c r="B363">
        <v>20.697600000000001</v>
      </c>
    </row>
    <row r="364" spans="1:2" x14ac:dyDescent="0.25">
      <c r="A364" s="4">
        <v>35604</v>
      </c>
      <c r="B364">
        <v>20.697600000000001</v>
      </c>
    </row>
    <row r="365" spans="1:2" x14ac:dyDescent="0.25">
      <c r="A365" s="4">
        <v>35605</v>
      </c>
      <c r="B365">
        <v>20.697600000000001</v>
      </c>
    </row>
    <row r="366" spans="1:2" x14ac:dyDescent="0.25">
      <c r="A366" s="4">
        <v>35606</v>
      </c>
      <c r="B366">
        <v>20.697600000000001</v>
      </c>
    </row>
    <row r="367" spans="1:2" x14ac:dyDescent="0.25">
      <c r="A367" s="4">
        <v>35607</v>
      </c>
      <c r="B367">
        <v>20.697600000000001</v>
      </c>
    </row>
    <row r="368" spans="1:2" x14ac:dyDescent="0.25">
      <c r="A368" s="4">
        <v>35608</v>
      </c>
      <c r="B368">
        <v>20.697600000000001</v>
      </c>
    </row>
    <row r="369" spans="1:2" x14ac:dyDescent="0.25">
      <c r="A369" s="4">
        <v>35609</v>
      </c>
      <c r="B369">
        <v>20.697600000000001</v>
      </c>
    </row>
    <row r="370" spans="1:2" x14ac:dyDescent="0.25">
      <c r="A370" s="4">
        <v>35610</v>
      </c>
      <c r="B370">
        <v>20.697600000000001</v>
      </c>
    </row>
    <row r="371" spans="1:2" x14ac:dyDescent="0.25">
      <c r="A371" s="4">
        <v>35611</v>
      </c>
      <c r="B371">
        <v>20.697600000000001</v>
      </c>
    </row>
    <row r="372" spans="1:2" x14ac:dyDescent="0.25">
      <c r="A372" s="4">
        <v>35612</v>
      </c>
      <c r="B372">
        <v>20.697600000000001</v>
      </c>
    </row>
    <row r="373" spans="1:2" x14ac:dyDescent="0.25">
      <c r="A373" s="4">
        <v>35613</v>
      </c>
      <c r="B373">
        <v>20.697600000000001</v>
      </c>
    </row>
    <row r="374" spans="1:2" x14ac:dyDescent="0.25">
      <c r="A374" s="4">
        <v>35614</v>
      </c>
      <c r="B374">
        <v>20.697600000000001</v>
      </c>
    </row>
    <row r="375" spans="1:2" x14ac:dyDescent="0.25">
      <c r="A375" s="4">
        <v>35615</v>
      </c>
      <c r="B375">
        <v>20.697600000000001</v>
      </c>
    </row>
    <row r="376" spans="1:2" x14ac:dyDescent="0.25">
      <c r="A376" s="4">
        <v>35616</v>
      </c>
      <c r="B376">
        <v>20.697600000000001</v>
      </c>
    </row>
    <row r="377" spans="1:2" x14ac:dyDescent="0.25">
      <c r="A377" s="4">
        <v>35617</v>
      </c>
      <c r="B377">
        <v>20.697600000000001</v>
      </c>
    </row>
    <row r="378" spans="1:2" x14ac:dyDescent="0.25">
      <c r="A378" s="4">
        <v>35618</v>
      </c>
      <c r="B378">
        <v>20.697600000000001</v>
      </c>
    </row>
    <row r="379" spans="1:2" x14ac:dyDescent="0.25">
      <c r="A379" s="4">
        <v>35619</v>
      </c>
      <c r="B379">
        <v>20.697600000000001</v>
      </c>
    </row>
    <row r="380" spans="1:2" x14ac:dyDescent="0.25">
      <c r="A380" s="4">
        <v>35620</v>
      </c>
      <c r="B380">
        <v>20.697600000000001</v>
      </c>
    </row>
    <row r="381" spans="1:2" x14ac:dyDescent="0.25">
      <c r="A381" s="4">
        <v>35621</v>
      </c>
      <c r="B381">
        <v>20.697600000000001</v>
      </c>
    </row>
    <row r="382" spans="1:2" x14ac:dyDescent="0.25">
      <c r="A382" s="4">
        <v>35622</v>
      </c>
      <c r="B382">
        <v>20.697600000000001</v>
      </c>
    </row>
    <row r="383" spans="1:2" x14ac:dyDescent="0.25">
      <c r="A383" s="4">
        <v>35623</v>
      </c>
      <c r="B383">
        <v>20.697600000000001</v>
      </c>
    </row>
    <row r="384" spans="1:2" x14ac:dyDescent="0.25">
      <c r="A384" s="4">
        <v>35624</v>
      </c>
      <c r="B384">
        <v>20.697600000000001</v>
      </c>
    </row>
    <row r="385" spans="1:2" x14ac:dyDescent="0.25">
      <c r="A385" s="4">
        <v>35625</v>
      </c>
      <c r="B385">
        <v>20.697600000000001</v>
      </c>
    </row>
    <row r="386" spans="1:2" x14ac:dyDescent="0.25">
      <c r="A386" s="4">
        <v>35626</v>
      </c>
      <c r="B386">
        <v>20.697600000000001</v>
      </c>
    </row>
    <row r="387" spans="1:2" x14ac:dyDescent="0.25">
      <c r="A387" s="4">
        <v>35627</v>
      </c>
      <c r="B387">
        <v>20.697600000000001</v>
      </c>
    </row>
    <row r="388" spans="1:2" x14ac:dyDescent="0.25">
      <c r="A388" s="4">
        <v>35628</v>
      </c>
      <c r="B388">
        <v>20.697600000000001</v>
      </c>
    </row>
    <row r="389" spans="1:2" x14ac:dyDescent="0.25">
      <c r="A389" s="4">
        <v>35629</v>
      </c>
      <c r="B389">
        <v>20.697600000000001</v>
      </c>
    </row>
    <row r="390" spans="1:2" x14ac:dyDescent="0.25">
      <c r="A390" s="4">
        <v>35630</v>
      </c>
      <c r="B390">
        <v>20.697600000000001</v>
      </c>
    </row>
    <row r="391" spans="1:2" x14ac:dyDescent="0.25">
      <c r="A391" s="4">
        <v>35631</v>
      </c>
      <c r="B391">
        <v>20.697600000000001</v>
      </c>
    </row>
    <row r="392" spans="1:2" x14ac:dyDescent="0.25">
      <c r="A392" s="4">
        <v>35632</v>
      </c>
      <c r="B392">
        <v>20.697600000000001</v>
      </c>
    </row>
    <row r="393" spans="1:2" x14ac:dyDescent="0.25">
      <c r="A393" s="4">
        <v>35633</v>
      </c>
      <c r="B393">
        <v>20.697600000000001</v>
      </c>
    </row>
    <row r="394" spans="1:2" x14ac:dyDescent="0.25">
      <c r="A394" s="4">
        <v>35634</v>
      </c>
      <c r="B394">
        <v>20.697600000000001</v>
      </c>
    </row>
    <row r="395" spans="1:2" x14ac:dyDescent="0.25">
      <c r="A395" s="4">
        <v>35635</v>
      </c>
      <c r="B395">
        <v>20.697600000000001</v>
      </c>
    </row>
    <row r="396" spans="1:2" x14ac:dyDescent="0.25">
      <c r="A396" s="4">
        <v>35636</v>
      </c>
      <c r="B396">
        <v>20.697600000000001</v>
      </c>
    </row>
    <row r="397" spans="1:2" x14ac:dyDescent="0.25">
      <c r="A397" s="4">
        <v>35637</v>
      </c>
      <c r="B397">
        <v>20.697600000000001</v>
      </c>
    </row>
    <row r="398" spans="1:2" x14ac:dyDescent="0.25">
      <c r="A398" s="4">
        <v>35638</v>
      </c>
      <c r="B398">
        <v>20.697600000000001</v>
      </c>
    </row>
    <row r="399" spans="1:2" x14ac:dyDescent="0.25">
      <c r="A399" s="4">
        <v>35639</v>
      </c>
      <c r="B399">
        <v>20.697600000000001</v>
      </c>
    </row>
    <row r="400" spans="1:2" x14ac:dyDescent="0.25">
      <c r="A400" s="4">
        <v>35640</v>
      </c>
      <c r="B400">
        <v>20.697600000000001</v>
      </c>
    </row>
    <row r="401" spans="1:2" x14ac:dyDescent="0.25">
      <c r="A401" s="4">
        <v>35641</v>
      </c>
      <c r="B401">
        <v>20.697600000000001</v>
      </c>
    </row>
    <row r="402" spans="1:2" x14ac:dyDescent="0.25">
      <c r="A402" s="4">
        <v>35642</v>
      </c>
      <c r="B402">
        <v>20.697600000000001</v>
      </c>
    </row>
    <row r="403" spans="1:2" x14ac:dyDescent="0.25">
      <c r="A403" s="4">
        <v>35643</v>
      </c>
      <c r="B403">
        <v>20.697600000000001</v>
      </c>
    </row>
    <row r="404" spans="1:2" x14ac:dyDescent="0.25">
      <c r="A404" s="4">
        <v>35644</v>
      </c>
      <c r="B404">
        <v>20.697600000000001</v>
      </c>
    </row>
    <row r="405" spans="1:2" x14ac:dyDescent="0.25">
      <c r="A405" s="4">
        <v>35645</v>
      </c>
      <c r="B405">
        <v>20.697600000000001</v>
      </c>
    </row>
    <row r="406" spans="1:2" x14ac:dyDescent="0.25">
      <c r="A406" s="4">
        <v>35646</v>
      </c>
      <c r="B406">
        <v>20.697600000000001</v>
      </c>
    </row>
    <row r="407" spans="1:2" x14ac:dyDescent="0.25">
      <c r="A407" s="4">
        <v>35647</v>
      </c>
      <c r="B407">
        <v>20.697600000000001</v>
      </c>
    </row>
    <row r="408" spans="1:2" x14ac:dyDescent="0.25">
      <c r="A408" s="4">
        <v>35648</v>
      </c>
      <c r="B408">
        <v>20.697600000000001</v>
      </c>
    </row>
    <row r="409" spans="1:2" x14ac:dyDescent="0.25">
      <c r="A409" s="4">
        <v>35649</v>
      </c>
      <c r="B409">
        <v>20.697600000000001</v>
      </c>
    </row>
    <row r="410" spans="1:2" x14ac:dyDescent="0.25">
      <c r="A410" s="4">
        <v>35650</v>
      </c>
      <c r="B410">
        <v>20.697600000000001</v>
      </c>
    </row>
    <row r="411" spans="1:2" x14ac:dyDescent="0.25">
      <c r="A411" s="4">
        <v>35651</v>
      </c>
      <c r="B411">
        <v>20.697600000000001</v>
      </c>
    </row>
    <row r="412" spans="1:2" x14ac:dyDescent="0.25">
      <c r="A412" s="4">
        <v>35652</v>
      </c>
      <c r="B412">
        <v>20.697600000000001</v>
      </c>
    </row>
    <row r="413" spans="1:2" x14ac:dyDescent="0.25">
      <c r="A413" s="4">
        <v>35653</v>
      </c>
      <c r="B413">
        <v>20.697600000000001</v>
      </c>
    </row>
    <row r="414" spans="1:2" x14ac:dyDescent="0.25">
      <c r="A414" s="4">
        <v>35654</v>
      </c>
      <c r="B414">
        <v>20.697600000000001</v>
      </c>
    </row>
    <row r="415" spans="1:2" x14ac:dyDescent="0.25">
      <c r="A415" s="4">
        <v>35655</v>
      </c>
      <c r="B415">
        <v>20.697600000000001</v>
      </c>
    </row>
    <row r="416" spans="1:2" x14ac:dyDescent="0.25">
      <c r="A416" s="4">
        <v>35656</v>
      </c>
      <c r="B416">
        <v>20.697600000000001</v>
      </c>
    </row>
    <row r="417" spans="1:2" x14ac:dyDescent="0.25">
      <c r="A417" s="4">
        <v>35657</v>
      </c>
      <c r="B417">
        <v>20.697600000000001</v>
      </c>
    </row>
    <row r="418" spans="1:2" x14ac:dyDescent="0.25">
      <c r="A418" s="4">
        <v>35658</v>
      </c>
      <c r="B418">
        <v>20.697600000000001</v>
      </c>
    </row>
    <row r="419" spans="1:2" x14ac:dyDescent="0.25">
      <c r="A419" s="4">
        <v>35659</v>
      </c>
      <c r="B419">
        <v>20.697600000000001</v>
      </c>
    </row>
    <row r="420" spans="1:2" x14ac:dyDescent="0.25">
      <c r="A420" s="4">
        <v>35660</v>
      </c>
      <c r="B420">
        <v>20.697600000000001</v>
      </c>
    </row>
    <row r="421" spans="1:2" x14ac:dyDescent="0.25">
      <c r="A421" s="4">
        <v>35661</v>
      </c>
      <c r="B421">
        <v>20.697600000000001</v>
      </c>
    </row>
    <row r="422" spans="1:2" x14ac:dyDescent="0.25">
      <c r="A422" s="4">
        <v>35662</v>
      </c>
      <c r="B422">
        <v>20.697600000000001</v>
      </c>
    </row>
    <row r="423" spans="1:2" x14ac:dyDescent="0.25">
      <c r="A423" s="4">
        <v>35663</v>
      </c>
      <c r="B423">
        <v>20.697600000000001</v>
      </c>
    </row>
    <row r="424" spans="1:2" x14ac:dyDescent="0.25">
      <c r="A424" s="4">
        <v>35664</v>
      </c>
      <c r="B424">
        <v>20.697600000000001</v>
      </c>
    </row>
    <row r="425" spans="1:2" x14ac:dyDescent="0.25">
      <c r="A425" s="4">
        <v>35665</v>
      </c>
      <c r="B425">
        <v>20.697600000000001</v>
      </c>
    </row>
    <row r="426" spans="1:2" x14ac:dyDescent="0.25">
      <c r="A426" s="4">
        <v>35666</v>
      </c>
      <c r="B426">
        <v>20.697600000000001</v>
      </c>
    </row>
    <row r="427" spans="1:2" x14ac:dyDescent="0.25">
      <c r="A427" s="4">
        <v>35667</v>
      </c>
      <c r="B427">
        <v>20.697600000000001</v>
      </c>
    </row>
    <row r="428" spans="1:2" x14ac:dyDescent="0.25">
      <c r="A428" s="4">
        <v>35668</v>
      </c>
      <c r="B428">
        <v>20.697600000000001</v>
      </c>
    </row>
    <row r="429" spans="1:2" x14ac:dyDescent="0.25">
      <c r="A429" s="4">
        <v>35669</v>
      </c>
      <c r="B429">
        <v>20.697600000000001</v>
      </c>
    </row>
    <row r="430" spans="1:2" x14ac:dyDescent="0.25">
      <c r="A430" s="4">
        <v>35670</v>
      </c>
      <c r="B430">
        <v>20.697600000000001</v>
      </c>
    </row>
    <row r="431" spans="1:2" x14ac:dyDescent="0.25">
      <c r="A431" s="4">
        <v>35671</v>
      </c>
      <c r="B431">
        <v>20.697600000000001</v>
      </c>
    </row>
    <row r="432" spans="1:2" x14ac:dyDescent="0.25">
      <c r="A432" s="4">
        <v>35672</v>
      </c>
      <c r="B432">
        <v>20.697600000000001</v>
      </c>
    </row>
    <row r="433" spans="1:2" x14ac:dyDescent="0.25">
      <c r="A433" s="4">
        <v>35673</v>
      </c>
      <c r="B433">
        <v>20.697600000000001</v>
      </c>
    </row>
    <row r="434" spans="1:2" x14ac:dyDescent="0.25">
      <c r="A434" s="4">
        <v>35674</v>
      </c>
      <c r="B434">
        <v>20.697600000000001</v>
      </c>
    </row>
    <row r="435" spans="1:2" x14ac:dyDescent="0.25">
      <c r="A435" s="4">
        <v>35675</v>
      </c>
      <c r="B435">
        <v>20.697600000000001</v>
      </c>
    </row>
    <row r="436" spans="1:2" x14ac:dyDescent="0.25">
      <c r="A436" s="4">
        <v>35676</v>
      </c>
      <c r="B436">
        <v>20.697600000000001</v>
      </c>
    </row>
    <row r="437" spans="1:2" x14ac:dyDescent="0.25">
      <c r="A437" s="4">
        <v>35677</v>
      </c>
      <c r="B437">
        <v>20.697600000000001</v>
      </c>
    </row>
    <row r="438" spans="1:2" x14ac:dyDescent="0.25">
      <c r="A438" s="4">
        <v>35678</v>
      </c>
      <c r="B438">
        <v>20.697600000000001</v>
      </c>
    </row>
    <row r="439" spans="1:2" x14ac:dyDescent="0.25">
      <c r="A439" s="4">
        <v>35679</v>
      </c>
      <c r="B439">
        <v>20.697600000000001</v>
      </c>
    </row>
    <row r="440" spans="1:2" x14ac:dyDescent="0.25">
      <c r="A440" s="4">
        <v>35680</v>
      </c>
      <c r="B440">
        <v>20.697600000000001</v>
      </c>
    </row>
    <row r="441" spans="1:2" x14ac:dyDescent="0.25">
      <c r="A441" s="4">
        <v>35681</v>
      </c>
      <c r="B441">
        <v>20.697600000000001</v>
      </c>
    </row>
    <row r="442" spans="1:2" x14ac:dyDescent="0.25">
      <c r="A442" s="4">
        <v>35682</v>
      </c>
      <c r="B442">
        <v>20.697600000000001</v>
      </c>
    </row>
    <row r="443" spans="1:2" x14ac:dyDescent="0.25">
      <c r="A443" s="4">
        <v>35683</v>
      </c>
      <c r="B443">
        <v>20.697600000000001</v>
      </c>
    </row>
    <row r="444" spans="1:2" x14ac:dyDescent="0.25">
      <c r="A444" s="4">
        <v>35684</v>
      </c>
      <c r="B444">
        <v>20.697600000000001</v>
      </c>
    </row>
    <row r="445" spans="1:2" x14ac:dyDescent="0.25">
      <c r="A445" s="4">
        <v>35685</v>
      </c>
      <c r="B445">
        <v>20.697600000000001</v>
      </c>
    </row>
    <row r="446" spans="1:2" x14ac:dyDescent="0.25">
      <c r="A446" s="4">
        <v>35686</v>
      </c>
      <c r="B446">
        <v>20.697600000000001</v>
      </c>
    </row>
    <row r="447" spans="1:2" x14ac:dyDescent="0.25">
      <c r="A447" s="4">
        <v>35687</v>
      </c>
      <c r="B447">
        <v>20.697600000000001</v>
      </c>
    </row>
    <row r="448" spans="1:2" x14ac:dyDescent="0.25">
      <c r="A448" s="4">
        <v>35688</v>
      </c>
      <c r="B448">
        <v>20.697600000000001</v>
      </c>
    </row>
    <row r="449" spans="1:2" x14ac:dyDescent="0.25">
      <c r="A449" s="4">
        <v>35689</v>
      </c>
      <c r="B449">
        <v>20.697600000000001</v>
      </c>
    </row>
    <row r="450" spans="1:2" x14ac:dyDescent="0.25">
      <c r="A450" s="4">
        <v>35690</v>
      </c>
      <c r="B450">
        <v>20.697600000000001</v>
      </c>
    </row>
    <row r="451" spans="1:2" x14ac:dyDescent="0.25">
      <c r="A451" s="4">
        <v>35691</v>
      </c>
      <c r="B451">
        <v>20.697600000000001</v>
      </c>
    </row>
    <row r="452" spans="1:2" x14ac:dyDescent="0.25">
      <c r="A452" s="4">
        <v>35692</v>
      </c>
      <c r="B452">
        <v>20.697600000000001</v>
      </c>
    </row>
    <row r="453" spans="1:2" x14ac:dyDescent="0.25">
      <c r="A453" s="4">
        <v>35693</v>
      </c>
      <c r="B453">
        <v>20.697600000000001</v>
      </c>
    </row>
    <row r="454" spans="1:2" x14ac:dyDescent="0.25">
      <c r="A454" s="4">
        <v>35694</v>
      </c>
      <c r="B454">
        <v>20.697600000000001</v>
      </c>
    </row>
    <row r="455" spans="1:2" x14ac:dyDescent="0.25">
      <c r="A455" s="4">
        <v>35695</v>
      </c>
      <c r="B455">
        <v>20.697600000000001</v>
      </c>
    </row>
    <row r="456" spans="1:2" x14ac:dyDescent="0.25">
      <c r="A456" s="4">
        <v>35696</v>
      </c>
      <c r="B456">
        <v>20.697600000000001</v>
      </c>
    </row>
    <row r="457" spans="1:2" x14ac:dyDescent="0.25">
      <c r="A457" s="4">
        <v>35697</v>
      </c>
      <c r="B457">
        <v>20.697600000000001</v>
      </c>
    </row>
    <row r="458" spans="1:2" x14ac:dyDescent="0.25">
      <c r="A458" s="4">
        <v>35698</v>
      </c>
      <c r="B458">
        <v>20.697600000000001</v>
      </c>
    </row>
    <row r="459" spans="1:2" x14ac:dyDescent="0.25">
      <c r="A459" s="4">
        <v>35699</v>
      </c>
      <c r="B459">
        <v>20.697600000000001</v>
      </c>
    </row>
    <row r="460" spans="1:2" x14ac:dyDescent="0.25">
      <c r="A460" s="4">
        <v>35700</v>
      </c>
      <c r="B460">
        <v>20.697600000000001</v>
      </c>
    </row>
    <row r="461" spans="1:2" x14ac:dyDescent="0.25">
      <c r="A461" s="4">
        <v>35701</v>
      </c>
      <c r="B461">
        <v>20.697600000000001</v>
      </c>
    </row>
    <row r="462" spans="1:2" x14ac:dyDescent="0.25">
      <c r="A462" s="4">
        <v>35702</v>
      </c>
      <c r="B462">
        <v>20.697600000000001</v>
      </c>
    </row>
    <row r="463" spans="1:2" x14ac:dyDescent="0.25">
      <c r="A463" s="4">
        <v>35703</v>
      </c>
      <c r="B463">
        <v>20.697600000000001</v>
      </c>
    </row>
    <row r="464" spans="1:2" x14ac:dyDescent="0.25">
      <c r="A464" s="4">
        <v>35704</v>
      </c>
      <c r="B464">
        <v>20.697600000000001</v>
      </c>
    </row>
    <row r="465" spans="1:2" x14ac:dyDescent="0.25">
      <c r="A465" s="4">
        <v>35705</v>
      </c>
      <c r="B465">
        <v>20.697600000000001</v>
      </c>
    </row>
    <row r="466" spans="1:2" x14ac:dyDescent="0.25">
      <c r="A466" s="4">
        <v>35706</v>
      </c>
      <c r="B466">
        <v>20.697600000000001</v>
      </c>
    </row>
    <row r="467" spans="1:2" x14ac:dyDescent="0.25">
      <c r="A467" s="4">
        <v>35707</v>
      </c>
      <c r="B467">
        <v>20.697600000000001</v>
      </c>
    </row>
    <row r="468" spans="1:2" x14ac:dyDescent="0.25">
      <c r="A468" s="4">
        <v>35708</v>
      </c>
      <c r="B468">
        <v>20.697600000000001</v>
      </c>
    </row>
    <row r="469" spans="1:2" x14ac:dyDescent="0.25">
      <c r="A469" s="4">
        <v>35709</v>
      </c>
      <c r="B469">
        <v>20.697600000000001</v>
      </c>
    </row>
    <row r="470" spans="1:2" x14ac:dyDescent="0.25">
      <c r="A470" s="4">
        <v>35710</v>
      </c>
      <c r="B470">
        <v>20.697600000000001</v>
      </c>
    </row>
    <row r="471" spans="1:2" x14ac:dyDescent="0.25">
      <c r="A471" s="4">
        <v>35711</v>
      </c>
      <c r="B471">
        <v>20.697600000000001</v>
      </c>
    </row>
    <row r="472" spans="1:2" x14ac:dyDescent="0.25">
      <c r="A472" s="4">
        <v>35712</v>
      </c>
      <c r="B472">
        <v>20.697600000000001</v>
      </c>
    </row>
    <row r="473" spans="1:2" x14ac:dyDescent="0.25">
      <c r="A473" s="4">
        <v>35713</v>
      </c>
      <c r="B473">
        <v>20.697600000000001</v>
      </c>
    </row>
    <row r="474" spans="1:2" x14ac:dyDescent="0.25">
      <c r="A474" s="4">
        <v>35714</v>
      </c>
      <c r="B474">
        <v>20.697600000000001</v>
      </c>
    </row>
    <row r="475" spans="1:2" x14ac:dyDescent="0.25">
      <c r="A475" s="4">
        <v>35715</v>
      </c>
      <c r="B475">
        <v>20.697600000000001</v>
      </c>
    </row>
    <row r="476" spans="1:2" x14ac:dyDescent="0.25">
      <c r="A476" s="4">
        <v>35716</v>
      </c>
      <c r="B476">
        <v>20.697600000000001</v>
      </c>
    </row>
    <row r="477" spans="1:2" x14ac:dyDescent="0.25">
      <c r="A477" s="4">
        <v>35717</v>
      </c>
      <c r="B477">
        <v>20.697600000000001</v>
      </c>
    </row>
    <row r="478" spans="1:2" x14ac:dyDescent="0.25">
      <c r="A478" s="4">
        <v>35718</v>
      </c>
      <c r="B478">
        <v>20.697600000000001</v>
      </c>
    </row>
    <row r="479" spans="1:2" x14ac:dyDescent="0.25">
      <c r="A479" s="4">
        <v>35719</v>
      </c>
      <c r="B479">
        <v>20.697600000000001</v>
      </c>
    </row>
    <row r="480" spans="1:2" x14ac:dyDescent="0.25">
      <c r="A480" s="4">
        <v>35720</v>
      </c>
      <c r="B480">
        <v>20.697600000000001</v>
      </c>
    </row>
    <row r="481" spans="1:2" x14ac:dyDescent="0.25">
      <c r="A481" s="4">
        <v>35721</v>
      </c>
      <c r="B481">
        <v>20.697600000000001</v>
      </c>
    </row>
    <row r="482" spans="1:2" x14ac:dyDescent="0.25">
      <c r="A482" s="4">
        <v>35722</v>
      </c>
      <c r="B482">
        <v>20.697600000000001</v>
      </c>
    </row>
    <row r="483" spans="1:2" x14ac:dyDescent="0.25">
      <c r="A483" s="4">
        <v>35723</v>
      </c>
      <c r="B483">
        <v>20.697600000000001</v>
      </c>
    </row>
    <row r="484" spans="1:2" x14ac:dyDescent="0.25">
      <c r="A484" s="4">
        <v>35724</v>
      </c>
      <c r="B484">
        <v>20.697600000000001</v>
      </c>
    </row>
    <row r="485" spans="1:2" x14ac:dyDescent="0.25">
      <c r="A485" s="4">
        <v>35725</v>
      </c>
      <c r="B485">
        <v>20.697600000000001</v>
      </c>
    </row>
    <row r="486" spans="1:2" x14ac:dyDescent="0.25">
      <c r="A486" s="4">
        <v>35726</v>
      </c>
      <c r="B486">
        <v>20.697600000000001</v>
      </c>
    </row>
    <row r="487" spans="1:2" x14ac:dyDescent="0.25">
      <c r="A487" s="4">
        <v>35727</v>
      </c>
      <c r="B487">
        <v>20.697600000000001</v>
      </c>
    </row>
    <row r="488" spans="1:2" x14ac:dyDescent="0.25">
      <c r="A488" s="4">
        <v>35728</v>
      </c>
      <c r="B488">
        <v>20.697600000000001</v>
      </c>
    </row>
    <row r="489" spans="1:2" x14ac:dyDescent="0.25">
      <c r="A489" s="4">
        <v>35729</v>
      </c>
      <c r="B489">
        <v>20.697600000000001</v>
      </c>
    </row>
    <row r="490" spans="1:2" x14ac:dyDescent="0.25">
      <c r="A490" s="4">
        <v>35730</v>
      </c>
      <c r="B490">
        <v>20.697600000000001</v>
      </c>
    </row>
    <row r="491" spans="1:2" x14ac:dyDescent="0.25">
      <c r="A491" s="4">
        <v>35731</v>
      </c>
      <c r="B491">
        <v>20.697600000000001</v>
      </c>
    </row>
    <row r="492" spans="1:2" x14ac:dyDescent="0.25">
      <c r="A492" s="4">
        <v>35732</v>
      </c>
      <c r="B492">
        <v>20.697600000000001</v>
      </c>
    </row>
    <row r="493" spans="1:2" x14ac:dyDescent="0.25">
      <c r="A493" s="4">
        <v>35733</v>
      </c>
      <c r="B493">
        <v>20.697600000000001</v>
      </c>
    </row>
    <row r="494" spans="1:2" x14ac:dyDescent="0.25">
      <c r="A494" s="4">
        <v>35734</v>
      </c>
      <c r="B494">
        <v>43.408900000000003</v>
      </c>
    </row>
    <row r="495" spans="1:2" x14ac:dyDescent="0.25">
      <c r="A495" s="4">
        <v>35735</v>
      </c>
      <c r="B495">
        <v>20.697600000000001</v>
      </c>
    </row>
    <row r="496" spans="1:2" x14ac:dyDescent="0.25">
      <c r="A496" s="4">
        <v>35736</v>
      </c>
      <c r="B496">
        <v>20.697600000000001</v>
      </c>
    </row>
    <row r="497" spans="1:2" x14ac:dyDescent="0.25">
      <c r="A497" s="4">
        <v>35737</v>
      </c>
      <c r="B497">
        <v>20.697600000000001</v>
      </c>
    </row>
    <row r="498" spans="1:2" x14ac:dyDescent="0.25">
      <c r="A498" s="4">
        <v>35738</v>
      </c>
      <c r="B498">
        <v>20.697600000000001</v>
      </c>
    </row>
    <row r="499" spans="1:2" x14ac:dyDescent="0.25">
      <c r="A499" s="4">
        <v>35739</v>
      </c>
      <c r="B499">
        <v>20.697600000000001</v>
      </c>
    </row>
    <row r="500" spans="1:2" x14ac:dyDescent="0.25">
      <c r="A500" s="4">
        <v>35740</v>
      </c>
      <c r="B500">
        <v>20.697600000000001</v>
      </c>
    </row>
    <row r="501" spans="1:2" x14ac:dyDescent="0.25">
      <c r="A501" s="4">
        <v>35741</v>
      </c>
      <c r="B501">
        <v>20.697600000000001</v>
      </c>
    </row>
    <row r="502" spans="1:2" x14ac:dyDescent="0.25">
      <c r="A502" s="4">
        <v>35742</v>
      </c>
      <c r="B502">
        <v>20.697600000000001</v>
      </c>
    </row>
    <row r="503" spans="1:2" x14ac:dyDescent="0.25">
      <c r="A503" s="4">
        <v>35743</v>
      </c>
      <c r="B503">
        <v>20.697600000000001</v>
      </c>
    </row>
    <row r="504" spans="1:2" x14ac:dyDescent="0.25">
      <c r="A504" s="4">
        <v>35744</v>
      </c>
      <c r="B504">
        <v>20.697600000000001</v>
      </c>
    </row>
    <row r="505" spans="1:2" x14ac:dyDescent="0.25">
      <c r="A505" s="4">
        <v>35745</v>
      </c>
      <c r="B505">
        <v>20.697600000000001</v>
      </c>
    </row>
    <row r="506" spans="1:2" x14ac:dyDescent="0.25">
      <c r="A506" s="4">
        <v>35746</v>
      </c>
      <c r="B506">
        <v>20.697600000000001</v>
      </c>
    </row>
    <row r="507" spans="1:2" x14ac:dyDescent="0.25">
      <c r="A507" s="4">
        <v>35747</v>
      </c>
      <c r="B507">
        <v>20.697600000000001</v>
      </c>
    </row>
    <row r="508" spans="1:2" x14ac:dyDescent="0.25">
      <c r="A508" s="4">
        <v>35748</v>
      </c>
      <c r="B508">
        <v>20.697600000000001</v>
      </c>
    </row>
    <row r="509" spans="1:2" x14ac:dyDescent="0.25">
      <c r="A509" s="4">
        <v>35749</v>
      </c>
      <c r="B509">
        <v>20.697600000000001</v>
      </c>
    </row>
    <row r="510" spans="1:2" x14ac:dyDescent="0.25">
      <c r="A510" s="4">
        <v>35750</v>
      </c>
      <c r="B510">
        <v>20.697600000000001</v>
      </c>
    </row>
    <row r="511" spans="1:2" x14ac:dyDescent="0.25">
      <c r="A511" s="4">
        <v>35751</v>
      </c>
      <c r="B511">
        <v>20.697600000000001</v>
      </c>
    </row>
    <row r="512" spans="1:2" x14ac:dyDescent="0.25">
      <c r="A512" s="4">
        <v>35752</v>
      </c>
      <c r="B512">
        <v>20.697600000000001</v>
      </c>
    </row>
    <row r="513" spans="1:2" x14ac:dyDescent="0.25">
      <c r="A513" s="4">
        <v>35753</v>
      </c>
      <c r="B513">
        <v>20.697600000000001</v>
      </c>
    </row>
    <row r="514" spans="1:2" x14ac:dyDescent="0.25">
      <c r="A514" s="4">
        <v>35754</v>
      </c>
      <c r="B514">
        <v>20.697600000000001</v>
      </c>
    </row>
    <row r="515" spans="1:2" x14ac:dyDescent="0.25">
      <c r="A515" s="4">
        <v>35755</v>
      </c>
      <c r="B515">
        <v>20.697600000000001</v>
      </c>
    </row>
    <row r="516" spans="1:2" x14ac:dyDescent="0.25">
      <c r="A516" s="4">
        <v>35756</v>
      </c>
      <c r="B516">
        <v>20.697600000000001</v>
      </c>
    </row>
    <row r="517" spans="1:2" x14ac:dyDescent="0.25">
      <c r="A517" s="4">
        <v>35757</v>
      </c>
      <c r="B517">
        <v>20.697600000000001</v>
      </c>
    </row>
    <row r="518" spans="1:2" x14ac:dyDescent="0.25">
      <c r="A518" s="4">
        <v>35758</v>
      </c>
      <c r="B518">
        <v>20.697600000000001</v>
      </c>
    </row>
    <row r="519" spans="1:2" x14ac:dyDescent="0.25">
      <c r="A519" s="4">
        <v>35759</v>
      </c>
      <c r="B519">
        <v>20.697600000000001</v>
      </c>
    </row>
    <row r="520" spans="1:2" x14ac:dyDescent="0.25">
      <c r="A520" s="4">
        <v>35760</v>
      </c>
      <c r="B520">
        <v>20.697600000000001</v>
      </c>
    </row>
    <row r="521" spans="1:2" x14ac:dyDescent="0.25">
      <c r="A521" s="4">
        <v>35761</v>
      </c>
      <c r="B521">
        <v>20.697600000000001</v>
      </c>
    </row>
    <row r="522" spans="1:2" x14ac:dyDescent="0.25">
      <c r="A522" s="4">
        <v>35762</v>
      </c>
      <c r="B522">
        <v>20.697600000000001</v>
      </c>
    </row>
    <row r="523" spans="1:2" x14ac:dyDescent="0.25">
      <c r="A523" s="4">
        <v>35763</v>
      </c>
      <c r="B523">
        <v>20.697600000000001</v>
      </c>
    </row>
    <row r="524" spans="1:2" x14ac:dyDescent="0.25">
      <c r="A524" s="4">
        <v>35764</v>
      </c>
      <c r="B524">
        <v>20.697600000000001</v>
      </c>
    </row>
    <row r="525" spans="1:2" x14ac:dyDescent="0.25">
      <c r="A525" s="4">
        <v>35765</v>
      </c>
      <c r="B525">
        <v>40.9238</v>
      </c>
    </row>
    <row r="526" spans="1:2" x14ac:dyDescent="0.25">
      <c r="A526" s="4">
        <v>35766</v>
      </c>
      <c r="B526">
        <v>40.9238</v>
      </c>
    </row>
    <row r="527" spans="1:2" x14ac:dyDescent="0.25">
      <c r="A527" s="4">
        <v>35767</v>
      </c>
      <c r="B527">
        <v>40.9238</v>
      </c>
    </row>
    <row r="528" spans="1:2" x14ac:dyDescent="0.25">
      <c r="A528" s="4">
        <v>35768</v>
      </c>
      <c r="B528">
        <v>40.9238</v>
      </c>
    </row>
    <row r="529" spans="1:2" x14ac:dyDescent="0.25">
      <c r="A529" s="4">
        <v>35769</v>
      </c>
      <c r="B529">
        <v>40.9238</v>
      </c>
    </row>
    <row r="530" spans="1:2" x14ac:dyDescent="0.25">
      <c r="A530" s="4">
        <v>35770</v>
      </c>
      <c r="B530">
        <v>40.9238</v>
      </c>
    </row>
    <row r="531" spans="1:2" x14ac:dyDescent="0.25">
      <c r="A531" s="4">
        <v>35771</v>
      </c>
      <c r="B531">
        <v>40.9238</v>
      </c>
    </row>
    <row r="532" spans="1:2" x14ac:dyDescent="0.25">
      <c r="A532" s="4">
        <v>35772</v>
      </c>
      <c r="B532">
        <v>40.9238</v>
      </c>
    </row>
    <row r="533" spans="1:2" x14ac:dyDescent="0.25">
      <c r="A533" s="4">
        <v>35773</v>
      </c>
      <c r="B533">
        <v>40.9238</v>
      </c>
    </row>
    <row r="534" spans="1:2" x14ac:dyDescent="0.25">
      <c r="A534" s="4">
        <v>35774</v>
      </c>
      <c r="B534">
        <v>40.9238</v>
      </c>
    </row>
    <row r="535" spans="1:2" x14ac:dyDescent="0.25">
      <c r="A535" s="4">
        <v>35775</v>
      </c>
      <c r="B535">
        <v>40.9238</v>
      </c>
    </row>
    <row r="536" spans="1:2" x14ac:dyDescent="0.25">
      <c r="A536" s="4">
        <v>35776</v>
      </c>
      <c r="B536">
        <v>40.9238</v>
      </c>
    </row>
    <row r="537" spans="1:2" x14ac:dyDescent="0.25">
      <c r="A537" s="4">
        <v>35777</v>
      </c>
      <c r="B537">
        <v>40.9238</v>
      </c>
    </row>
    <row r="538" spans="1:2" x14ac:dyDescent="0.25">
      <c r="A538" s="4">
        <v>35778</v>
      </c>
      <c r="B538">
        <v>40.9238</v>
      </c>
    </row>
    <row r="539" spans="1:2" x14ac:dyDescent="0.25">
      <c r="A539" s="4">
        <v>35779</v>
      </c>
      <c r="B539">
        <v>40.9238</v>
      </c>
    </row>
    <row r="540" spans="1:2" x14ac:dyDescent="0.25">
      <c r="A540" s="4">
        <v>35780</v>
      </c>
      <c r="B540">
        <v>40.9238</v>
      </c>
    </row>
    <row r="541" spans="1:2" x14ac:dyDescent="0.25">
      <c r="A541" s="4">
        <v>35781</v>
      </c>
      <c r="B541">
        <v>40.9238</v>
      </c>
    </row>
    <row r="542" spans="1:2" x14ac:dyDescent="0.25">
      <c r="A542" s="4">
        <v>35782</v>
      </c>
      <c r="B542">
        <v>40.9238</v>
      </c>
    </row>
    <row r="543" spans="1:2" x14ac:dyDescent="0.25">
      <c r="A543" s="4">
        <v>35783</v>
      </c>
      <c r="B543">
        <v>40.9238</v>
      </c>
    </row>
    <row r="544" spans="1:2" x14ac:dyDescent="0.25">
      <c r="A544" s="4">
        <v>35784</v>
      </c>
      <c r="B544">
        <v>40.9238</v>
      </c>
    </row>
    <row r="545" spans="1:2" x14ac:dyDescent="0.25">
      <c r="A545" s="4">
        <v>35785</v>
      </c>
      <c r="B545">
        <v>40.9238</v>
      </c>
    </row>
    <row r="546" spans="1:2" x14ac:dyDescent="0.25">
      <c r="A546" s="4">
        <v>35786</v>
      </c>
      <c r="B546">
        <v>40.9238</v>
      </c>
    </row>
    <row r="547" spans="1:2" x14ac:dyDescent="0.25">
      <c r="A547" s="4">
        <v>35787</v>
      </c>
      <c r="B547">
        <v>40.9238</v>
      </c>
    </row>
    <row r="548" spans="1:2" x14ac:dyDescent="0.25">
      <c r="A548" s="4">
        <v>35788</v>
      </c>
      <c r="B548">
        <v>40.9238</v>
      </c>
    </row>
    <row r="549" spans="1:2" x14ac:dyDescent="0.25">
      <c r="A549" s="4">
        <v>35789</v>
      </c>
      <c r="B549">
        <v>40.9238</v>
      </c>
    </row>
    <row r="550" spans="1:2" x14ac:dyDescent="0.25">
      <c r="A550" s="4">
        <v>35790</v>
      </c>
      <c r="B550">
        <v>40.9238</v>
      </c>
    </row>
    <row r="551" spans="1:2" x14ac:dyDescent="0.25">
      <c r="A551" s="4">
        <v>35791</v>
      </c>
      <c r="B551">
        <v>40.9238</v>
      </c>
    </row>
    <row r="552" spans="1:2" x14ac:dyDescent="0.25">
      <c r="A552" s="4">
        <v>35792</v>
      </c>
      <c r="B552">
        <v>40.9238</v>
      </c>
    </row>
    <row r="553" spans="1:2" x14ac:dyDescent="0.25">
      <c r="A553" s="4">
        <v>35793</v>
      </c>
      <c r="B553">
        <v>40.9238</v>
      </c>
    </row>
    <row r="554" spans="1:2" x14ac:dyDescent="0.25">
      <c r="A554" s="4">
        <v>35794</v>
      </c>
      <c r="B554">
        <v>40.9238</v>
      </c>
    </row>
    <row r="555" spans="1:2" x14ac:dyDescent="0.25">
      <c r="A555" s="4">
        <v>35795</v>
      </c>
      <c r="B555">
        <v>40.9238</v>
      </c>
    </row>
    <row r="556" spans="1:2" x14ac:dyDescent="0.25">
      <c r="A556" s="4">
        <v>35796</v>
      </c>
      <c r="B556">
        <v>40.9238</v>
      </c>
    </row>
    <row r="557" spans="1:2" x14ac:dyDescent="0.25">
      <c r="A557" s="4">
        <v>35797</v>
      </c>
      <c r="B557">
        <v>38</v>
      </c>
    </row>
    <row r="558" spans="1:2" x14ac:dyDescent="0.25">
      <c r="A558" s="4">
        <v>35798</v>
      </c>
      <c r="B558">
        <v>38</v>
      </c>
    </row>
    <row r="559" spans="1:2" x14ac:dyDescent="0.25">
      <c r="A559" s="4">
        <v>35799</v>
      </c>
      <c r="B559">
        <v>38</v>
      </c>
    </row>
    <row r="560" spans="1:2" x14ac:dyDescent="0.25">
      <c r="A560" s="4">
        <v>35800</v>
      </c>
      <c r="B560">
        <v>38</v>
      </c>
    </row>
    <row r="561" spans="1:2" x14ac:dyDescent="0.25">
      <c r="A561" s="4">
        <v>35801</v>
      </c>
      <c r="B561">
        <v>38</v>
      </c>
    </row>
    <row r="562" spans="1:2" x14ac:dyDescent="0.25">
      <c r="A562" s="4">
        <v>35802</v>
      </c>
      <c r="B562">
        <v>38</v>
      </c>
    </row>
    <row r="563" spans="1:2" x14ac:dyDescent="0.25">
      <c r="A563" s="4">
        <v>35803</v>
      </c>
      <c r="B563">
        <v>38</v>
      </c>
    </row>
    <row r="564" spans="1:2" x14ac:dyDescent="0.25">
      <c r="A564" s="4">
        <v>35804</v>
      </c>
      <c r="B564">
        <v>38</v>
      </c>
    </row>
    <row r="565" spans="1:2" x14ac:dyDescent="0.25">
      <c r="A565" s="4">
        <v>35805</v>
      </c>
      <c r="B565">
        <v>38</v>
      </c>
    </row>
    <row r="566" spans="1:2" x14ac:dyDescent="0.25">
      <c r="A566" s="4">
        <v>35806</v>
      </c>
      <c r="B566">
        <v>38</v>
      </c>
    </row>
    <row r="567" spans="1:2" x14ac:dyDescent="0.25">
      <c r="A567" s="4">
        <v>35807</v>
      </c>
      <c r="B567">
        <v>38</v>
      </c>
    </row>
    <row r="568" spans="1:2" x14ac:dyDescent="0.25">
      <c r="A568" s="4">
        <v>35808</v>
      </c>
      <c r="B568">
        <v>38</v>
      </c>
    </row>
    <row r="569" spans="1:2" x14ac:dyDescent="0.25">
      <c r="A569" s="4">
        <v>35809</v>
      </c>
      <c r="B569">
        <v>38</v>
      </c>
    </row>
    <row r="570" spans="1:2" x14ac:dyDescent="0.25">
      <c r="A570" s="4">
        <v>35810</v>
      </c>
      <c r="B570">
        <v>38</v>
      </c>
    </row>
    <row r="571" spans="1:2" x14ac:dyDescent="0.25">
      <c r="A571" s="4">
        <v>35811</v>
      </c>
      <c r="B571">
        <v>38</v>
      </c>
    </row>
    <row r="572" spans="1:2" x14ac:dyDescent="0.25">
      <c r="A572" s="4">
        <v>35812</v>
      </c>
      <c r="B572">
        <v>38</v>
      </c>
    </row>
    <row r="573" spans="1:2" x14ac:dyDescent="0.25">
      <c r="A573" s="4">
        <v>35813</v>
      </c>
      <c r="B573">
        <v>38</v>
      </c>
    </row>
    <row r="574" spans="1:2" x14ac:dyDescent="0.25">
      <c r="A574" s="4">
        <v>35814</v>
      </c>
      <c r="B574">
        <v>38</v>
      </c>
    </row>
    <row r="575" spans="1:2" x14ac:dyDescent="0.25">
      <c r="A575" s="4">
        <v>35815</v>
      </c>
      <c r="B575">
        <v>38</v>
      </c>
    </row>
    <row r="576" spans="1:2" x14ac:dyDescent="0.25">
      <c r="A576" s="4">
        <v>35816</v>
      </c>
      <c r="B576">
        <v>38</v>
      </c>
    </row>
    <row r="577" spans="1:2" x14ac:dyDescent="0.25">
      <c r="A577" s="4">
        <v>35817</v>
      </c>
      <c r="B577">
        <v>38</v>
      </c>
    </row>
    <row r="578" spans="1:2" x14ac:dyDescent="0.25">
      <c r="A578" s="4">
        <v>35818</v>
      </c>
      <c r="B578">
        <v>38</v>
      </c>
    </row>
    <row r="579" spans="1:2" x14ac:dyDescent="0.25">
      <c r="A579" s="4">
        <v>35819</v>
      </c>
      <c r="B579">
        <v>38</v>
      </c>
    </row>
    <row r="580" spans="1:2" x14ac:dyDescent="0.25">
      <c r="A580" s="4">
        <v>35820</v>
      </c>
      <c r="B580">
        <v>38</v>
      </c>
    </row>
    <row r="581" spans="1:2" x14ac:dyDescent="0.25">
      <c r="A581" s="4">
        <v>35821</v>
      </c>
      <c r="B581">
        <v>38</v>
      </c>
    </row>
    <row r="582" spans="1:2" x14ac:dyDescent="0.25">
      <c r="A582" s="4">
        <v>35822</v>
      </c>
      <c r="B582">
        <v>38</v>
      </c>
    </row>
    <row r="583" spans="1:2" x14ac:dyDescent="0.25">
      <c r="A583" s="4">
        <v>35823</v>
      </c>
      <c r="B583">
        <v>38</v>
      </c>
    </row>
    <row r="584" spans="1:2" x14ac:dyDescent="0.25">
      <c r="A584" s="4">
        <v>35824</v>
      </c>
      <c r="B584">
        <v>34.5</v>
      </c>
    </row>
    <row r="585" spans="1:2" x14ac:dyDescent="0.25">
      <c r="A585" s="4">
        <v>35825</v>
      </c>
      <c r="B585">
        <v>34.5</v>
      </c>
    </row>
    <row r="586" spans="1:2" x14ac:dyDescent="0.25">
      <c r="A586" s="4">
        <v>35826</v>
      </c>
      <c r="B586">
        <v>34.5</v>
      </c>
    </row>
    <row r="587" spans="1:2" x14ac:dyDescent="0.25">
      <c r="A587" s="4">
        <v>35827</v>
      </c>
      <c r="B587">
        <v>34.5</v>
      </c>
    </row>
    <row r="588" spans="1:2" x14ac:dyDescent="0.25">
      <c r="A588" s="4">
        <v>35828</v>
      </c>
      <c r="B588">
        <v>34.5</v>
      </c>
    </row>
    <row r="589" spans="1:2" x14ac:dyDescent="0.25">
      <c r="A589" s="4">
        <v>35829</v>
      </c>
      <c r="B589">
        <v>34.5</v>
      </c>
    </row>
    <row r="590" spans="1:2" x14ac:dyDescent="0.25">
      <c r="A590" s="4">
        <v>35830</v>
      </c>
      <c r="B590">
        <v>34.5</v>
      </c>
    </row>
    <row r="591" spans="1:2" x14ac:dyDescent="0.25">
      <c r="A591" s="4">
        <v>35831</v>
      </c>
      <c r="B591">
        <v>34.5</v>
      </c>
    </row>
    <row r="592" spans="1:2" x14ac:dyDescent="0.25">
      <c r="A592" s="4">
        <v>35832</v>
      </c>
      <c r="B592">
        <v>34.5</v>
      </c>
    </row>
    <row r="593" spans="1:2" x14ac:dyDescent="0.25">
      <c r="A593" s="4">
        <v>35833</v>
      </c>
      <c r="B593">
        <v>34.5</v>
      </c>
    </row>
    <row r="594" spans="1:2" x14ac:dyDescent="0.25">
      <c r="A594" s="4">
        <v>35834</v>
      </c>
      <c r="B594">
        <v>34.5</v>
      </c>
    </row>
    <row r="595" spans="1:2" x14ac:dyDescent="0.25">
      <c r="A595" s="4">
        <v>35835</v>
      </c>
      <c r="B595">
        <v>34.5</v>
      </c>
    </row>
    <row r="596" spans="1:2" x14ac:dyDescent="0.25">
      <c r="A596" s="4">
        <v>35836</v>
      </c>
      <c r="B596">
        <v>34.5</v>
      </c>
    </row>
    <row r="597" spans="1:2" x14ac:dyDescent="0.25">
      <c r="A597" s="4">
        <v>35837</v>
      </c>
      <c r="B597">
        <v>34.5</v>
      </c>
    </row>
    <row r="598" spans="1:2" x14ac:dyDescent="0.25">
      <c r="A598" s="4">
        <v>35838</v>
      </c>
      <c r="B598">
        <v>34.5</v>
      </c>
    </row>
    <row r="599" spans="1:2" x14ac:dyDescent="0.25">
      <c r="A599" s="4">
        <v>35839</v>
      </c>
      <c r="B599">
        <v>34.5</v>
      </c>
    </row>
    <row r="600" spans="1:2" x14ac:dyDescent="0.25">
      <c r="A600" s="4">
        <v>35840</v>
      </c>
      <c r="B600">
        <v>34.5</v>
      </c>
    </row>
    <row r="601" spans="1:2" x14ac:dyDescent="0.25">
      <c r="A601" s="4">
        <v>35841</v>
      </c>
      <c r="B601">
        <v>34.5</v>
      </c>
    </row>
    <row r="602" spans="1:2" x14ac:dyDescent="0.25">
      <c r="A602" s="4">
        <v>35842</v>
      </c>
      <c r="B602">
        <v>34.5</v>
      </c>
    </row>
    <row r="603" spans="1:2" x14ac:dyDescent="0.25">
      <c r="A603" s="4">
        <v>35843</v>
      </c>
      <c r="B603">
        <v>34.5</v>
      </c>
    </row>
    <row r="604" spans="1:2" x14ac:dyDescent="0.25">
      <c r="A604" s="4">
        <v>35844</v>
      </c>
      <c r="B604">
        <v>34.5</v>
      </c>
    </row>
    <row r="605" spans="1:2" x14ac:dyDescent="0.25">
      <c r="A605" s="4">
        <v>35845</v>
      </c>
      <c r="B605">
        <v>34.5</v>
      </c>
    </row>
    <row r="606" spans="1:2" x14ac:dyDescent="0.25">
      <c r="A606" s="4">
        <v>35846</v>
      </c>
      <c r="B606">
        <v>34.5</v>
      </c>
    </row>
    <row r="607" spans="1:2" x14ac:dyDescent="0.25">
      <c r="A607" s="4">
        <v>35847</v>
      </c>
      <c r="B607">
        <v>34.5</v>
      </c>
    </row>
    <row r="608" spans="1:2" x14ac:dyDescent="0.25">
      <c r="A608" s="4">
        <v>35848</v>
      </c>
      <c r="B608">
        <v>34.5</v>
      </c>
    </row>
    <row r="609" spans="1:2" x14ac:dyDescent="0.25">
      <c r="A609" s="4">
        <v>35849</v>
      </c>
      <c r="B609">
        <v>34.5</v>
      </c>
    </row>
    <row r="610" spans="1:2" x14ac:dyDescent="0.25">
      <c r="A610" s="4">
        <v>35850</v>
      </c>
      <c r="B610">
        <v>34.5</v>
      </c>
    </row>
    <row r="611" spans="1:2" x14ac:dyDescent="0.25">
      <c r="A611" s="4">
        <v>35851</v>
      </c>
      <c r="B611">
        <v>34.5</v>
      </c>
    </row>
    <row r="612" spans="1:2" x14ac:dyDescent="0.25">
      <c r="A612" s="4">
        <v>35852</v>
      </c>
      <c r="B612">
        <v>34.5</v>
      </c>
    </row>
    <row r="613" spans="1:2" x14ac:dyDescent="0.25">
      <c r="A613" s="4">
        <v>35853</v>
      </c>
      <c r="B613">
        <v>34.5</v>
      </c>
    </row>
    <row r="614" spans="1:2" x14ac:dyDescent="0.25">
      <c r="A614" s="4">
        <v>35854</v>
      </c>
      <c r="B614">
        <v>34.5</v>
      </c>
    </row>
    <row r="615" spans="1:2" x14ac:dyDescent="0.25">
      <c r="A615" s="4">
        <v>35855</v>
      </c>
      <c r="B615">
        <v>34.5</v>
      </c>
    </row>
    <row r="616" spans="1:2" x14ac:dyDescent="0.25">
      <c r="A616" s="4">
        <v>35856</v>
      </c>
      <c r="B616">
        <v>34.5</v>
      </c>
    </row>
    <row r="617" spans="1:2" x14ac:dyDescent="0.25">
      <c r="A617" s="4">
        <v>35857</v>
      </c>
      <c r="B617">
        <v>34.5</v>
      </c>
    </row>
    <row r="618" spans="1:2" x14ac:dyDescent="0.25">
      <c r="A618" s="4">
        <v>35858</v>
      </c>
      <c r="B618">
        <v>34.5</v>
      </c>
    </row>
    <row r="619" spans="1:2" x14ac:dyDescent="0.25">
      <c r="A619" s="4">
        <v>35859</v>
      </c>
      <c r="B619">
        <v>28</v>
      </c>
    </row>
    <row r="620" spans="1:2" x14ac:dyDescent="0.25">
      <c r="A620" s="4">
        <v>35860</v>
      </c>
      <c r="B620">
        <v>28</v>
      </c>
    </row>
    <row r="621" spans="1:2" x14ac:dyDescent="0.25">
      <c r="A621" s="4">
        <v>35861</v>
      </c>
      <c r="B621">
        <v>28</v>
      </c>
    </row>
    <row r="622" spans="1:2" x14ac:dyDescent="0.25">
      <c r="A622" s="4">
        <v>35862</v>
      </c>
      <c r="B622">
        <v>28</v>
      </c>
    </row>
    <row r="623" spans="1:2" x14ac:dyDescent="0.25">
      <c r="A623" s="4">
        <v>35863</v>
      </c>
      <c r="B623">
        <v>28</v>
      </c>
    </row>
    <row r="624" spans="1:2" x14ac:dyDescent="0.25">
      <c r="A624" s="4">
        <v>35864</v>
      </c>
      <c r="B624">
        <v>28</v>
      </c>
    </row>
    <row r="625" spans="1:2" x14ac:dyDescent="0.25">
      <c r="A625" s="4">
        <v>35865</v>
      </c>
      <c r="B625">
        <v>28</v>
      </c>
    </row>
    <row r="626" spans="1:2" x14ac:dyDescent="0.25">
      <c r="A626" s="4">
        <v>35866</v>
      </c>
      <c r="B626">
        <v>28</v>
      </c>
    </row>
    <row r="627" spans="1:2" x14ac:dyDescent="0.25">
      <c r="A627" s="4">
        <v>35867</v>
      </c>
      <c r="B627">
        <v>28</v>
      </c>
    </row>
    <row r="628" spans="1:2" x14ac:dyDescent="0.25">
      <c r="A628" s="4">
        <v>35868</v>
      </c>
      <c r="B628">
        <v>28</v>
      </c>
    </row>
    <row r="629" spans="1:2" x14ac:dyDescent="0.25">
      <c r="A629" s="4">
        <v>35869</v>
      </c>
      <c r="B629">
        <v>28</v>
      </c>
    </row>
    <row r="630" spans="1:2" x14ac:dyDescent="0.25">
      <c r="A630" s="4">
        <v>35870</v>
      </c>
      <c r="B630">
        <v>28</v>
      </c>
    </row>
    <row r="631" spans="1:2" x14ac:dyDescent="0.25">
      <c r="A631" s="4">
        <v>35871</v>
      </c>
      <c r="B631">
        <v>28</v>
      </c>
    </row>
    <row r="632" spans="1:2" x14ac:dyDescent="0.25">
      <c r="A632" s="4">
        <v>35872</v>
      </c>
      <c r="B632">
        <v>28</v>
      </c>
    </row>
    <row r="633" spans="1:2" x14ac:dyDescent="0.25">
      <c r="A633" s="4">
        <v>35873</v>
      </c>
      <c r="B633">
        <v>28</v>
      </c>
    </row>
    <row r="634" spans="1:2" x14ac:dyDescent="0.25">
      <c r="A634" s="4">
        <v>35874</v>
      </c>
      <c r="B634">
        <v>28</v>
      </c>
    </row>
    <row r="635" spans="1:2" x14ac:dyDescent="0.25">
      <c r="A635" s="4">
        <v>35875</v>
      </c>
      <c r="B635">
        <v>28</v>
      </c>
    </row>
    <row r="636" spans="1:2" x14ac:dyDescent="0.25">
      <c r="A636" s="4">
        <v>35876</v>
      </c>
      <c r="B636">
        <v>28</v>
      </c>
    </row>
    <row r="637" spans="1:2" x14ac:dyDescent="0.25">
      <c r="A637" s="4">
        <v>35877</v>
      </c>
      <c r="B637">
        <v>28</v>
      </c>
    </row>
    <row r="638" spans="1:2" x14ac:dyDescent="0.25">
      <c r="A638" s="4">
        <v>35878</v>
      </c>
      <c r="B638">
        <v>28</v>
      </c>
    </row>
    <row r="639" spans="1:2" x14ac:dyDescent="0.25">
      <c r="A639" s="4">
        <v>35879</v>
      </c>
      <c r="B639">
        <v>28</v>
      </c>
    </row>
    <row r="640" spans="1:2" x14ac:dyDescent="0.25">
      <c r="A640" s="4">
        <v>35880</v>
      </c>
      <c r="B640">
        <v>28</v>
      </c>
    </row>
    <row r="641" spans="1:2" x14ac:dyDescent="0.25">
      <c r="A641" s="4">
        <v>35881</v>
      </c>
      <c r="B641">
        <v>28</v>
      </c>
    </row>
    <row r="642" spans="1:2" x14ac:dyDescent="0.25">
      <c r="A642" s="4">
        <v>35882</v>
      </c>
      <c r="B642">
        <v>28</v>
      </c>
    </row>
    <row r="643" spans="1:2" x14ac:dyDescent="0.25">
      <c r="A643" s="4">
        <v>35883</v>
      </c>
      <c r="B643">
        <v>28</v>
      </c>
    </row>
    <row r="644" spans="1:2" x14ac:dyDescent="0.25">
      <c r="A644" s="4">
        <v>35884</v>
      </c>
      <c r="B644">
        <v>28</v>
      </c>
    </row>
    <row r="645" spans="1:2" x14ac:dyDescent="0.25">
      <c r="A645" s="4">
        <v>35885</v>
      </c>
      <c r="B645">
        <v>28</v>
      </c>
    </row>
    <row r="646" spans="1:2" x14ac:dyDescent="0.25">
      <c r="A646" s="4">
        <v>35886</v>
      </c>
      <c r="B646">
        <v>28</v>
      </c>
    </row>
    <row r="647" spans="1:2" x14ac:dyDescent="0.25">
      <c r="A647" s="4">
        <v>35887</v>
      </c>
      <c r="B647">
        <v>28</v>
      </c>
    </row>
    <row r="648" spans="1:2" x14ac:dyDescent="0.25">
      <c r="A648" s="4">
        <v>35888</v>
      </c>
      <c r="B648">
        <v>28</v>
      </c>
    </row>
    <row r="649" spans="1:2" x14ac:dyDescent="0.25">
      <c r="A649" s="4">
        <v>35889</v>
      </c>
      <c r="B649">
        <v>28</v>
      </c>
    </row>
    <row r="650" spans="1:2" x14ac:dyDescent="0.25">
      <c r="A650" s="4">
        <v>35890</v>
      </c>
      <c r="B650">
        <v>28</v>
      </c>
    </row>
    <row r="651" spans="1:2" x14ac:dyDescent="0.25">
      <c r="A651" s="4">
        <v>35891</v>
      </c>
      <c r="B651">
        <v>28</v>
      </c>
    </row>
    <row r="652" spans="1:2" x14ac:dyDescent="0.25">
      <c r="A652" s="4">
        <v>35892</v>
      </c>
      <c r="B652">
        <v>28</v>
      </c>
    </row>
    <row r="653" spans="1:2" x14ac:dyDescent="0.25">
      <c r="A653" s="4">
        <v>35893</v>
      </c>
      <c r="B653">
        <v>28</v>
      </c>
    </row>
    <row r="654" spans="1:2" x14ac:dyDescent="0.25">
      <c r="A654" s="4">
        <v>35894</v>
      </c>
      <c r="B654">
        <v>28</v>
      </c>
    </row>
    <row r="655" spans="1:2" x14ac:dyDescent="0.25">
      <c r="A655" s="4">
        <v>35895</v>
      </c>
      <c r="B655">
        <v>28</v>
      </c>
    </row>
    <row r="656" spans="1:2" x14ac:dyDescent="0.25">
      <c r="A656" s="4">
        <v>35896</v>
      </c>
      <c r="B656">
        <v>28</v>
      </c>
    </row>
    <row r="657" spans="1:2" x14ac:dyDescent="0.25">
      <c r="A657" s="4">
        <v>35897</v>
      </c>
      <c r="B657">
        <v>28</v>
      </c>
    </row>
    <row r="658" spans="1:2" x14ac:dyDescent="0.25">
      <c r="A658" s="4">
        <v>35898</v>
      </c>
      <c r="B658">
        <v>28</v>
      </c>
    </row>
    <row r="659" spans="1:2" x14ac:dyDescent="0.25">
      <c r="A659" s="4">
        <v>35899</v>
      </c>
      <c r="B659">
        <v>28</v>
      </c>
    </row>
    <row r="660" spans="1:2" x14ac:dyDescent="0.25">
      <c r="A660" s="4">
        <v>35900</v>
      </c>
      <c r="B660">
        <v>28</v>
      </c>
    </row>
    <row r="661" spans="1:2" x14ac:dyDescent="0.25">
      <c r="A661" s="4">
        <v>35901</v>
      </c>
      <c r="B661">
        <v>23.25</v>
      </c>
    </row>
    <row r="662" spans="1:2" x14ac:dyDescent="0.25">
      <c r="A662" s="4">
        <v>35902</v>
      </c>
      <c r="B662">
        <v>23.25</v>
      </c>
    </row>
    <row r="663" spans="1:2" x14ac:dyDescent="0.25">
      <c r="A663" s="4">
        <v>35903</v>
      </c>
      <c r="B663">
        <v>23.25</v>
      </c>
    </row>
    <row r="664" spans="1:2" x14ac:dyDescent="0.25">
      <c r="A664" s="4">
        <v>35904</v>
      </c>
      <c r="B664">
        <v>23.25</v>
      </c>
    </row>
    <row r="665" spans="1:2" x14ac:dyDescent="0.25">
      <c r="A665" s="4">
        <v>35905</v>
      </c>
      <c r="B665">
        <v>23.25</v>
      </c>
    </row>
    <row r="666" spans="1:2" x14ac:dyDescent="0.25">
      <c r="A666" s="4">
        <v>35906</v>
      </c>
      <c r="B666">
        <v>23.25</v>
      </c>
    </row>
    <row r="667" spans="1:2" x14ac:dyDescent="0.25">
      <c r="A667" s="4">
        <v>35907</v>
      </c>
      <c r="B667">
        <v>23.25</v>
      </c>
    </row>
    <row r="668" spans="1:2" x14ac:dyDescent="0.25">
      <c r="A668" s="4">
        <v>35908</v>
      </c>
      <c r="B668">
        <v>23.25</v>
      </c>
    </row>
    <row r="669" spans="1:2" x14ac:dyDescent="0.25">
      <c r="A669" s="4">
        <v>35909</v>
      </c>
      <c r="B669">
        <v>23.25</v>
      </c>
    </row>
    <row r="670" spans="1:2" x14ac:dyDescent="0.25">
      <c r="A670" s="4">
        <v>35910</v>
      </c>
      <c r="B670">
        <v>23.25</v>
      </c>
    </row>
    <row r="671" spans="1:2" x14ac:dyDescent="0.25">
      <c r="A671" s="4">
        <v>35911</v>
      </c>
      <c r="B671">
        <v>23.25</v>
      </c>
    </row>
    <row r="672" spans="1:2" x14ac:dyDescent="0.25">
      <c r="A672" s="4">
        <v>35912</v>
      </c>
      <c r="B672">
        <v>23.25</v>
      </c>
    </row>
    <row r="673" spans="1:2" x14ac:dyDescent="0.25">
      <c r="A673" s="4">
        <v>35913</v>
      </c>
      <c r="B673">
        <v>23.25</v>
      </c>
    </row>
    <row r="674" spans="1:2" x14ac:dyDescent="0.25">
      <c r="A674" s="4">
        <v>35914</v>
      </c>
      <c r="B674">
        <v>23.25</v>
      </c>
    </row>
    <row r="675" spans="1:2" x14ac:dyDescent="0.25">
      <c r="A675" s="4">
        <v>35915</v>
      </c>
      <c r="B675">
        <v>23.25</v>
      </c>
    </row>
    <row r="676" spans="1:2" x14ac:dyDescent="0.25">
      <c r="A676" s="4">
        <v>35916</v>
      </c>
      <c r="B676">
        <v>23.25</v>
      </c>
    </row>
    <row r="677" spans="1:2" x14ac:dyDescent="0.25">
      <c r="A677" s="4">
        <v>35917</v>
      </c>
      <c r="B677">
        <v>23.25</v>
      </c>
    </row>
    <row r="678" spans="1:2" x14ac:dyDescent="0.25">
      <c r="A678" s="4">
        <v>35918</v>
      </c>
      <c r="B678">
        <v>23.25</v>
      </c>
    </row>
    <row r="679" spans="1:2" x14ac:dyDescent="0.25">
      <c r="A679" s="4">
        <v>35919</v>
      </c>
      <c r="B679">
        <v>23.25</v>
      </c>
    </row>
    <row r="680" spans="1:2" x14ac:dyDescent="0.25">
      <c r="A680" s="4">
        <v>35920</v>
      </c>
      <c r="B680">
        <v>23.25</v>
      </c>
    </row>
    <row r="681" spans="1:2" x14ac:dyDescent="0.25">
      <c r="A681" s="4">
        <v>35921</v>
      </c>
      <c r="B681">
        <v>23.25</v>
      </c>
    </row>
    <row r="682" spans="1:2" x14ac:dyDescent="0.25">
      <c r="A682" s="4">
        <v>35922</v>
      </c>
      <c r="B682">
        <v>23.25</v>
      </c>
    </row>
    <row r="683" spans="1:2" x14ac:dyDescent="0.25">
      <c r="A683" s="4">
        <v>35923</v>
      </c>
      <c r="B683">
        <v>23.25</v>
      </c>
    </row>
    <row r="684" spans="1:2" x14ac:dyDescent="0.25">
      <c r="A684" s="4">
        <v>35924</v>
      </c>
      <c r="B684">
        <v>23.25</v>
      </c>
    </row>
    <row r="685" spans="1:2" x14ac:dyDescent="0.25">
      <c r="A685" s="4">
        <v>35925</v>
      </c>
      <c r="B685">
        <v>23.25</v>
      </c>
    </row>
    <row r="686" spans="1:2" x14ac:dyDescent="0.25">
      <c r="A686" s="4">
        <v>35926</v>
      </c>
      <c r="B686">
        <v>23.25</v>
      </c>
    </row>
    <row r="687" spans="1:2" x14ac:dyDescent="0.25">
      <c r="A687" s="4">
        <v>35927</v>
      </c>
      <c r="B687">
        <v>23.25</v>
      </c>
    </row>
    <row r="688" spans="1:2" x14ac:dyDescent="0.25">
      <c r="A688" s="4">
        <v>35928</v>
      </c>
      <c r="B688">
        <v>23.25</v>
      </c>
    </row>
    <row r="689" spans="1:2" x14ac:dyDescent="0.25">
      <c r="A689" s="4">
        <v>35929</v>
      </c>
      <c r="B689">
        <v>23.25</v>
      </c>
    </row>
    <row r="690" spans="1:2" x14ac:dyDescent="0.25">
      <c r="A690" s="4">
        <v>35930</v>
      </c>
      <c r="B690">
        <v>23.25</v>
      </c>
    </row>
    <row r="691" spans="1:2" x14ac:dyDescent="0.25">
      <c r="A691" s="4">
        <v>35931</v>
      </c>
      <c r="B691">
        <v>23.25</v>
      </c>
    </row>
    <row r="692" spans="1:2" x14ac:dyDescent="0.25">
      <c r="A692" s="4">
        <v>35932</v>
      </c>
      <c r="B692">
        <v>23.25</v>
      </c>
    </row>
    <row r="693" spans="1:2" x14ac:dyDescent="0.25">
      <c r="A693" s="4">
        <v>35933</v>
      </c>
      <c r="B693">
        <v>23.25</v>
      </c>
    </row>
    <row r="694" spans="1:2" x14ac:dyDescent="0.25">
      <c r="A694" s="4">
        <v>35934</v>
      </c>
      <c r="B694">
        <v>23.25</v>
      </c>
    </row>
    <row r="695" spans="1:2" x14ac:dyDescent="0.25">
      <c r="A695" s="4">
        <v>35935</v>
      </c>
      <c r="B695">
        <v>23.25</v>
      </c>
    </row>
    <row r="696" spans="1:2" x14ac:dyDescent="0.25">
      <c r="A696" s="4">
        <v>35936</v>
      </c>
      <c r="B696">
        <v>21.75</v>
      </c>
    </row>
    <row r="697" spans="1:2" x14ac:dyDescent="0.25">
      <c r="A697" s="4">
        <v>35937</v>
      </c>
      <c r="B697">
        <v>21.75</v>
      </c>
    </row>
    <row r="698" spans="1:2" x14ac:dyDescent="0.25">
      <c r="A698" s="4">
        <v>35938</v>
      </c>
      <c r="B698">
        <v>21.75</v>
      </c>
    </row>
    <row r="699" spans="1:2" x14ac:dyDescent="0.25">
      <c r="A699" s="4">
        <v>35939</v>
      </c>
      <c r="B699">
        <v>21.75</v>
      </c>
    </row>
    <row r="700" spans="1:2" x14ac:dyDescent="0.25">
      <c r="A700" s="4">
        <v>35940</v>
      </c>
      <c r="B700">
        <v>21.75</v>
      </c>
    </row>
    <row r="701" spans="1:2" x14ac:dyDescent="0.25">
      <c r="A701" s="4">
        <v>35941</v>
      </c>
      <c r="B701">
        <v>21.75</v>
      </c>
    </row>
    <row r="702" spans="1:2" x14ac:dyDescent="0.25">
      <c r="A702" s="4">
        <v>35942</v>
      </c>
      <c r="B702">
        <v>21.75</v>
      </c>
    </row>
    <row r="703" spans="1:2" x14ac:dyDescent="0.25">
      <c r="A703" s="4">
        <v>35943</v>
      </c>
      <c r="B703">
        <v>21.75</v>
      </c>
    </row>
    <row r="704" spans="1:2" x14ac:dyDescent="0.25">
      <c r="A704" s="4">
        <v>35944</v>
      </c>
      <c r="B704">
        <v>21.75</v>
      </c>
    </row>
    <row r="705" spans="1:2" x14ac:dyDescent="0.25">
      <c r="A705" s="4">
        <v>35945</v>
      </c>
      <c r="B705">
        <v>21.75</v>
      </c>
    </row>
    <row r="706" spans="1:2" x14ac:dyDescent="0.25">
      <c r="A706" s="4">
        <v>35946</v>
      </c>
      <c r="B706">
        <v>21.75</v>
      </c>
    </row>
    <row r="707" spans="1:2" x14ac:dyDescent="0.25">
      <c r="A707" s="4">
        <v>35947</v>
      </c>
      <c r="B707">
        <v>21.75</v>
      </c>
    </row>
    <row r="708" spans="1:2" x14ac:dyDescent="0.25">
      <c r="A708" s="4">
        <v>35948</v>
      </c>
      <c r="B708">
        <v>21.75</v>
      </c>
    </row>
    <row r="709" spans="1:2" x14ac:dyDescent="0.25">
      <c r="A709" s="4">
        <v>35949</v>
      </c>
      <c r="B709">
        <v>21.75</v>
      </c>
    </row>
    <row r="710" spans="1:2" x14ac:dyDescent="0.25">
      <c r="A710" s="4">
        <v>35950</v>
      </c>
      <c r="B710">
        <v>21.75</v>
      </c>
    </row>
    <row r="711" spans="1:2" x14ac:dyDescent="0.25">
      <c r="A711" s="4">
        <v>35951</v>
      </c>
      <c r="B711">
        <v>21.75</v>
      </c>
    </row>
    <row r="712" spans="1:2" x14ac:dyDescent="0.25">
      <c r="A712" s="4">
        <v>35952</v>
      </c>
      <c r="B712">
        <v>21.75</v>
      </c>
    </row>
    <row r="713" spans="1:2" x14ac:dyDescent="0.25">
      <c r="A713" s="4">
        <v>35953</v>
      </c>
      <c r="B713">
        <v>21.75</v>
      </c>
    </row>
    <row r="714" spans="1:2" x14ac:dyDescent="0.25">
      <c r="A714" s="4">
        <v>35954</v>
      </c>
      <c r="B714">
        <v>21.75</v>
      </c>
    </row>
    <row r="715" spans="1:2" x14ac:dyDescent="0.25">
      <c r="A715" s="4">
        <v>35955</v>
      </c>
      <c r="B715">
        <v>21.75</v>
      </c>
    </row>
    <row r="716" spans="1:2" x14ac:dyDescent="0.25">
      <c r="A716" s="4">
        <v>35956</v>
      </c>
      <c r="B716">
        <v>21.75</v>
      </c>
    </row>
    <row r="717" spans="1:2" x14ac:dyDescent="0.25">
      <c r="A717" s="4">
        <v>35957</v>
      </c>
      <c r="B717">
        <v>21.75</v>
      </c>
    </row>
    <row r="718" spans="1:2" x14ac:dyDescent="0.25">
      <c r="A718" s="4">
        <v>35958</v>
      </c>
      <c r="B718">
        <v>21.75</v>
      </c>
    </row>
    <row r="719" spans="1:2" x14ac:dyDescent="0.25">
      <c r="A719" s="4">
        <v>35959</v>
      </c>
      <c r="B719">
        <v>21.75</v>
      </c>
    </row>
    <row r="720" spans="1:2" x14ac:dyDescent="0.25">
      <c r="A720" s="4">
        <v>35960</v>
      </c>
      <c r="B720">
        <v>21.75</v>
      </c>
    </row>
    <row r="721" spans="1:2" x14ac:dyDescent="0.25">
      <c r="A721" s="4">
        <v>35961</v>
      </c>
      <c r="B721">
        <v>21.75</v>
      </c>
    </row>
    <row r="722" spans="1:2" x14ac:dyDescent="0.25">
      <c r="A722" s="4">
        <v>35962</v>
      </c>
      <c r="B722">
        <v>21.75</v>
      </c>
    </row>
    <row r="723" spans="1:2" x14ac:dyDescent="0.25">
      <c r="A723" s="4">
        <v>35963</v>
      </c>
      <c r="B723">
        <v>21.75</v>
      </c>
    </row>
    <row r="724" spans="1:2" x14ac:dyDescent="0.25">
      <c r="A724" s="4">
        <v>35964</v>
      </c>
      <c r="B724">
        <v>21.75</v>
      </c>
    </row>
    <row r="725" spans="1:2" x14ac:dyDescent="0.25">
      <c r="A725" s="4">
        <v>35965</v>
      </c>
      <c r="B725">
        <v>21.75</v>
      </c>
    </row>
    <row r="726" spans="1:2" x14ac:dyDescent="0.25">
      <c r="A726" s="4">
        <v>35966</v>
      </c>
      <c r="B726">
        <v>21.75</v>
      </c>
    </row>
    <row r="727" spans="1:2" x14ac:dyDescent="0.25">
      <c r="A727" s="4">
        <v>35967</v>
      </c>
      <c r="B727">
        <v>21.75</v>
      </c>
    </row>
    <row r="728" spans="1:2" x14ac:dyDescent="0.25">
      <c r="A728" s="4">
        <v>35968</v>
      </c>
      <c r="B728">
        <v>21.75</v>
      </c>
    </row>
    <row r="729" spans="1:2" x14ac:dyDescent="0.25">
      <c r="A729" s="4">
        <v>35969</v>
      </c>
      <c r="B729">
        <v>21.75</v>
      </c>
    </row>
    <row r="730" spans="1:2" x14ac:dyDescent="0.25">
      <c r="A730" s="4">
        <v>35970</v>
      </c>
      <c r="B730">
        <v>21.75</v>
      </c>
    </row>
    <row r="731" spans="1:2" x14ac:dyDescent="0.25">
      <c r="A731" s="4">
        <v>35971</v>
      </c>
      <c r="B731">
        <v>21</v>
      </c>
    </row>
    <row r="732" spans="1:2" x14ac:dyDescent="0.25">
      <c r="A732" s="4">
        <v>35972</v>
      </c>
      <c r="B732">
        <v>21</v>
      </c>
    </row>
    <row r="733" spans="1:2" x14ac:dyDescent="0.25">
      <c r="A733" s="4">
        <v>35973</v>
      </c>
      <c r="B733">
        <v>21</v>
      </c>
    </row>
    <row r="734" spans="1:2" x14ac:dyDescent="0.25">
      <c r="A734" s="4">
        <v>35974</v>
      </c>
      <c r="B734">
        <v>21</v>
      </c>
    </row>
    <row r="735" spans="1:2" x14ac:dyDescent="0.25">
      <c r="A735" s="4">
        <v>35975</v>
      </c>
      <c r="B735">
        <v>21</v>
      </c>
    </row>
    <row r="736" spans="1:2" x14ac:dyDescent="0.25">
      <c r="A736" s="4">
        <v>35976</v>
      </c>
      <c r="B736">
        <v>21</v>
      </c>
    </row>
    <row r="737" spans="1:2" x14ac:dyDescent="0.25">
      <c r="A737" s="4">
        <v>35977</v>
      </c>
      <c r="B737">
        <v>21</v>
      </c>
    </row>
    <row r="738" spans="1:2" x14ac:dyDescent="0.25">
      <c r="A738" s="4">
        <v>35978</v>
      </c>
      <c r="B738">
        <v>21</v>
      </c>
    </row>
    <row r="739" spans="1:2" x14ac:dyDescent="0.25">
      <c r="A739" s="4">
        <v>35979</v>
      </c>
      <c r="B739">
        <v>21</v>
      </c>
    </row>
    <row r="740" spans="1:2" x14ac:dyDescent="0.25">
      <c r="A740" s="4">
        <v>35980</v>
      </c>
      <c r="B740">
        <v>21</v>
      </c>
    </row>
    <row r="741" spans="1:2" x14ac:dyDescent="0.25">
      <c r="A741" s="4">
        <v>35981</v>
      </c>
      <c r="B741">
        <v>21</v>
      </c>
    </row>
    <row r="742" spans="1:2" x14ac:dyDescent="0.25">
      <c r="A742" s="4">
        <v>35982</v>
      </c>
      <c r="B742">
        <v>21</v>
      </c>
    </row>
    <row r="743" spans="1:2" x14ac:dyDescent="0.25">
      <c r="A743" s="4">
        <v>35983</v>
      </c>
      <c r="B743">
        <v>21</v>
      </c>
    </row>
    <row r="744" spans="1:2" x14ac:dyDescent="0.25">
      <c r="A744" s="4">
        <v>35984</v>
      </c>
      <c r="B744">
        <v>21</v>
      </c>
    </row>
    <row r="745" spans="1:2" x14ac:dyDescent="0.25">
      <c r="A745" s="4">
        <v>35985</v>
      </c>
      <c r="B745">
        <v>21</v>
      </c>
    </row>
    <row r="746" spans="1:2" x14ac:dyDescent="0.25">
      <c r="A746" s="4">
        <v>35986</v>
      </c>
      <c r="B746">
        <v>21</v>
      </c>
    </row>
    <row r="747" spans="1:2" x14ac:dyDescent="0.25">
      <c r="A747" s="4">
        <v>35987</v>
      </c>
      <c r="B747">
        <v>21</v>
      </c>
    </row>
    <row r="748" spans="1:2" x14ac:dyDescent="0.25">
      <c r="A748" s="4">
        <v>35988</v>
      </c>
      <c r="B748">
        <v>21</v>
      </c>
    </row>
    <row r="749" spans="1:2" x14ac:dyDescent="0.25">
      <c r="A749" s="4">
        <v>35989</v>
      </c>
      <c r="B749">
        <v>21</v>
      </c>
    </row>
    <row r="750" spans="1:2" x14ac:dyDescent="0.25">
      <c r="A750" s="4">
        <v>35990</v>
      </c>
      <c r="B750">
        <v>21</v>
      </c>
    </row>
    <row r="751" spans="1:2" x14ac:dyDescent="0.25">
      <c r="A751" s="4">
        <v>35991</v>
      </c>
      <c r="B751">
        <v>21</v>
      </c>
    </row>
    <row r="752" spans="1:2" x14ac:dyDescent="0.25">
      <c r="A752" s="4">
        <v>35992</v>
      </c>
      <c r="B752">
        <v>21</v>
      </c>
    </row>
    <row r="753" spans="1:2" x14ac:dyDescent="0.25">
      <c r="A753" s="4">
        <v>35993</v>
      </c>
      <c r="B753">
        <v>21</v>
      </c>
    </row>
    <row r="754" spans="1:2" x14ac:dyDescent="0.25">
      <c r="A754" s="4">
        <v>35994</v>
      </c>
      <c r="B754">
        <v>21</v>
      </c>
    </row>
    <row r="755" spans="1:2" x14ac:dyDescent="0.25">
      <c r="A755" s="4">
        <v>35995</v>
      </c>
      <c r="B755">
        <v>21</v>
      </c>
    </row>
    <row r="756" spans="1:2" x14ac:dyDescent="0.25">
      <c r="A756" s="4">
        <v>35996</v>
      </c>
      <c r="B756">
        <v>21</v>
      </c>
    </row>
    <row r="757" spans="1:2" x14ac:dyDescent="0.25">
      <c r="A757" s="4">
        <v>35997</v>
      </c>
      <c r="B757">
        <v>21</v>
      </c>
    </row>
    <row r="758" spans="1:2" x14ac:dyDescent="0.25">
      <c r="A758" s="4">
        <v>35998</v>
      </c>
      <c r="B758">
        <v>21</v>
      </c>
    </row>
    <row r="759" spans="1:2" x14ac:dyDescent="0.25">
      <c r="A759" s="4">
        <v>35999</v>
      </c>
      <c r="B759">
        <v>21</v>
      </c>
    </row>
    <row r="760" spans="1:2" x14ac:dyDescent="0.25">
      <c r="A760" s="4">
        <v>36000</v>
      </c>
      <c r="B760">
        <v>21</v>
      </c>
    </row>
    <row r="761" spans="1:2" x14ac:dyDescent="0.25">
      <c r="A761" s="4">
        <v>36001</v>
      </c>
      <c r="B761">
        <v>21</v>
      </c>
    </row>
    <row r="762" spans="1:2" x14ac:dyDescent="0.25">
      <c r="A762" s="4">
        <v>36002</v>
      </c>
      <c r="B762">
        <v>21</v>
      </c>
    </row>
    <row r="763" spans="1:2" x14ac:dyDescent="0.25">
      <c r="A763" s="4">
        <v>36003</v>
      </c>
      <c r="B763">
        <v>21</v>
      </c>
    </row>
    <row r="764" spans="1:2" x14ac:dyDescent="0.25">
      <c r="A764" s="4">
        <v>36004</v>
      </c>
      <c r="B764">
        <v>21</v>
      </c>
    </row>
    <row r="765" spans="1:2" x14ac:dyDescent="0.25">
      <c r="A765" s="4">
        <v>36005</v>
      </c>
      <c r="B765">
        <v>21</v>
      </c>
    </row>
    <row r="766" spans="1:2" x14ac:dyDescent="0.25">
      <c r="A766" s="4">
        <v>36006</v>
      </c>
      <c r="B766">
        <v>19.75</v>
      </c>
    </row>
    <row r="767" spans="1:2" x14ac:dyDescent="0.25">
      <c r="A767" s="4">
        <v>36007</v>
      </c>
      <c r="B767">
        <v>19.75</v>
      </c>
    </row>
    <row r="768" spans="1:2" x14ac:dyDescent="0.25">
      <c r="A768" s="4">
        <v>36008</v>
      </c>
      <c r="B768">
        <v>19.75</v>
      </c>
    </row>
    <row r="769" spans="1:2" x14ac:dyDescent="0.25">
      <c r="A769" s="4">
        <v>36009</v>
      </c>
      <c r="B769">
        <v>19.75</v>
      </c>
    </row>
    <row r="770" spans="1:2" x14ac:dyDescent="0.25">
      <c r="A770" s="4">
        <v>36010</v>
      </c>
      <c r="B770">
        <v>19.75</v>
      </c>
    </row>
    <row r="771" spans="1:2" x14ac:dyDescent="0.25">
      <c r="A771" s="4">
        <v>36011</v>
      </c>
      <c r="B771">
        <v>19.75</v>
      </c>
    </row>
    <row r="772" spans="1:2" x14ac:dyDescent="0.25">
      <c r="A772" s="4">
        <v>36012</v>
      </c>
      <c r="B772">
        <v>19.75</v>
      </c>
    </row>
    <row r="773" spans="1:2" x14ac:dyDescent="0.25">
      <c r="A773" s="4">
        <v>36013</v>
      </c>
      <c r="B773">
        <v>19.75</v>
      </c>
    </row>
    <row r="774" spans="1:2" x14ac:dyDescent="0.25">
      <c r="A774" s="4">
        <v>36014</v>
      </c>
      <c r="B774">
        <v>19.75</v>
      </c>
    </row>
    <row r="775" spans="1:2" x14ac:dyDescent="0.25">
      <c r="A775" s="4">
        <v>36015</v>
      </c>
      <c r="B775">
        <v>19.75</v>
      </c>
    </row>
    <row r="776" spans="1:2" x14ac:dyDescent="0.25">
      <c r="A776" s="4">
        <v>36016</v>
      </c>
      <c r="B776">
        <v>19.75</v>
      </c>
    </row>
    <row r="777" spans="1:2" x14ac:dyDescent="0.25">
      <c r="A777" s="4">
        <v>36017</v>
      </c>
      <c r="B777">
        <v>19.75</v>
      </c>
    </row>
    <row r="778" spans="1:2" x14ac:dyDescent="0.25">
      <c r="A778" s="4">
        <v>36018</v>
      </c>
      <c r="B778">
        <v>19.75</v>
      </c>
    </row>
    <row r="779" spans="1:2" x14ac:dyDescent="0.25">
      <c r="A779" s="4">
        <v>36019</v>
      </c>
      <c r="B779">
        <v>19.75</v>
      </c>
    </row>
    <row r="780" spans="1:2" x14ac:dyDescent="0.25">
      <c r="A780" s="4">
        <v>36020</v>
      </c>
      <c r="B780">
        <v>19.75</v>
      </c>
    </row>
    <row r="781" spans="1:2" x14ac:dyDescent="0.25">
      <c r="A781" s="4">
        <v>36021</v>
      </c>
      <c r="B781">
        <v>19.75</v>
      </c>
    </row>
    <row r="782" spans="1:2" x14ac:dyDescent="0.25">
      <c r="A782" s="4">
        <v>36022</v>
      </c>
      <c r="B782">
        <v>19.75</v>
      </c>
    </row>
    <row r="783" spans="1:2" x14ac:dyDescent="0.25">
      <c r="A783" s="4">
        <v>36023</v>
      </c>
      <c r="B783">
        <v>19.75</v>
      </c>
    </row>
    <row r="784" spans="1:2" x14ac:dyDescent="0.25">
      <c r="A784" s="4">
        <v>36024</v>
      </c>
      <c r="B784">
        <v>19.75</v>
      </c>
    </row>
    <row r="785" spans="1:2" x14ac:dyDescent="0.25">
      <c r="A785" s="4">
        <v>36025</v>
      </c>
      <c r="B785">
        <v>19.75</v>
      </c>
    </row>
    <row r="786" spans="1:2" x14ac:dyDescent="0.25">
      <c r="A786" s="4">
        <v>36026</v>
      </c>
      <c r="B786">
        <v>19.75</v>
      </c>
    </row>
    <row r="787" spans="1:2" x14ac:dyDescent="0.25">
      <c r="A787" s="4">
        <v>36027</v>
      </c>
      <c r="B787">
        <v>19.75</v>
      </c>
    </row>
    <row r="788" spans="1:2" x14ac:dyDescent="0.25">
      <c r="A788" s="4">
        <v>36028</v>
      </c>
      <c r="B788">
        <v>19.75</v>
      </c>
    </row>
    <row r="789" spans="1:2" x14ac:dyDescent="0.25">
      <c r="A789" s="4">
        <v>36029</v>
      </c>
      <c r="B789">
        <v>19.75</v>
      </c>
    </row>
    <row r="790" spans="1:2" x14ac:dyDescent="0.25">
      <c r="A790" s="4">
        <v>36030</v>
      </c>
      <c r="B790">
        <v>19.75</v>
      </c>
    </row>
    <row r="791" spans="1:2" x14ac:dyDescent="0.25">
      <c r="A791" s="4">
        <v>36031</v>
      </c>
      <c r="B791">
        <v>19.75</v>
      </c>
    </row>
    <row r="792" spans="1:2" x14ac:dyDescent="0.25">
      <c r="A792" s="4">
        <v>36032</v>
      </c>
      <c r="B792">
        <v>19.75</v>
      </c>
    </row>
    <row r="793" spans="1:2" x14ac:dyDescent="0.25">
      <c r="A793" s="4">
        <v>36033</v>
      </c>
      <c r="B793">
        <v>19.75</v>
      </c>
    </row>
    <row r="794" spans="1:2" x14ac:dyDescent="0.25">
      <c r="A794" s="4">
        <v>36034</v>
      </c>
      <c r="B794">
        <v>19.75</v>
      </c>
    </row>
    <row r="795" spans="1:2" x14ac:dyDescent="0.25">
      <c r="A795" s="4">
        <v>36035</v>
      </c>
      <c r="B795">
        <v>19.75</v>
      </c>
    </row>
    <row r="796" spans="1:2" x14ac:dyDescent="0.25">
      <c r="A796" s="4">
        <v>36036</v>
      </c>
      <c r="B796">
        <v>19.75</v>
      </c>
    </row>
    <row r="797" spans="1:2" x14ac:dyDescent="0.25">
      <c r="A797" s="4">
        <v>36037</v>
      </c>
      <c r="B797">
        <v>19.75</v>
      </c>
    </row>
    <row r="798" spans="1:2" x14ac:dyDescent="0.25">
      <c r="A798" s="4">
        <v>36038</v>
      </c>
      <c r="B798">
        <v>19.75</v>
      </c>
    </row>
    <row r="799" spans="1:2" x14ac:dyDescent="0.25">
      <c r="A799" s="4">
        <v>36039</v>
      </c>
      <c r="B799">
        <v>19.75</v>
      </c>
    </row>
    <row r="800" spans="1:2" x14ac:dyDescent="0.25">
      <c r="A800" s="4">
        <v>36040</v>
      </c>
      <c r="B800">
        <v>19.75</v>
      </c>
    </row>
    <row r="801" spans="1:2" x14ac:dyDescent="0.25">
      <c r="A801" s="4">
        <v>36041</v>
      </c>
      <c r="B801">
        <v>19</v>
      </c>
    </row>
    <row r="802" spans="1:2" x14ac:dyDescent="0.25">
      <c r="A802" s="4">
        <v>36042</v>
      </c>
      <c r="B802">
        <v>19</v>
      </c>
    </row>
    <row r="803" spans="1:2" x14ac:dyDescent="0.25">
      <c r="A803" s="4">
        <v>36043</v>
      </c>
      <c r="B803">
        <v>19</v>
      </c>
    </row>
    <row r="804" spans="1:2" x14ac:dyDescent="0.25">
      <c r="A804" s="4">
        <v>36044</v>
      </c>
      <c r="B804">
        <v>19</v>
      </c>
    </row>
    <row r="805" spans="1:2" x14ac:dyDescent="0.25">
      <c r="A805" s="4">
        <v>36045</v>
      </c>
      <c r="B805">
        <v>19</v>
      </c>
    </row>
    <row r="806" spans="1:2" x14ac:dyDescent="0.25">
      <c r="A806" s="4">
        <v>36046</v>
      </c>
      <c r="B806">
        <v>19</v>
      </c>
    </row>
    <row r="807" spans="1:2" x14ac:dyDescent="0.25">
      <c r="A807" s="4">
        <v>36047</v>
      </c>
      <c r="B807">
        <v>19</v>
      </c>
    </row>
    <row r="808" spans="1:2" x14ac:dyDescent="0.25">
      <c r="A808" s="4">
        <v>36048</v>
      </c>
      <c r="B808">
        <v>19</v>
      </c>
    </row>
    <row r="809" spans="1:2" x14ac:dyDescent="0.25">
      <c r="A809" s="4">
        <v>36049</v>
      </c>
      <c r="B809">
        <v>19</v>
      </c>
    </row>
    <row r="810" spans="1:2" x14ac:dyDescent="0.25">
      <c r="A810" s="4">
        <v>36050</v>
      </c>
      <c r="B810">
        <v>19</v>
      </c>
    </row>
    <row r="811" spans="1:2" x14ac:dyDescent="0.25">
      <c r="A811" s="4">
        <v>36051</v>
      </c>
      <c r="B811">
        <v>19</v>
      </c>
    </row>
    <row r="812" spans="1:2" x14ac:dyDescent="0.25">
      <c r="A812" s="4">
        <v>36052</v>
      </c>
      <c r="B812">
        <v>19</v>
      </c>
    </row>
    <row r="813" spans="1:2" x14ac:dyDescent="0.25">
      <c r="A813" s="4">
        <v>36053</v>
      </c>
      <c r="B813">
        <v>19</v>
      </c>
    </row>
    <row r="814" spans="1:2" x14ac:dyDescent="0.25">
      <c r="A814" s="4">
        <v>36054</v>
      </c>
      <c r="B814">
        <v>19</v>
      </c>
    </row>
    <row r="815" spans="1:2" x14ac:dyDescent="0.25">
      <c r="A815" s="4">
        <v>36055</v>
      </c>
      <c r="B815">
        <v>19</v>
      </c>
    </row>
    <row r="816" spans="1:2" x14ac:dyDescent="0.25">
      <c r="A816" s="4">
        <v>36056</v>
      </c>
      <c r="B816">
        <v>19</v>
      </c>
    </row>
    <row r="817" spans="1:2" x14ac:dyDescent="0.25">
      <c r="A817" s="4">
        <v>36057</v>
      </c>
      <c r="B817">
        <v>19</v>
      </c>
    </row>
    <row r="818" spans="1:2" x14ac:dyDescent="0.25">
      <c r="A818" s="4">
        <v>36058</v>
      </c>
      <c r="B818">
        <v>19</v>
      </c>
    </row>
    <row r="819" spans="1:2" x14ac:dyDescent="0.25">
      <c r="A819" s="4">
        <v>36059</v>
      </c>
      <c r="B819">
        <v>19</v>
      </c>
    </row>
    <row r="820" spans="1:2" x14ac:dyDescent="0.25">
      <c r="A820" s="4">
        <v>36060</v>
      </c>
      <c r="B820">
        <v>19</v>
      </c>
    </row>
    <row r="821" spans="1:2" x14ac:dyDescent="0.25">
      <c r="A821" s="4">
        <v>36061</v>
      </c>
      <c r="B821">
        <v>19</v>
      </c>
    </row>
    <row r="822" spans="1:2" x14ac:dyDescent="0.25">
      <c r="A822" s="4">
        <v>36062</v>
      </c>
      <c r="B822">
        <v>19</v>
      </c>
    </row>
    <row r="823" spans="1:2" x14ac:dyDescent="0.25">
      <c r="A823" s="4">
        <v>36063</v>
      </c>
      <c r="B823">
        <v>19</v>
      </c>
    </row>
    <row r="824" spans="1:2" x14ac:dyDescent="0.25">
      <c r="A824" s="4">
        <v>36064</v>
      </c>
      <c r="B824">
        <v>19</v>
      </c>
    </row>
    <row r="825" spans="1:2" x14ac:dyDescent="0.25">
      <c r="A825" s="4">
        <v>36065</v>
      </c>
      <c r="B825">
        <v>19</v>
      </c>
    </row>
    <row r="826" spans="1:2" x14ac:dyDescent="0.25">
      <c r="A826" s="4">
        <v>36066</v>
      </c>
      <c r="B826">
        <v>19</v>
      </c>
    </row>
    <row r="827" spans="1:2" x14ac:dyDescent="0.25">
      <c r="A827" s="4">
        <v>36067</v>
      </c>
      <c r="B827">
        <v>19</v>
      </c>
    </row>
    <row r="828" spans="1:2" x14ac:dyDescent="0.25">
      <c r="A828" s="4">
        <v>36068</v>
      </c>
      <c r="B828">
        <v>19</v>
      </c>
    </row>
    <row r="829" spans="1:2" x14ac:dyDescent="0.25">
      <c r="A829" s="4">
        <v>36069</v>
      </c>
      <c r="B829">
        <v>19</v>
      </c>
    </row>
    <row r="830" spans="1:2" x14ac:dyDescent="0.25">
      <c r="A830" s="4">
        <v>36070</v>
      </c>
      <c r="B830">
        <v>19</v>
      </c>
    </row>
    <row r="831" spans="1:2" x14ac:dyDescent="0.25">
      <c r="A831" s="4">
        <v>36071</v>
      </c>
      <c r="B831">
        <v>19</v>
      </c>
    </row>
    <row r="832" spans="1:2" x14ac:dyDescent="0.25">
      <c r="A832" s="4">
        <v>36072</v>
      </c>
      <c r="B832">
        <v>19</v>
      </c>
    </row>
    <row r="833" spans="1:2" x14ac:dyDescent="0.25">
      <c r="A833" s="4">
        <v>36073</v>
      </c>
      <c r="B833">
        <v>19</v>
      </c>
    </row>
    <row r="834" spans="1:2" x14ac:dyDescent="0.25">
      <c r="A834" s="4">
        <v>36074</v>
      </c>
      <c r="B834">
        <v>19</v>
      </c>
    </row>
    <row r="835" spans="1:2" x14ac:dyDescent="0.25">
      <c r="A835" s="4">
        <v>36075</v>
      </c>
      <c r="B835">
        <v>19</v>
      </c>
    </row>
    <row r="836" spans="1:2" x14ac:dyDescent="0.25">
      <c r="A836" s="4">
        <v>36076</v>
      </c>
      <c r="B836">
        <v>19</v>
      </c>
    </row>
    <row r="837" spans="1:2" x14ac:dyDescent="0.25">
      <c r="A837" s="4">
        <v>36077</v>
      </c>
      <c r="B837">
        <v>19</v>
      </c>
    </row>
    <row r="838" spans="1:2" x14ac:dyDescent="0.25">
      <c r="A838" s="4">
        <v>36078</v>
      </c>
      <c r="B838">
        <v>19</v>
      </c>
    </row>
    <row r="839" spans="1:2" x14ac:dyDescent="0.25">
      <c r="A839" s="4">
        <v>36079</v>
      </c>
      <c r="B839">
        <v>19</v>
      </c>
    </row>
    <row r="840" spans="1:2" x14ac:dyDescent="0.25">
      <c r="A840" s="4">
        <v>36080</v>
      </c>
      <c r="B840">
        <v>19</v>
      </c>
    </row>
    <row r="841" spans="1:2" x14ac:dyDescent="0.25">
      <c r="A841" s="4">
        <v>36081</v>
      </c>
      <c r="B841">
        <v>19</v>
      </c>
    </row>
    <row r="842" spans="1:2" x14ac:dyDescent="0.25">
      <c r="A842" s="4">
        <v>36082</v>
      </c>
      <c r="B842">
        <v>19</v>
      </c>
    </row>
    <row r="843" spans="1:2" x14ac:dyDescent="0.25">
      <c r="A843" s="4">
        <v>36083</v>
      </c>
      <c r="B843">
        <v>19</v>
      </c>
    </row>
    <row r="844" spans="1:2" x14ac:dyDescent="0.25">
      <c r="A844" s="4">
        <v>36084</v>
      </c>
      <c r="B844">
        <v>19</v>
      </c>
    </row>
    <row r="845" spans="1:2" x14ac:dyDescent="0.25">
      <c r="A845" s="4">
        <v>36085</v>
      </c>
      <c r="B845">
        <v>19</v>
      </c>
    </row>
    <row r="846" spans="1:2" x14ac:dyDescent="0.25">
      <c r="A846" s="4">
        <v>36086</v>
      </c>
      <c r="B846">
        <v>19</v>
      </c>
    </row>
    <row r="847" spans="1:2" x14ac:dyDescent="0.25">
      <c r="A847" s="4">
        <v>36087</v>
      </c>
      <c r="B847">
        <v>19</v>
      </c>
    </row>
    <row r="848" spans="1:2" x14ac:dyDescent="0.25">
      <c r="A848" s="4">
        <v>36088</v>
      </c>
      <c r="B848">
        <v>19</v>
      </c>
    </row>
    <row r="849" spans="1:2" x14ac:dyDescent="0.25">
      <c r="A849" s="4">
        <v>36089</v>
      </c>
      <c r="B849">
        <v>19</v>
      </c>
    </row>
    <row r="850" spans="1:2" x14ac:dyDescent="0.25">
      <c r="A850" s="4">
        <v>36090</v>
      </c>
      <c r="B850">
        <v>19</v>
      </c>
    </row>
    <row r="851" spans="1:2" x14ac:dyDescent="0.25">
      <c r="A851" s="4">
        <v>36091</v>
      </c>
      <c r="B851">
        <v>19</v>
      </c>
    </row>
    <row r="852" spans="1:2" x14ac:dyDescent="0.25">
      <c r="A852" s="4">
        <v>36092</v>
      </c>
      <c r="B852">
        <v>19</v>
      </c>
    </row>
    <row r="853" spans="1:2" x14ac:dyDescent="0.25">
      <c r="A853" s="4">
        <v>36093</v>
      </c>
      <c r="B853">
        <v>19</v>
      </c>
    </row>
    <row r="854" spans="1:2" x14ac:dyDescent="0.25">
      <c r="A854" s="4">
        <v>36094</v>
      </c>
      <c r="B854">
        <v>19</v>
      </c>
    </row>
    <row r="855" spans="1:2" x14ac:dyDescent="0.25">
      <c r="A855" s="4">
        <v>36095</v>
      </c>
      <c r="B855">
        <v>19</v>
      </c>
    </row>
    <row r="856" spans="1:2" x14ac:dyDescent="0.25">
      <c r="A856" s="4">
        <v>36096</v>
      </c>
      <c r="B856">
        <v>19</v>
      </c>
    </row>
    <row r="857" spans="1:2" x14ac:dyDescent="0.25">
      <c r="A857" s="4">
        <v>36097</v>
      </c>
      <c r="B857">
        <v>19</v>
      </c>
    </row>
    <row r="858" spans="1:2" x14ac:dyDescent="0.25">
      <c r="A858" s="4">
        <v>36098</v>
      </c>
      <c r="B858">
        <v>19</v>
      </c>
    </row>
    <row r="859" spans="1:2" x14ac:dyDescent="0.25">
      <c r="A859" s="4">
        <v>36099</v>
      </c>
      <c r="B859">
        <v>19</v>
      </c>
    </row>
    <row r="860" spans="1:2" x14ac:dyDescent="0.25">
      <c r="A860" s="4">
        <v>36100</v>
      </c>
      <c r="B860">
        <v>19</v>
      </c>
    </row>
    <row r="861" spans="1:2" x14ac:dyDescent="0.25">
      <c r="A861" s="4">
        <v>36101</v>
      </c>
      <c r="B861">
        <v>19</v>
      </c>
    </row>
    <row r="862" spans="1:2" x14ac:dyDescent="0.25">
      <c r="A862" s="4">
        <v>36102</v>
      </c>
      <c r="B862">
        <v>19</v>
      </c>
    </row>
    <row r="863" spans="1:2" x14ac:dyDescent="0.25">
      <c r="A863" s="4">
        <v>36103</v>
      </c>
      <c r="B863">
        <v>19</v>
      </c>
    </row>
    <row r="864" spans="1:2" x14ac:dyDescent="0.25">
      <c r="A864" s="4">
        <v>36104</v>
      </c>
      <c r="B864">
        <v>19</v>
      </c>
    </row>
    <row r="865" spans="1:2" x14ac:dyDescent="0.25">
      <c r="A865" s="4">
        <v>36105</v>
      </c>
      <c r="B865">
        <v>19</v>
      </c>
    </row>
    <row r="866" spans="1:2" x14ac:dyDescent="0.25">
      <c r="A866" s="4">
        <v>36106</v>
      </c>
      <c r="B866">
        <v>19</v>
      </c>
    </row>
    <row r="867" spans="1:2" x14ac:dyDescent="0.25">
      <c r="A867" s="4">
        <v>36107</v>
      </c>
      <c r="B867">
        <v>19</v>
      </c>
    </row>
    <row r="868" spans="1:2" x14ac:dyDescent="0.25">
      <c r="A868" s="4">
        <v>36108</v>
      </c>
      <c r="B868">
        <v>19</v>
      </c>
    </row>
    <row r="869" spans="1:2" x14ac:dyDescent="0.25">
      <c r="A869" s="4">
        <v>36109</v>
      </c>
      <c r="B869">
        <v>19</v>
      </c>
    </row>
    <row r="870" spans="1:2" x14ac:dyDescent="0.25">
      <c r="A870" s="4">
        <v>36110</v>
      </c>
      <c r="B870">
        <v>19</v>
      </c>
    </row>
    <row r="871" spans="1:2" x14ac:dyDescent="0.25">
      <c r="A871" s="4">
        <v>36111</v>
      </c>
      <c r="B871">
        <v>19</v>
      </c>
    </row>
    <row r="872" spans="1:2" x14ac:dyDescent="0.25">
      <c r="A872" s="4">
        <v>36112</v>
      </c>
      <c r="B872">
        <v>19</v>
      </c>
    </row>
    <row r="873" spans="1:2" x14ac:dyDescent="0.25">
      <c r="A873" s="4">
        <v>36113</v>
      </c>
      <c r="B873">
        <v>19</v>
      </c>
    </row>
    <row r="874" spans="1:2" x14ac:dyDescent="0.25">
      <c r="A874" s="4">
        <v>36114</v>
      </c>
      <c r="B874">
        <v>19</v>
      </c>
    </row>
    <row r="875" spans="1:2" x14ac:dyDescent="0.25">
      <c r="A875" s="4">
        <v>36115</v>
      </c>
      <c r="B875">
        <v>19</v>
      </c>
    </row>
    <row r="876" spans="1:2" x14ac:dyDescent="0.25">
      <c r="A876" s="4">
        <v>36116</v>
      </c>
      <c r="B876">
        <v>19</v>
      </c>
    </row>
    <row r="877" spans="1:2" x14ac:dyDescent="0.25">
      <c r="A877" s="4">
        <v>36117</v>
      </c>
      <c r="B877">
        <v>19</v>
      </c>
    </row>
    <row r="878" spans="1:2" x14ac:dyDescent="0.25">
      <c r="A878" s="4">
        <v>36118</v>
      </c>
      <c r="B878">
        <v>19</v>
      </c>
    </row>
    <row r="879" spans="1:2" x14ac:dyDescent="0.25">
      <c r="A879" s="4">
        <v>36119</v>
      </c>
      <c r="B879">
        <v>19</v>
      </c>
    </row>
    <row r="880" spans="1:2" x14ac:dyDescent="0.25">
      <c r="A880" s="4">
        <v>36120</v>
      </c>
      <c r="B880">
        <v>19</v>
      </c>
    </row>
    <row r="881" spans="1:2" x14ac:dyDescent="0.25">
      <c r="A881" s="4">
        <v>36121</v>
      </c>
      <c r="B881">
        <v>19</v>
      </c>
    </row>
    <row r="882" spans="1:2" x14ac:dyDescent="0.25">
      <c r="A882" s="4">
        <v>36122</v>
      </c>
      <c r="B882">
        <v>19</v>
      </c>
    </row>
    <row r="883" spans="1:2" x14ac:dyDescent="0.25">
      <c r="A883" s="4">
        <v>36123</v>
      </c>
      <c r="B883">
        <v>19</v>
      </c>
    </row>
    <row r="884" spans="1:2" x14ac:dyDescent="0.25">
      <c r="A884" s="4">
        <v>36124</v>
      </c>
      <c r="B884">
        <v>19</v>
      </c>
    </row>
    <row r="885" spans="1:2" x14ac:dyDescent="0.25">
      <c r="A885" s="4">
        <v>36125</v>
      </c>
      <c r="B885">
        <v>19</v>
      </c>
    </row>
    <row r="886" spans="1:2" x14ac:dyDescent="0.25">
      <c r="A886" s="4">
        <v>36126</v>
      </c>
      <c r="B886">
        <v>19</v>
      </c>
    </row>
    <row r="887" spans="1:2" x14ac:dyDescent="0.25">
      <c r="A887" s="4">
        <v>36127</v>
      </c>
      <c r="B887">
        <v>19</v>
      </c>
    </row>
    <row r="888" spans="1:2" x14ac:dyDescent="0.25">
      <c r="A888" s="4">
        <v>36128</v>
      </c>
      <c r="B888">
        <v>19</v>
      </c>
    </row>
    <row r="889" spans="1:2" x14ac:dyDescent="0.25">
      <c r="A889" s="4">
        <v>36129</v>
      </c>
      <c r="B889">
        <v>19</v>
      </c>
    </row>
    <row r="890" spans="1:2" x14ac:dyDescent="0.25">
      <c r="A890" s="4">
        <v>36130</v>
      </c>
      <c r="B890">
        <v>19</v>
      </c>
    </row>
    <row r="891" spans="1:2" x14ac:dyDescent="0.25">
      <c r="A891" s="4">
        <v>36131</v>
      </c>
      <c r="B891">
        <v>19</v>
      </c>
    </row>
    <row r="892" spans="1:2" x14ac:dyDescent="0.25">
      <c r="A892" s="4">
        <v>36132</v>
      </c>
      <c r="B892">
        <v>19</v>
      </c>
    </row>
    <row r="893" spans="1:2" x14ac:dyDescent="0.25">
      <c r="A893" s="4">
        <v>36133</v>
      </c>
      <c r="B893">
        <v>19</v>
      </c>
    </row>
    <row r="894" spans="1:2" x14ac:dyDescent="0.25">
      <c r="A894" s="4">
        <v>36134</v>
      </c>
      <c r="B894">
        <v>19</v>
      </c>
    </row>
    <row r="895" spans="1:2" x14ac:dyDescent="0.25">
      <c r="A895" s="4">
        <v>36135</v>
      </c>
      <c r="B895">
        <v>19</v>
      </c>
    </row>
    <row r="896" spans="1:2" x14ac:dyDescent="0.25">
      <c r="A896" s="4">
        <v>36136</v>
      </c>
      <c r="B896">
        <v>19</v>
      </c>
    </row>
    <row r="897" spans="1:2" x14ac:dyDescent="0.25">
      <c r="A897" s="4">
        <v>36137</v>
      </c>
      <c r="B897">
        <v>19</v>
      </c>
    </row>
    <row r="898" spans="1:2" x14ac:dyDescent="0.25">
      <c r="A898" s="4">
        <v>36138</v>
      </c>
      <c r="B898">
        <v>19</v>
      </c>
    </row>
    <row r="899" spans="1:2" x14ac:dyDescent="0.25">
      <c r="A899" s="4">
        <v>36139</v>
      </c>
      <c r="B899">
        <v>19</v>
      </c>
    </row>
    <row r="900" spans="1:2" x14ac:dyDescent="0.25">
      <c r="A900" s="4">
        <v>36140</v>
      </c>
      <c r="B900">
        <v>19</v>
      </c>
    </row>
    <row r="901" spans="1:2" x14ac:dyDescent="0.25">
      <c r="A901" s="4">
        <v>36141</v>
      </c>
      <c r="B901">
        <v>19</v>
      </c>
    </row>
    <row r="902" spans="1:2" x14ac:dyDescent="0.25">
      <c r="A902" s="4">
        <v>36142</v>
      </c>
      <c r="B902">
        <v>19</v>
      </c>
    </row>
    <row r="903" spans="1:2" x14ac:dyDescent="0.25">
      <c r="A903" s="4">
        <v>36143</v>
      </c>
      <c r="B903">
        <v>19</v>
      </c>
    </row>
    <row r="904" spans="1:2" x14ac:dyDescent="0.25">
      <c r="A904" s="4">
        <v>36144</v>
      </c>
      <c r="B904">
        <v>19</v>
      </c>
    </row>
    <row r="905" spans="1:2" x14ac:dyDescent="0.25">
      <c r="A905" s="4">
        <v>36145</v>
      </c>
      <c r="B905">
        <v>19</v>
      </c>
    </row>
    <row r="906" spans="1:2" x14ac:dyDescent="0.25">
      <c r="A906" s="4">
        <v>36146</v>
      </c>
      <c r="B906">
        <v>29</v>
      </c>
    </row>
    <row r="907" spans="1:2" x14ac:dyDescent="0.25">
      <c r="A907" s="4">
        <v>36147</v>
      </c>
      <c r="B907">
        <v>29</v>
      </c>
    </row>
    <row r="908" spans="1:2" x14ac:dyDescent="0.25">
      <c r="A908" s="4">
        <v>36148</v>
      </c>
      <c r="B908">
        <v>29</v>
      </c>
    </row>
    <row r="909" spans="1:2" x14ac:dyDescent="0.25">
      <c r="A909" s="4">
        <v>36149</v>
      </c>
      <c r="B909">
        <v>29</v>
      </c>
    </row>
    <row r="910" spans="1:2" x14ac:dyDescent="0.25">
      <c r="A910" s="4">
        <v>36150</v>
      </c>
      <c r="B910">
        <v>29</v>
      </c>
    </row>
    <row r="911" spans="1:2" x14ac:dyDescent="0.25">
      <c r="A911" s="4">
        <v>36151</v>
      </c>
      <c r="B911">
        <v>29</v>
      </c>
    </row>
    <row r="912" spans="1:2" x14ac:dyDescent="0.25">
      <c r="A912" s="4">
        <v>36152</v>
      </c>
      <c r="B912">
        <v>29</v>
      </c>
    </row>
    <row r="913" spans="1:2" x14ac:dyDescent="0.25">
      <c r="A913" s="4">
        <v>36153</v>
      </c>
      <c r="B913">
        <v>29</v>
      </c>
    </row>
    <row r="914" spans="1:2" x14ac:dyDescent="0.25">
      <c r="A914" s="4">
        <v>36154</v>
      </c>
      <c r="B914">
        <v>29</v>
      </c>
    </row>
    <row r="915" spans="1:2" x14ac:dyDescent="0.25">
      <c r="A915" s="4">
        <v>36155</v>
      </c>
      <c r="B915">
        <v>29</v>
      </c>
    </row>
    <row r="916" spans="1:2" x14ac:dyDescent="0.25">
      <c r="A916" s="4">
        <v>36156</v>
      </c>
      <c r="B916">
        <v>29</v>
      </c>
    </row>
    <row r="917" spans="1:2" x14ac:dyDescent="0.25">
      <c r="A917" s="4">
        <v>36157</v>
      </c>
      <c r="B917">
        <v>29</v>
      </c>
    </row>
    <row r="918" spans="1:2" x14ac:dyDescent="0.25">
      <c r="A918" s="4">
        <v>36158</v>
      </c>
      <c r="B918">
        <v>29</v>
      </c>
    </row>
    <row r="919" spans="1:2" x14ac:dyDescent="0.25">
      <c r="A919" s="4">
        <v>36159</v>
      </c>
      <c r="B919">
        <v>29</v>
      </c>
    </row>
    <row r="920" spans="1:2" x14ac:dyDescent="0.25">
      <c r="A920" s="4">
        <v>36160</v>
      </c>
      <c r="B920">
        <v>29</v>
      </c>
    </row>
    <row r="921" spans="1:2" x14ac:dyDescent="0.25">
      <c r="A921" s="4">
        <v>36161</v>
      </c>
      <c r="B921">
        <v>29</v>
      </c>
    </row>
    <row r="922" spans="1:2" x14ac:dyDescent="0.25">
      <c r="A922" s="4">
        <v>36162</v>
      </c>
      <c r="B922">
        <v>29</v>
      </c>
    </row>
    <row r="923" spans="1:2" x14ac:dyDescent="0.25">
      <c r="A923" s="4">
        <v>36163</v>
      </c>
      <c r="B923">
        <v>29</v>
      </c>
    </row>
    <row r="924" spans="1:2" x14ac:dyDescent="0.25">
      <c r="A924" s="4">
        <v>36164</v>
      </c>
      <c r="B924">
        <v>29</v>
      </c>
    </row>
    <row r="925" spans="1:2" x14ac:dyDescent="0.25">
      <c r="A925" s="4">
        <v>36165</v>
      </c>
      <c r="B925">
        <v>29</v>
      </c>
    </row>
    <row r="926" spans="1:2" x14ac:dyDescent="0.25">
      <c r="A926" s="4">
        <v>36166</v>
      </c>
      <c r="B926">
        <v>29</v>
      </c>
    </row>
    <row r="927" spans="1:2" x14ac:dyDescent="0.25">
      <c r="A927" s="4">
        <v>36167</v>
      </c>
      <c r="B927">
        <v>29</v>
      </c>
    </row>
    <row r="928" spans="1:2" x14ac:dyDescent="0.25">
      <c r="A928" s="4">
        <v>36168</v>
      </c>
      <c r="B928">
        <v>29</v>
      </c>
    </row>
    <row r="929" spans="1:2" x14ac:dyDescent="0.25">
      <c r="A929" s="4">
        <v>36169</v>
      </c>
      <c r="B929">
        <v>29</v>
      </c>
    </row>
    <row r="930" spans="1:2" x14ac:dyDescent="0.25">
      <c r="A930" s="4">
        <v>36170</v>
      </c>
      <c r="B930">
        <v>29</v>
      </c>
    </row>
    <row r="931" spans="1:2" x14ac:dyDescent="0.25">
      <c r="A931" s="4">
        <v>36171</v>
      </c>
      <c r="B931">
        <v>29</v>
      </c>
    </row>
    <row r="932" spans="1:2" x14ac:dyDescent="0.25">
      <c r="A932" s="4">
        <v>36172</v>
      </c>
      <c r="B932">
        <v>29</v>
      </c>
    </row>
    <row r="933" spans="1:2" x14ac:dyDescent="0.25">
      <c r="A933" s="4">
        <v>36173</v>
      </c>
      <c r="B933">
        <v>29</v>
      </c>
    </row>
    <row r="934" spans="1:2" x14ac:dyDescent="0.25">
      <c r="A934" s="4">
        <v>36174</v>
      </c>
      <c r="B934">
        <v>29</v>
      </c>
    </row>
    <row r="935" spans="1:2" x14ac:dyDescent="0.25">
      <c r="A935" s="4">
        <v>36175</v>
      </c>
      <c r="B935">
        <v>29</v>
      </c>
    </row>
    <row r="936" spans="1:2" x14ac:dyDescent="0.25">
      <c r="A936" s="4">
        <v>36176</v>
      </c>
      <c r="B936">
        <v>29</v>
      </c>
    </row>
    <row r="937" spans="1:2" x14ac:dyDescent="0.25">
      <c r="A937" s="4">
        <v>36177</v>
      </c>
      <c r="B937">
        <v>29</v>
      </c>
    </row>
    <row r="938" spans="1:2" x14ac:dyDescent="0.25">
      <c r="A938" s="4">
        <v>36178</v>
      </c>
      <c r="B938">
        <v>29</v>
      </c>
    </row>
    <row r="939" spans="1:2" x14ac:dyDescent="0.25">
      <c r="A939" s="4">
        <v>36179</v>
      </c>
      <c r="B939">
        <v>25</v>
      </c>
    </row>
    <row r="940" spans="1:2" x14ac:dyDescent="0.25">
      <c r="A940" s="4">
        <v>36180</v>
      </c>
      <c r="B940">
        <v>25</v>
      </c>
    </row>
    <row r="941" spans="1:2" x14ac:dyDescent="0.25">
      <c r="A941" s="4">
        <v>36181</v>
      </c>
      <c r="B941">
        <v>25</v>
      </c>
    </row>
    <row r="942" spans="1:2" x14ac:dyDescent="0.25">
      <c r="A942" s="4">
        <v>36182</v>
      </c>
      <c r="B942">
        <v>25</v>
      </c>
    </row>
    <row r="943" spans="1:2" x14ac:dyDescent="0.25">
      <c r="A943" s="4">
        <v>36183</v>
      </c>
      <c r="B943">
        <v>25</v>
      </c>
    </row>
    <row r="944" spans="1:2" x14ac:dyDescent="0.25">
      <c r="A944" s="4">
        <v>36184</v>
      </c>
      <c r="B944">
        <v>25</v>
      </c>
    </row>
    <row r="945" spans="1:2" x14ac:dyDescent="0.25">
      <c r="A945" s="4">
        <v>36185</v>
      </c>
      <c r="B945">
        <v>25</v>
      </c>
    </row>
    <row r="946" spans="1:2" x14ac:dyDescent="0.25">
      <c r="A946" s="4">
        <v>36186</v>
      </c>
      <c r="B946">
        <v>25</v>
      </c>
    </row>
    <row r="947" spans="1:2" x14ac:dyDescent="0.25">
      <c r="A947" s="4">
        <v>36187</v>
      </c>
      <c r="B947">
        <v>25</v>
      </c>
    </row>
    <row r="948" spans="1:2" x14ac:dyDescent="0.25">
      <c r="A948" s="4">
        <v>36188</v>
      </c>
      <c r="B948">
        <v>25</v>
      </c>
    </row>
    <row r="949" spans="1:2" x14ac:dyDescent="0.25">
      <c r="A949" s="4">
        <v>36189</v>
      </c>
      <c r="B949">
        <v>25</v>
      </c>
    </row>
    <row r="950" spans="1:2" x14ac:dyDescent="0.25">
      <c r="A950" s="4">
        <v>36190</v>
      </c>
      <c r="B950">
        <v>25</v>
      </c>
    </row>
    <row r="951" spans="1:2" x14ac:dyDescent="0.25">
      <c r="A951" s="4">
        <v>36191</v>
      </c>
      <c r="B951">
        <v>25</v>
      </c>
    </row>
    <row r="952" spans="1:2" x14ac:dyDescent="0.25">
      <c r="A952" s="4">
        <v>36192</v>
      </c>
      <c r="B952">
        <v>25</v>
      </c>
    </row>
    <row r="953" spans="1:2" x14ac:dyDescent="0.25">
      <c r="A953" s="4">
        <v>36193</v>
      </c>
      <c r="B953">
        <v>25</v>
      </c>
    </row>
    <row r="954" spans="1:2" x14ac:dyDescent="0.25">
      <c r="A954" s="4">
        <v>36194</v>
      </c>
      <c r="B954">
        <v>25</v>
      </c>
    </row>
    <row r="955" spans="1:2" x14ac:dyDescent="0.25">
      <c r="A955" s="4">
        <v>36195</v>
      </c>
      <c r="B955">
        <v>25</v>
      </c>
    </row>
    <row r="956" spans="1:2" x14ac:dyDescent="0.25">
      <c r="A956" s="4">
        <v>36196</v>
      </c>
      <c r="B956">
        <v>25</v>
      </c>
    </row>
    <row r="957" spans="1:2" x14ac:dyDescent="0.25">
      <c r="A957" s="4">
        <v>36197</v>
      </c>
      <c r="B957">
        <v>25</v>
      </c>
    </row>
    <row r="958" spans="1:2" x14ac:dyDescent="0.25">
      <c r="A958" s="4">
        <v>36198</v>
      </c>
      <c r="B958">
        <v>25</v>
      </c>
    </row>
    <row r="959" spans="1:2" x14ac:dyDescent="0.25">
      <c r="A959" s="4">
        <v>36199</v>
      </c>
      <c r="B959">
        <v>25</v>
      </c>
    </row>
    <row r="960" spans="1:2" x14ac:dyDescent="0.25">
      <c r="A960" s="4">
        <v>36200</v>
      </c>
      <c r="B960">
        <v>25</v>
      </c>
    </row>
    <row r="961" spans="1:2" x14ac:dyDescent="0.25">
      <c r="A961" s="4">
        <v>36201</v>
      </c>
      <c r="B961">
        <v>25</v>
      </c>
    </row>
    <row r="962" spans="1:2" x14ac:dyDescent="0.25">
      <c r="A962" s="4">
        <v>36202</v>
      </c>
      <c r="B962">
        <v>25</v>
      </c>
    </row>
    <row r="963" spans="1:2" x14ac:dyDescent="0.25">
      <c r="A963" s="4">
        <v>36203</v>
      </c>
      <c r="B963">
        <v>25</v>
      </c>
    </row>
    <row r="964" spans="1:2" x14ac:dyDescent="0.25">
      <c r="A964" s="4">
        <v>36204</v>
      </c>
      <c r="B964">
        <v>25</v>
      </c>
    </row>
    <row r="965" spans="1:2" x14ac:dyDescent="0.25">
      <c r="A965" s="4">
        <v>36205</v>
      </c>
      <c r="B965">
        <v>25</v>
      </c>
    </row>
    <row r="966" spans="1:2" x14ac:dyDescent="0.25">
      <c r="A966" s="4">
        <v>36206</v>
      </c>
      <c r="B966">
        <v>25</v>
      </c>
    </row>
    <row r="967" spans="1:2" x14ac:dyDescent="0.25">
      <c r="A967" s="4">
        <v>36207</v>
      </c>
      <c r="B967">
        <v>25</v>
      </c>
    </row>
    <row r="968" spans="1:2" x14ac:dyDescent="0.25">
      <c r="A968" s="4">
        <v>36208</v>
      </c>
      <c r="B968">
        <v>25</v>
      </c>
    </row>
    <row r="969" spans="1:2" x14ac:dyDescent="0.25">
      <c r="A969" s="4">
        <v>36209</v>
      </c>
      <c r="B969">
        <v>25</v>
      </c>
    </row>
    <row r="970" spans="1:2" x14ac:dyDescent="0.25">
      <c r="A970" s="4">
        <v>36210</v>
      </c>
      <c r="B970">
        <v>25</v>
      </c>
    </row>
    <row r="971" spans="1:2" x14ac:dyDescent="0.25">
      <c r="A971" s="4">
        <v>36211</v>
      </c>
      <c r="B971">
        <v>25</v>
      </c>
    </row>
    <row r="972" spans="1:2" x14ac:dyDescent="0.25">
      <c r="A972" s="4">
        <v>36212</v>
      </c>
      <c r="B972">
        <v>25</v>
      </c>
    </row>
    <row r="973" spans="1:2" x14ac:dyDescent="0.25">
      <c r="A973" s="4">
        <v>36213</v>
      </c>
      <c r="B973">
        <v>25</v>
      </c>
    </row>
    <row r="974" spans="1:2" x14ac:dyDescent="0.25">
      <c r="A974" s="4">
        <v>36214</v>
      </c>
      <c r="B974">
        <v>25</v>
      </c>
    </row>
    <row r="975" spans="1:2" x14ac:dyDescent="0.25">
      <c r="A975" s="4">
        <v>36215</v>
      </c>
      <c r="B975">
        <v>25</v>
      </c>
    </row>
    <row r="976" spans="1:2" x14ac:dyDescent="0.25">
      <c r="A976" s="4">
        <v>36216</v>
      </c>
      <c r="B976">
        <v>25</v>
      </c>
    </row>
    <row r="977" spans="1:2" x14ac:dyDescent="0.25">
      <c r="A977" s="4">
        <v>36217</v>
      </c>
      <c r="B977">
        <v>25</v>
      </c>
    </row>
    <row r="978" spans="1:2" x14ac:dyDescent="0.25">
      <c r="A978" s="4">
        <v>36218</v>
      </c>
      <c r="B978">
        <v>25</v>
      </c>
    </row>
    <row r="979" spans="1:2" x14ac:dyDescent="0.25">
      <c r="A979" s="4">
        <v>36219</v>
      </c>
      <c r="B979">
        <v>25</v>
      </c>
    </row>
    <row r="980" spans="1:2" x14ac:dyDescent="0.25">
      <c r="A980" s="4">
        <v>36220</v>
      </c>
      <c r="B980">
        <v>25</v>
      </c>
    </row>
    <row r="981" spans="1:2" x14ac:dyDescent="0.25">
      <c r="A981" s="4">
        <v>36221</v>
      </c>
      <c r="B981">
        <v>25</v>
      </c>
    </row>
    <row r="982" spans="1:2" x14ac:dyDescent="0.25">
      <c r="A982" s="4">
        <v>36222</v>
      </c>
      <c r="B982">
        <v>25</v>
      </c>
    </row>
    <row r="983" spans="1:2" x14ac:dyDescent="0.25">
      <c r="A983" s="4">
        <v>36223</v>
      </c>
      <c r="B983">
        <v>25</v>
      </c>
    </row>
    <row r="984" spans="1:2" x14ac:dyDescent="0.25">
      <c r="A984" s="4">
        <v>36224</v>
      </c>
      <c r="B984">
        <v>45</v>
      </c>
    </row>
    <row r="985" spans="1:2" x14ac:dyDescent="0.25">
      <c r="A985" s="4">
        <v>36225</v>
      </c>
      <c r="B985">
        <v>45</v>
      </c>
    </row>
    <row r="986" spans="1:2" x14ac:dyDescent="0.25">
      <c r="A986" s="4">
        <v>36226</v>
      </c>
      <c r="B986">
        <v>45</v>
      </c>
    </row>
    <row r="987" spans="1:2" x14ac:dyDescent="0.25">
      <c r="A987" s="4">
        <v>36227</v>
      </c>
      <c r="B987">
        <v>45</v>
      </c>
    </row>
    <row r="988" spans="1:2" x14ac:dyDescent="0.25">
      <c r="A988" s="4">
        <v>36228</v>
      </c>
      <c r="B988">
        <v>45</v>
      </c>
    </row>
    <row r="989" spans="1:2" x14ac:dyDescent="0.25">
      <c r="A989" s="4">
        <v>36229</v>
      </c>
      <c r="B989">
        <v>45</v>
      </c>
    </row>
    <row r="990" spans="1:2" x14ac:dyDescent="0.25">
      <c r="A990" s="4">
        <v>36230</v>
      </c>
      <c r="B990">
        <v>45</v>
      </c>
    </row>
    <row r="991" spans="1:2" x14ac:dyDescent="0.25">
      <c r="A991" s="4">
        <v>36231</v>
      </c>
      <c r="B991">
        <v>45</v>
      </c>
    </row>
    <row r="992" spans="1:2" x14ac:dyDescent="0.25">
      <c r="A992" s="4">
        <v>36232</v>
      </c>
      <c r="B992">
        <v>45</v>
      </c>
    </row>
    <row r="993" spans="1:2" x14ac:dyDescent="0.25">
      <c r="A993" s="4">
        <v>36233</v>
      </c>
      <c r="B993">
        <v>45</v>
      </c>
    </row>
    <row r="994" spans="1:2" x14ac:dyDescent="0.25">
      <c r="A994" s="4">
        <v>36234</v>
      </c>
      <c r="B994">
        <v>45</v>
      </c>
    </row>
    <row r="995" spans="1:2" x14ac:dyDescent="0.25">
      <c r="A995" s="4">
        <v>36235</v>
      </c>
      <c r="B995">
        <v>45</v>
      </c>
    </row>
    <row r="996" spans="1:2" x14ac:dyDescent="0.25">
      <c r="A996" s="4">
        <v>36236</v>
      </c>
      <c r="B996">
        <v>45</v>
      </c>
    </row>
    <row r="997" spans="1:2" x14ac:dyDescent="0.25">
      <c r="A997" s="4">
        <v>36237</v>
      </c>
      <c r="B997">
        <v>45</v>
      </c>
    </row>
    <row r="998" spans="1:2" x14ac:dyDescent="0.25">
      <c r="A998" s="4">
        <v>36238</v>
      </c>
      <c r="B998">
        <v>45</v>
      </c>
    </row>
    <row r="999" spans="1:2" x14ac:dyDescent="0.25">
      <c r="A999" s="4">
        <v>36239</v>
      </c>
      <c r="B999">
        <v>45</v>
      </c>
    </row>
    <row r="1000" spans="1:2" x14ac:dyDescent="0.25">
      <c r="A1000" s="4">
        <v>36240</v>
      </c>
      <c r="B1000">
        <v>45</v>
      </c>
    </row>
    <row r="1001" spans="1:2" x14ac:dyDescent="0.25">
      <c r="A1001" s="4">
        <v>36241</v>
      </c>
      <c r="B1001">
        <v>45</v>
      </c>
    </row>
    <row r="1002" spans="1:2" x14ac:dyDescent="0.25">
      <c r="A1002" s="4">
        <v>36242</v>
      </c>
      <c r="B1002">
        <v>45</v>
      </c>
    </row>
    <row r="1003" spans="1:2" x14ac:dyDescent="0.25">
      <c r="A1003" s="4">
        <v>36243</v>
      </c>
      <c r="B1003">
        <v>45</v>
      </c>
    </row>
    <row r="1004" spans="1:2" x14ac:dyDescent="0.25">
      <c r="A1004" s="4">
        <v>36244</v>
      </c>
      <c r="B1004">
        <v>42</v>
      </c>
    </row>
    <row r="1005" spans="1:2" x14ac:dyDescent="0.25">
      <c r="A1005" s="4">
        <v>36245</v>
      </c>
      <c r="B1005">
        <v>42</v>
      </c>
    </row>
    <row r="1006" spans="1:2" x14ac:dyDescent="0.25">
      <c r="A1006" s="4">
        <v>36246</v>
      </c>
      <c r="B1006">
        <v>42</v>
      </c>
    </row>
    <row r="1007" spans="1:2" x14ac:dyDescent="0.25">
      <c r="A1007" s="4">
        <v>36247</v>
      </c>
      <c r="B1007">
        <v>42</v>
      </c>
    </row>
    <row r="1008" spans="1:2" x14ac:dyDescent="0.25">
      <c r="A1008" s="4">
        <v>36248</v>
      </c>
      <c r="B1008">
        <v>42</v>
      </c>
    </row>
    <row r="1009" spans="1:2" x14ac:dyDescent="0.25">
      <c r="A1009" s="4">
        <v>36249</v>
      </c>
      <c r="B1009">
        <v>42</v>
      </c>
    </row>
    <row r="1010" spans="1:2" x14ac:dyDescent="0.25">
      <c r="A1010" s="4">
        <v>36250</v>
      </c>
      <c r="B1010">
        <v>42</v>
      </c>
    </row>
    <row r="1011" spans="1:2" x14ac:dyDescent="0.25">
      <c r="A1011" s="4">
        <v>36251</v>
      </c>
      <c r="B1011">
        <v>42</v>
      </c>
    </row>
    <row r="1012" spans="1:2" x14ac:dyDescent="0.25">
      <c r="A1012" s="4">
        <v>36252</v>
      </c>
      <c r="B1012">
        <v>42</v>
      </c>
    </row>
    <row r="1013" spans="1:2" x14ac:dyDescent="0.25">
      <c r="A1013" s="4">
        <v>36253</v>
      </c>
      <c r="B1013">
        <v>42</v>
      </c>
    </row>
    <row r="1014" spans="1:2" x14ac:dyDescent="0.25">
      <c r="A1014" s="4">
        <v>36254</v>
      </c>
      <c r="B1014">
        <v>42</v>
      </c>
    </row>
    <row r="1015" spans="1:2" x14ac:dyDescent="0.25">
      <c r="A1015" s="4">
        <v>36255</v>
      </c>
      <c r="B1015">
        <v>42</v>
      </c>
    </row>
    <row r="1016" spans="1:2" x14ac:dyDescent="0.25">
      <c r="A1016" s="4">
        <v>36256</v>
      </c>
      <c r="B1016">
        <v>39.5</v>
      </c>
    </row>
    <row r="1017" spans="1:2" x14ac:dyDescent="0.25">
      <c r="A1017" s="4">
        <v>36257</v>
      </c>
      <c r="B1017">
        <v>39.5</v>
      </c>
    </row>
    <row r="1018" spans="1:2" x14ac:dyDescent="0.25">
      <c r="A1018" s="4">
        <v>36258</v>
      </c>
      <c r="B1018">
        <v>39.5</v>
      </c>
    </row>
    <row r="1019" spans="1:2" x14ac:dyDescent="0.25">
      <c r="A1019" s="4">
        <v>36259</v>
      </c>
      <c r="B1019">
        <v>39.5</v>
      </c>
    </row>
    <row r="1020" spans="1:2" x14ac:dyDescent="0.25">
      <c r="A1020" s="4">
        <v>36260</v>
      </c>
      <c r="B1020">
        <v>39.5</v>
      </c>
    </row>
    <row r="1021" spans="1:2" x14ac:dyDescent="0.25">
      <c r="A1021" s="4">
        <v>36261</v>
      </c>
      <c r="B1021">
        <v>39.5</v>
      </c>
    </row>
    <row r="1022" spans="1:2" x14ac:dyDescent="0.25">
      <c r="A1022" s="4">
        <v>36262</v>
      </c>
      <c r="B1022">
        <v>39.5</v>
      </c>
    </row>
    <row r="1023" spans="1:2" x14ac:dyDescent="0.25">
      <c r="A1023" s="4">
        <v>36263</v>
      </c>
      <c r="B1023">
        <v>39.5</v>
      </c>
    </row>
    <row r="1024" spans="1:2" x14ac:dyDescent="0.25">
      <c r="A1024" s="4">
        <v>36264</v>
      </c>
      <c r="B1024">
        <v>39.5</v>
      </c>
    </row>
    <row r="1025" spans="1:2" x14ac:dyDescent="0.25">
      <c r="A1025" s="4">
        <v>36265</v>
      </c>
      <c r="B1025">
        <v>34</v>
      </c>
    </row>
    <row r="1026" spans="1:2" x14ac:dyDescent="0.25">
      <c r="A1026" s="4">
        <v>36266</v>
      </c>
      <c r="B1026">
        <v>34</v>
      </c>
    </row>
    <row r="1027" spans="1:2" x14ac:dyDescent="0.25">
      <c r="A1027" s="4">
        <v>36267</v>
      </c>
      <c r="B1027">
        <v>34</v>
      </c>
    </row>
    <row r="1028" spans="1:2" x14ac:dyDescent="0.25">
      <c r="A1028" s="4">
        <v>36268</v>
      </c>
      <c r="B1028">
        <v>34</v>
      </c>
    </row>
    <row r="1029" spans="1:2" x14ac:dyDescent="0.25">
      <c r="A1029" s="4">
        <v>36269</v>
      </c>
      <c r="B1029">
        <v>34</v>
      </c>
    </row>
    <row r="1030" spans="1:2" x14ac:dyDescent="0.25">
      <c r="A1030" s="4">
        <v>36270</v>
      </c>
      <c r="B1030">
        <v>34</v>
      </c>
    </row>
    <row r="1031" spans="1:2" x14ac:dyDescent="0.25">
      <c r="A1031" s="4">
        <v>36271</v>
      </c>
      <c r="B1031">
        <v>34</v>
      </c>
    </row>
    <row r="1032" spans="1:2" x14ac:dyDescent="0.25">
      <c r="A1032" s="4">
        <v>36272</v>
      </c>
      <c r="B1032">
        <v>34</v>
      </c>
    </row>
    <row r="1033" spans="1:2" x14ac:dyDescent="0.25">
      <c r="A1033" s="4">
        <v>36273</v>
      </c>
      <c r="B1033">
        <v>34</v>
      </c>
    </row>
    <row r="1034" spans="1:2" x14ac:dyDescent="0.25">
      <c r="A1034" s="4">
        <v>36274</v>
      </c>
      <c r="B1034">
        <v>34</v>
      </c>
    </row>
    <row r="1035" spans="1:2" x14ac:dyDescent="0.25">
      <c r="A1035" s="4">
        <v>36275</v>
      </c>
      <c r="B1035">
        <v>34</v>
      </c>
    </row>
    <row r="1036" spans="1:2" x14ac:dyDescent="0.25">
      <c r="A1036" s="4">
        <v>36276</v>
      </c>
      <c r="B1036">
        <v>34</v>
      </c>
    </row>
    <row r="1037" spans="1:2" x14ac:dyDescent="0.25">
      <c r="A1037" s="4">
        <v>36277</v>
      </c>
      <c r="B1037">
        <v>34</v>
      </c>
    </row>
    <row r="1038" spans="1:2" x14ac:dyDescent="0.25">
      <c r="A1038" s="4">
        <v>36278</v>
      </c>
      <c r="B1038">
        <v>34</v>
      </c>
    </row>
    <row r="1039" spans="1:2" x14ac:dyDescent="0.25">
      <c r="A1039" s="4">
        <v>36279</v>
      </c>
      <c r="B1039">
        <v>32</v>
      </c>
    </row>
    <row r="1040" spans="1:2" x14ac:dyDescent="0.25">
      <c r="A1040" s="4">
        <v>36280</v>
      </c>
      <c r="B1040">
        <v>32</v>
      </c>
    </row>
    <row r="1041" spans="1:2" x14ac:dyDescent="0.25">
      <c r="A1041" s="4">
        <v>36281</v>
      </c>
      <c r="B1041">
        <v>32</v>
      </c>
    </row>
    <row r="1042" spans="1:2" x14ac:dyDescent="0.25">
      <c r="A1042" s="4">
        <v>36282</v>
      </c>
      <c r="B1042">
        <v>32</v>
      </c>
    </row>
    <row r="1043" spans="1:2" x14ac:dyDescent="0.25">
      <c r="A1043" s="4">
        <v>36283</v>
      </c>
      <c r="B1043">
        <v>32</v>
      </c>
    </row>
    <row r="1044" spans="1:2" x14ac:dyDescent="0.25">
      <c r="A1044" s="4">
        <v>36284</v>
      </c>
      <c r="B1044">
        <v>32</v>
      </c>
    </row>
    <row r="1045" spans="1:2" x14ac:dyDescent="0.25">
      <c r="A1045" s="4">
        <v>36285</v>
      </c>
      <c r="B1045">
        <v>32</v>
      </c>
    </row>
    <row r="1046" spans="1:2" x14ac:dyDescent="0.25">
      <c r="A1046" s="4">
        <v>36286</v>
      </c>
      <c r="B1046">
        <v>32</v>
      </c>
    </row>
    <row r="1047" spans="1:2" x14ac:dyDescent="0.25">
      <c r="A1047" s="4">
        <v>36287</v>
      </c>
      <c r="B1047">
        <v>32</v>
      </c>
    </row>
    <row r="1048" spans="1:2" x14ac:dyDescent="0.25">
      <c r="A1048" s="4">
        <v>36288</v>
      </c>
      <c r="B1048">
        <v>32</v>
      </c>
    </row>
    <row r="1049" spans="1:2" x14ac:dyDescent="0.25">
      <c r="A1049" s="4">
        <v>36289</v>
      </c>
      <c r="B1049">
        <v>32</v>
      </c>
    </row>
    <row r="1050" spans="1:2" x14ac:dyDescent="0.25">
      <c r="A1050" s="4">
        <v>36290</v>
      </c>
      <c r="B1050">
        <v>29.5</v>
      </c>
    </row>
    <row r="1051" spans="1:2" x14ac:dyDescent="0.25">
      <c r="A1051" s="4">
        <v>36291</v>
      </c>
      <c r="B1051">
        <v>29.5</v>
      </c>
    </row>
    <row r="1052" spans="1:2" x14ac:dyDescent="0.25">
      <c r="A1052" s="4">
        <v>36292</v>
      </c>
      <c r="B1052">
        <v>29.5</v>
      </c>
    </row>
    <row r="1053" spans="1:2" x14ac:dyDescent="0.25">
      <c r="A1053" s="4">
        <v>36293</v>
      </c>
      <c r="B1053">
        <v>27</v>
      </c>
    </row>
    <row r="1054" spans="1:2" x14ac:dyDescent="0.25">
      <c r="A1054" s="4">
        <v>36294</v>
      </c>
      <c r="B1054">
        <v>27</v>
      </c>
    </row>
    <row r="1055" spans="1:2" x14ac:dyDescent="0.25">
      <c r="A1055" s="4">
        <v>36295</v>
      </c>
      <c r="B1055">
        <v>27</v>
      </c>
    </row>
    <row r="1056" spans="1:2" x14ac:dyDescent="0.25">
      <c r="A1056" s="4">
        <v>36296</v>
      </c>
      <c r="B1056">
        <v>27</v>
      </c>
    </row>
    <row r="1057" spans="1:2" x14ac:dyDescent="0.25">
      <c r="A1057" s="4">
        <v>36297</v>
      </c>
      <c r="B1057">
        <v>27</v>
      </c>
    </row>
    <row r="1058" spans="1:2" x14ac:dyDescent="0.25">
      <c r="A1058" s="4">
        <v>36298</v>
      </c>
      <c r="B1058">
        <v>27</v>
      </c>
    </row>
    <row r="1059" spans="1:2" x14ac:dyDescent="0.25">
      <c r="A1059" s="4">
        <v>36299</v>
      </c>
      <c r="B1059">
        <v>27</v>
      </c>
    </row>
    <row r="1060" spans="1:2" x14ac:dyDescent="0.25">
      <c r="A1060" s="4">
        <v>36300</v>
      </c>
      <c r="B1060">
        <v>23.5</v>
      </c>
    </row>
    <row r="1061" spans="1:2" x14ac:dyDescent="0.25">
      <c r="A1061" s="4">
        <v>36301</v>
      </c>
      <c r="B1061">
        <v>23.5</v>
      </c>
    </row>
    <row r="1062" spans="1:2" x14ac:dyDescent="0.25">
      <c r="A1062" s="4">
        <v>36302</v>
      </c>
      <c r="B1062">
        <v>23.5</v>
      </c>
    </row>
    <row r="1063" spans="1:2" x14ac:dyDescent="0.25">
      <c r="A1063" s="4">
        <v>36303</v>
      </c>
      <c r="B1063">
        <v>23.5</v>
      </c>
    </row>
    <row r="1064" spans="1:2" x14ac:dyDescent="0.25">
      <c r="A1064" s="4">
        <v>36304</v>
      </c>
      <c r="B1064">
        <v>23.5</v>
      </c>
    </row>
    <row r="1065" spans="1:2" x14ac:dyDescent="0.25">
      <c r="A1065" s="4">
        <v>36305</v>
      </c>
      <c r="B1065">
        <v>23.5</v>
      </c>
    </row>
    <row r="1066" spans="1:2" x14ac:dyDescent="0.25">
      <c r="A1066" s="4">
        <v>36306</v>
      </c>
      <c r="B1066">
        <v>23.5</v>
      </c>
    </row>
    <row r="1067" spans="1:2" x14ac:dyDescent="0.25">
      <c r="A1067" s="4">
        <v>36307</v>
      </c>
      <c r="B1067">
        <v>23.5</v>
      </c>
    </row>
    <row r="1068" spans="1:2" x14ac:dyDescent="0.25">
      <c r="A1068" s="4">
        <v>36308</v>
      </c>
      <c r="B1068">
        <v>23.5</v>
      </c>
    </row>
    <row r="1069" spans="1:2" x14ac:dyDescent="0.25">
      <c r="A1069" s="4">
        <v>36309</v>
      </c>
      <c r="B1069">
        <v>23.5</v>
      </c>
    </row>
    <row r="1070" spans="1:2" x14ac:dyDescent="0.25">
      <c r="A1070" s="4">
        <v>36310</v>
      </c>
      <c r="B1070">
        <v>23.5</v>
      </c>
    </row>
    <row r="1071" spans="1:2" x14ac:dyDescent="0.25">
      <c r="A1071" s="4">
        <v>36311</v>
      </c>
      <c r="B1071">
        <v>23.5</v>
      </c>
    </row>
    <row r="1072" spans="1:2" x14ac:dyDescent="0.25">
      <c r="A1072" s="4">
        <v>36312</v>
      </c>
      <c r="B1072">
        <v>23.5</v>
      </c>
    </row>
    <row r="1073" spans="1:2" x14ac:dyDescent="0.25">
      <c r="A1073" s="4">
        <v>36313</v>
      </c>
      <c r="B1073">
        <v>23.5</v>
      </c>
    </row>
    <row r="1074" spans="1:2" x14ac:dyDescent="0.25">
      <c r="A1074" s="4">
        <v>36314</v>
      </c>
      <c r="B1074">
        <v>23.5</v>
      </c>
    </row>
    <row r="1075" spans="1:2" x14ac:dyDescent="0.25">
      <c r="A1075" s="4">
        <v>36315</v>
      </c>
      <c r="B1075">
        <v>23.5</v>
      </c>
    </row>
    <row r="1076" spans="1:2" x14ac:dyDescent="0.25">
      <c r="A1076" s="4">
        <v>36316</v>
      </c>
      <c r="B1076">
        <v>23.5</v>
      </c>
    </row>
    <row r="1077" spans="1:2" x14ac:dyDescent="0.25">
      <c r="A1077" s="4">
        <v>36317</v>
      </c>
      <c r="B1077">
        <v>23.5</v>
      </c>
    </row>
    <row r="1078" spans="1:2" x14ac:dyDescent="0.25">
      <c r="A1078" s="4">
        <v>36318</v>
      </c>
      <c r="B1078">
        <v>23.5</v>
      </c>
    </row>
    <row r="1079" spans="1:2" x14ac:dyDescent="0.25">
      <c r="A1079" s="4">
        <v>36319</v>
      </c>
      <c r="B1079">
        <v>23.5</v>
      </c>
    </row>
    <row r="1080" spans="1:2" x14ac:dyDescent="0.25">
      <c r="A1080" s="4">
        <v>36320</v>
      </c>
      <c r="B1080">
        <v>22</v>
      </c>
    </row>
    <row r="1081" spans="1:2" x14ac:dyDescent="0.25">
      <c r="A1081" s="4">
        <v>36321</v>
      </c>
      <c r="B1081">
        <v>22</v>
      </c>
    </row>
    <row r="1082" spans="1:2" x14ac:dyDescent="0.25">
      <c r="A1082" s="4">
        <v>36322</v>
      </c>
      <c r="B1082">
        <v>22</v>
      </c>
    </row>
    <row r="1083" spans="1:2" x14ac:dyDescent="0.25">
      <c r="A1083" s="4">
        <v>36323</v>
      </c>
      <c r="B1083">
        <v>22</v>
      </c>
    </row>
    <row r="1084" spans="1:2" x14ac:dyDescent="0.25">
      <c r="A1084" s="4">
        <v>36324</v>
      </c>
      <c r="B1084">
        <v>22</v>
      </c>
    </row>
    <row r="1085" spans="1:2" x14ac:dyDescent="0.25">
      <c r="A1085" s="4">
        <v>36325</v>
      </c>
      <c r="B1085">
        <v>22</v>
      </c>
    </row>
    <row r="1086" spans="1:2" x14ac:dyDescent="0.25">
      <c r="A1086" s="4">
        <v>36326</v>
      </c>
      <c r="B1086">
        <v>22</v>
      </c>
    </row>
    <row r="1087" spans="1:2" x14ac:dyDescent="0.25">
      <c r="A1087" s="4">
        <v>36327</v>
      </c>
      <c r="B1087">
        <v>22</v>
      </c>
    </row>
    <row r="1088" spans="1:2" x14ac:dyDescent="0.25">
      <c r="A1088" s="4">
        <v>36328</v>
      </c>
      <c r="B1088">
        <v>22</v>
      </c>
    </row>
    <row r="1089" spans="1:2" x14ac:dyDescent="0.25">
      <c r="A1089" s="4">
        <v>36329</v>
      </c>
      <c r="B1089">
        <v>22</v>
      </c>
    </row>
    <row r="1090" spans="1:2" x14ac:dyDescent="0.25">
      <c r="A1090" s="4">
        <v>36330</v>
      </c>
      <c r="B1090">
        <v>22</v>
      </c>
    </row>
    <row r="1091" spans="1:2" x14ac:dyDescent="0.25">
      <c r="A1091" s="4">
        <v>36331</v>
      </c>
      <c r="B1091">
        <v>22</v>
      </c>
    </row>
    <row r="1092" spans="1:2" x14ac:dyDescent="0.25">
      <c r="A1092" s="4">
        <v>36332</v>
      </c>
      <c r="B1092">
        <v>22</v>
      </c>
    </row>
    <row r="1093" spans="1:2" x14ac:dyDescent="0.25">
      <c r="A1093" s="4">
        <v>36333</v>
      </c>
      <c r="B1093">
        <v>22</v>
      </c>
    </row>
    <row r="1094" spans="1:2" x14ac:dyDescent="0.25">
      <c r="A1094" s="4">
        <v>36334</v>
      </c>
      <c r="B1094">
        <v>22</v>
      </c>
    </row>
    <row r="1095" spans="1:2" x14ac:dyDescent="0.25">
      <c r="A1095" s="4">
        <v>36335</v>
      </c>
      <c r="B1095">
        <v>21</v>
      </c>
    </row>
    <row r="1096" spans="1:2" x14ac:dyDescent="0.25">
      <c r="A1096" s="4">
        <v>36336</v>
      </c>
      <c r="B1096">
        <v>21</v>
      </c>
    </row>
    <row r="1097" spans="1:2" x14ac:dyDescent="0.25">
      <c r="A1097" s="4">
        <v>36337</v>
      </c>
      <c r="B1097">
        <v>21</v>
      </c>
    </row>
    <row r="1098" spans="1:2" x14ac:dyDescent="0.25">
      <c r="A1098" s="4">
        <v>36338</v>
      </c>
      <c r="B1098">
        <v>21</v>
      </c>
    </row>
    <row r="1099" spans="1:2" x14ac:dyDescent="0.25">
      <c r="A1099" s="4">
        <v>36339</v>
      </c>
      <c r="B1099">
        <v>21</v>
      </c>
    </row>
    <row r="1100" spans="1:2" x14ac:dyDescent="0.25">
      <c r="A1100" s="4">
        <v>36340</v>
      </c>
      <c r="B1100">
        <v>21</v>
      </c>
    </row>
    <row r="1101" spans="1:2" x14ac:dyDescent="0.25">
      <c r="A1101" s="4">
        <v>36341</v>
      </c>
      <c r="B1101">
        <v>21</v>
      </c>
    </row>
    <row r="1102" spans="1:2" x14ac:dyDescent="0.25">
      <c r="A1102" s="4">
        <v>36342</v>
      </c>
      <c r="B1102">
        <v>21</v>
      </c>
    </row>
    <row r="1103" spans="1:2" x14ac:dyDescent="0.25">
      <c r="A1103" s="4">
        <v>36343</v>
      </c>
      <c r="B1103">
        <v>21</v>
      </c>
    </row>
    <row r="1104" spans="1:2" x14ac:dyDescent="0.25">
      <c r="A1104" s="4">
        <v>36344</v>
      </c>
      <c r="B1104">
        <v>21</v>
      </c>
    </row>
    <row r="1105" spans="1:2" x14ac:dyDescent="0.25">
      <c r="A1105" s="4">
        <v>36345</v>
      </c>
      <c r="B1105">
        <v>21</v>
      </c>
    </row>
    <row r="1106" spans="1:2" x14ac:dyDescent="0.25">
      <c r="A1106" s="4">
        <v>36346</v>
      </c>
      <c r="B1106">
        <v>21</v>
      </c>
    </row>
    <row r="1107" spans="1:2" x14ac:dyDescent="0.25">
      <c r="A1107" s="4">
        <v>36347</v>
      </c>
      <c r="B1107">
        <v>21</v>
      </c>
    </row>
    <row r="1108" spans="1:2" x14ac:dyDescent="0.25">
      <c r="A1108" s="4">
        <v>36348</v>
      </c>
      <c r="B1108">
        <v>21</v>
      </c>
    </row>
    <row r="1109" spans="1:2" x14ac:dyDescent="0.25">
      <c r="A1109" s="4">
        <v>36349</v>
      </c>
      <c r="B1109">
        <v>21</v>
      </c>
    </row>
    <row r="1110" spans="1:2" x14ac:dyDescent="0.25">
      <c r="A1110" s="4">
        <v>36350</v>
      </c>
      <c r="B1110">
        <v>21</v>
      </c>
    </row>
    <row r="1111" spans="1:2" x14ac:dyDescent="0.25">
      <c r="A1111" s="4">
        <v>36351</v>
      </c>
      <c r="B1111">
        <v>21</v>
      </c>
    </row>
    <row r="1112" spans="1:2" x14ac:dyDescent="0.25">
      <c r="A1112" s="4">
        <v>36352</v>
      </c>
      <c r="B1112">
        <v>21</v>
      </c>
    </row>
    <row r="1113" spans="1:2" x14ac:dyDescent="0.25">
      <c r="A1113" s="4">
        <v>36353</v>
      </c>
      <c r="B1113">
        <v>21</v>
      </c>
    </row>
    <row r="1114" spans="1:2" x14ac:dyDescent="0.25">
      <c r="A1114" s="4">
        <v>36354</v>
      </c>
      <c r="B1114">
        <v>21</v>
      </c>
    </row>
    <row r="1115" spans="1:2" x14ac:dyDescent="0.25">
      <c r="A1115" s="4">
        <v>36355</v>
      </c>
      <c r="B1115">
        <v>21</v>
      </c>
    </row>
    <row r="1116" spans="1:2" x14ac:dyDescent="0.25">
      <c r="A1116" s="4">
        <v>36356</v>
      </c>
      <c r="B1116">
        <v>21</v>
      </c>
    </row>
    <row r="1117" spans="1:2" x14ac:dyDescent="0.25">
      <c r="A1117" s="4">
        <v>36357</v>
      </c>
      <c r="B1117">
        <v>21</v>
      </c>
    </row>
    <row r="1118" spans="1:2" x14ac:dyDescent="0.25">
      <c r="A1118" s="4">
        <v>36358</v>
      </c>
      <c r="B1118">
        <v>21</v>
      </c>
    </row>
    <row r="1119" spans="1:2" x14ac:dyDescent="0.25">
      <c r="A1119" s="4">
        <v>36359</v>
      </c>
      <c r="B1119">
        <v>21</v>
      </c>
    </row>
    <row r="1120" spans="1:2" x14ac:dyDescent="0.25">
      <c r="A1120" s="4">
        <v>36360</v>
      </c>
      <c r="B1120">
        <v>21</v>
      </c>
    </row>
    <row r="1121" spans="1:2" x14ac:dyDescent="0.25">
      <c r="A1121" s="4">
        <v>36361</v>
      </c>
      <c r="B1121">
        <v>21</v>
      </c>
    </row>
    <row r="1122" spans="1:2" x14ac:dyDescent="0.25">
      <c r="A1122" s="4">
        <v>36362</v>
      </c>
      <c r="B1122">
        <v>21</v>
      </c>
    </row>
    <row r="1123" spans="1:2" x14ac:dyDescent="0.25">
      <c r="A1123" s="4">
        <v>36363</v>
      </c>
      <c r="B1123">
        <v>21</v>
      </c>
    </row>
    <row r="1124" spans="1:2" x14ac:dyDescent="0.25">
      <c r="A1124" s="4">
        <v>36364</v>
      </c>
      <c r="B1124">
        <v>21</v>
      </c>
    </row>
    <row r="1125" spans="1:2" x14ac:dyDescent="0.25">
      <c r="A1125" s="4">
        <v>36365</v>
      </c>
      <c r="B1125">
        <v>21</v>
      </c>
    </row>
    <row r="1126" spans="1:2" x14ac:dyDescent="0.25">
      <c r="A1126" s="4">
        <v>36366</v>
      </c>
      <c r="B1126">
        <v>21</v>
      </c>
    </row>
    <row r="1127" spans="1:2" x14ac:dyDescent="0.25">
      <c r="A1127" s="4">
        <v>36367</v>
      </c>
      <c r="B1127">
        <v>21</v>
      </c>
    </row>
    <row r="1128" spans="1:2" x14ac:dyDescent="0.25">
      <c r="A1128" s="4">
        <v>36368</v>
      </c>
      <c r="B1128">
        <v>21</v>
      </c>
    </row>
    <row r="1129" spans="1:2" x14ac:dyDescent="0.25">
      <c r="A1129" s="4">
        <v>36369</v>
      </c>
      <c r="B1129">
        <v>21</v>
      </c>
    </row>
    <row r="1130" spans="1:2" x14ac:dyDescent="0.25">
      <c r="A1130" s="4">
        <v>36370</v>
      </c>
      <c r="B1130">
        <v>19.5</v>
      </c>
    </row>
    <row r="1131" spans="1:2" x14ac:dyDescent="0.25">
      <c r="A1131" s="4">
        <v>36371</v>
      </c>
      <c r="B1131">
        <v>19.5</v>
      </c>
    </row>
    <row r="1132" spans="1:2" x14ac:dyDescent="0.25">
      <c r="A1132" s="4">
        <v>36372</v>
      </c>
      <c r="B1132">
        <v>19.5</v>
      </c>
    </row>
    <row r="1133" spans="1:2" x14ac:dyDescent="0.25">
      <c r="A1133" s="4">
        <v>36373</v>
      </c>
      <c r="B1133">
        <v>19.5</v>
      </c>
    </row>
    <row r="1134" spans="1:2" x14ac:dyDescent="0.25">
      <c r="A1134" s="4">
        <v>36374</v>
      </c>
      <c r="B1134">
        <v>19.5</v>
      </c>
    </row>
    <row r="1135" spans="1:2" x14ac:dyDescent="0.25">
      <c r="A1135" s="4">
        <v>36375</v>
      </c>
      <c r="B1135">
        <v>19.5</v>
      </c>
    </row>
    <row r="1136" spans="1:2" x14ac:dyDescent="0.25">
      <c r="A1136" s="4">
        <v>36376</v>
      </c>
      <c r="B1136">
        <v>19.5</v>
      </c>
    </row>
    <row r="1137" spans="1:2" x14ac:dyDescent="0.25">
      <c r="A1137" s="4">
        <v>36377</v>
      </c>
      <c r="B1137">
        <v>19.5</v>
      </c>
    </row>
    <row r="1138" spans="1:2" x14ac:dyDescent="0.25">
      <c r="A1138" s="4">
        <v>36378</v>
      </c>
      <c r="B1138">
        <v>19.5</v>
      </c>
    </row>
    <row r="1139" spans="1:2" x14ac:dyDescent="0.25">
      <c r="A1139" s="4">
        <v>36379</v>
      </c>
      <c r="B1139">
        <v>19.5</v>
      </c>
    </row>
    <row r="1140" spans="1:2" x14ac:dyDescent="0.25">
      <c r="A1140" s="4">
        <v>36380</v>
      </c>
      <c r="B1140">
        <v>19.5</v>
      </c>
    </row>
    <row r="1141" spans="1:2" x14ac:dyDescent="0.25">
      <c r="A1141" s="4">
        <v>36381</v>
      </c>
      <c r="B1141">
        <v>19.5</v>
      </c>
    </row>
    <row r="1142" spans="1:2" x14ac:dyDescent="0.25">
      <c r="A1142" s="4">
        <v>36382</v>
      </c>
      <c r="B1142">
        <v>19.5</v>
      </c>
    </row>
    <row r="1143" spans="1:2" x14ac:dyDescent="0.25">
      <c r="A1143" s="4">
        <v>36383</v>
      </c>
      <c r="B1143">
        <v>19.5</v>
      </c>
    </row>
    <row r="1144" spans="1:2" x14ac:dyDescent="0.25">
      <c r="A1144" s="4">
        <v>36384</v>
      </c>
      <c r="B1144">
        <v>19.5</v>
      </c>
    </row>
    <row r="1145" spans="1:2" x14ac:dyDescent="0.25">
      <c r="A1145" s="4">
        <v>36385</v>
      </c>
      <c r="B1145">
        <v>19.5</v>
      </c>
    </row>
    <row r="1146" spans="1:2" x14ac:dyDescent="0.25">
      <c r="A1146" s="4">
        <v>36386</v>
      </c>
      <c r="B1146">
        <v>19.5</v>
      </c>
    </row>
    <row r="1147" spans="1:2" x14ac:dyDescent="0.25">
      <c r="A1147" s="4">
        <v>36387</v>
      </c>
      <c r="B1147">
        <v>19.5</v>
      </c>
    </row>
    <row r="1148" spans="1:2" x14ac:dyDescent="0.25">
      <c r="A1148" s="4">
        <v>36388</v>
      </c>
      <c r="B1148">
        <v>19.5</v>
      </c>
    </row>
    <row r="1149" spans="1:2" x14ac:dyDescent="0.25">
      <c r="A1149" s="4">
        <v>36389</v>
      </c>
      <c r="B1149">
        <v>19.5</v>
      </c>
    </row>
    <row r="1150" spans="1:2" x14ac:dyDescent="0.25">
      <c r="A1150" s="4">
        <v>36390</v>
      </c>
      <c r="B1150">
        <v>19.5</v>
      </c>
    </row>
    <row r="1151" spans="1:2" x14ac:dyDescent="0.25">
      <c r="A1151" s="4">
        <v>36391</v>
      </c>
      <c r="B1151">
        <v>19.5</v>
      </c>
    </row>
    <row r="1152" spans="1:2" x14ac:dyDescent="0.25">
      <c r="A1152" s="4">
        <v>36392</v>
      </c>
      <c r="B1152">
        <v>19.5</v>
      </c>
    </row>
    <row r="1153" spans="1:2" x14ac:dyDescent="0.25">
      <c r="A1153" s="4">
        <v>36393</v>
      </c>
      <c r="B1153">
        <v>19.5</v>
      </c>
    </row>
    <row r="1154" spans="1:2" x14ac:dyDescent="0.25">
      <c r="A1154" s="4">
        <v>36394</v>
      </c>
      <c r="B1154">
        <v>19.5</v>
      </c>
    </row>
    <row r="1155" spans="1:2" x14ac:dyDescent="0.25">
      <c r="A1155" s="4">
        <v>36395</v>
      </c>
      <c r="B1155">
        <v>19.5</v>
      </c>
    </row>
    <row r="1156" spans="1:2" x14ac:dyDescent="0.25">
      <c r="A1156" s="4">
        <v>36396</v>
      </c>
      <c r="B1156">
        <v>19.5</v>
      </c>
    </row>
    <row r="1157" spans="1:2" x14ac:dyDescent="0.25">
      <c r="A1157" s="4">
        <v>36397</v>
      </c>
      <c r="B1157">
        <v>19.5</v>
      </c>
    </row>
    <row r="1158" spans="1:2" x14ac:dyDescent="0.25">
      <c r="A1158" s="4">
        <v>36398</v>
      </c>
      <c r="B1158">
        <v>19.5</v>
      </c>
    </row>
    <row r="1159" spans="1:2" x14ac:dyDescent="0.25">
      <c r="A1159" s="4">
        <v>36399</v>
      </c>
      <c r="B1159">
        <v>19.5</v>
      </c>
    </row>
    <row r="1160" spans="1:2" x14ac:dyDescent="0.25">
      <c r="A1160" s="4">
        <v>36400</v>
      </c>
      <c r="B1160">
        <v>19.5</v>
      </c>
    </row>
    <row r="1161" spans="1:2" x14ac:dyDescent="0.25">
      <c r="A1161" s="4">
        <v>36401</v>
      </c>
      <c r="B1161">
        <v>19.5</v>
      </c>
    </row>
    <row r="1162" spans="1:2" x14ac:dyDescent="0.25">
      <c r="A1162" s="4">
        <v>36402</v>
      </c>
      <c r="B1162">
        <v>19.5</v>
      </c>
    </row>
    <row r="1163" spans="1:2" x14ac:dyDescent="0.25">
      <c r="A1163" s="4">
        <v>36403</v>
      </c>
      <c r="B1163">
        <v>19.5</v>
      </c>
    </row>
    <row r="1164" spans="1:2" x14ac:dyDescent="0.25">
      <c r="A1164" s="4">
        <v>36404</v>
      </c>
      <c r="B1164">
        <v>19.5</v>
      </c>
    </row>
    <row r="1165" spans="1:2" x14ac:dyDescent="0.25">
      <c r="A1165" s="4">
        <v>36405</v>
      </c>
      <c r="B1165">
        <v>19.5</v>
      </c>
    </row>
    <row r="1166" spans="1:2" x14ac:dyDescent="0.25">
      <c r="A1166" s="4">
        <v>36406</v>
      </c>
      <c r="B1166">
        <v>19.5</v>
      </c>
    </row>
    <row r="1167" spans="1:2" x14ac:dyDescent="0.25">
      <c r="A1167" s="4">
        <v>36407</v>
      </c>
      <c r="B1167">
        <v>19.5</v>
      </c>
    </row>
    <row r="1168" spans="1:2" x14ac:dyDescent="0.25">
      <c r="A1168" s="4">
        <v>36408</v>
      </c>
      <c r="B1168">
        <v>19.5</v>
      </c>
    </row>
    <row r="1169" spans="1:2" x14ac:dyDescent="0.25">
      <c r="A1169" s="4">
        <v>36409</v>
      </c>
      <c r="B1169">
        <v>19.5</v>
      </c>
    </row>
    <row r="1170" spans="1:2" x14ac:dyDescent="0.25">
      <c r="A1170" s="4">
        <v>36410</v>
      </c>
      <c r="B1170">
        <v>19.5</v>
      </c>
    </row>
    <row r="1171" spans="1:2" x14ac:dyDescent="0.25">
      <c r="A1171" s="4">
        <v>36411</v>
      </c>
      <c r="B1171">
        <v>19.5</v>
      </c>
    </row>
    <row r="1172" spans="1:2" x14ac:dyDescent="0.25">
      <c r="A1172" s="4">
        <v>36412</v>
      </c>
      <c r="B1172">
        <v>19.5</v>
      </c>
    </row>
    <row r="1173" spans="1:2" x14ac:dyDescent="0.25">
      <c r="A1173" s="4">
        <v>36413</v>
      </c>
      <c r="B1173">
        <v>19.5</v>
      </c>
    </row>
    <row r="1174" spans="1:2" x14ac:dyDescent="0.25">
      <c r="A1174" s="4">
        <v>36414</v>
      </c>
      <c r="B1174">
        <v>19.5</v>
      </c>
    </row>
    <row r="1175" spans="1:2" x14ac:dyDescent="0.25">
      <c r="A1175" s="4">
        <v>36415</v>
      </c>
      <c r="B1175">
        <v>19.5</v>
      </c>
    </row>
    <row r="1176" spans="1:2" x14ac:dyDescent="0.25">
      <c r="A1176" s="4">
        <v>36416</v>
      </c>
      <c r="B1176">
        <v>19.5</v>
      </c>
    </row>
    <row r="1177" spans="1:2" x14ac:dyDescent="0.25">
      <c r="A1177" s="4">
        <v>36417</v>
      </c>
      <c r="B1177">
        <v>19.5</v>
      </c>
    </row>
    <row r="1178" spans="1:2" x14ac:dyDescent="0.25">
      <c r="A1178" s="4">
        <v>36418</v>
      </c>
      <c r="B1178">
        <v>19.5</v>
      </c>
    </row>
    <row r="1179" spans="1:2" x14ac:dyDescent="0.25">
      <c r="A1179" s="4">
        <v>36419</v>
      </c>
      <c r="B1179">
        <v>19.5</v>
      </c>
    </row>
    <row r="1180" spans="1:2" x14ac:dyDescent="0.25">
      <c r="A1180" s="4">
        <v>36420</v>
      </c>
      <c r="B1180">
        <v>19.5</v>
      </c>
    </row>
    <row r="1181" spans="1:2" x14ac:dyDescent="0.25">
      <c r="A1181" s="4">
        <v>36421</v>
      </c>
      <c r="B1181">
        <v>19.5</v>
      </c>
    </row>
    <row r="1182" spans="1:2" x14ac:dyDescent="0.25">
      <c r="A1182" s="4">
        <v>36422</v>
      </c>
      <c r="B1182">
        <v>19.5</v>
      </c>
    </row>
    <row r="1183" spans="1:2" x14ac:dyDescent="0.25">
      <c r="A1183" s="4">
        <v>36423</v>
      </c>
      <c r="B1183">
        <v>19.5</v>
      </c>
    </row>
    <row r="1184" spans="1:2" x14ac:dyDescent="0.25">
      <c r="A1184" s="4">
        <v>36424</v>
      </c>
      <c r="B1184">
        <v>19.5</v>
      </c>
    </row>
    <row r="1185" spans="1:2" x14ac:dyDescent="0.25">
      <c r="A1185" s="4">
        <v>36425</v>
      </c>
      <c r="B1185">
        <v>19.5</v>
      </c>
    </row>
    <row r="1186" spans="1:2" x14ac:dyDescent="0.25">
      <c r="A1186" s="4">
        <v>36426</v>
      </c>
      <c r="B1186">
        <v>19</v>
      </c>
    </row>
    <row r="1187" spans="1:2" x14ac:dyDescent="0.25">
      <c r="A1187" s="4">
        <v>36427</v>
      </c>
      <c r="B1187">
        <v>19</v>
      </c>
    </row>
    <row r="1188" spans="1:2" x14ac:dyDescent="0.25">
      <c r="A1188" s="4">
        <v>36428</v>
      </c>
      <c r="B1188">
        <v>19</v>
      </c>
    </row>
    <row r="1189" spans="1:2" x14ac:dyDescent="0.25">
      <c r="A1189" s="4">
        <v>36429</v>
      </c>
      <c r="B1189">
        <v>19</v>
      </c>
    </row>
    <row r="1190" spans="1:2" x14ac:dyDescent="0.25">
      <c r="A1190" s="4">
        <v>36430</v>
      </c>
      <c r="B1190">
        <v>19</v>
      </c>
    </row>
    <row r="1191" spans="1:2" x14ac:dyDescent="0.25">
      <c r="A1191" s="4">
        <v>36431</v>
      </c>
      <c r="B1191">
        <v>19</v>
      </c>
    </row>
    <row r="1192" spans="1:2" x14ac:dyDescent="0.25">
      <c r="A1192" s="4">
        <v>36432</v>
      </c>
      <c r="B1192">
        <v>19</v>
      </c>
    </row>
    <row r="1193" spans="1:2" x14ac:dyDescent="0.25">
      <c r="A1193" s="4">
        <v>36433</v>
      </c>
      <c r="B1193">
        <v>19</v>
      </c>
    </row>
    <row r="1194" spans="1:2" x14ac:dyDescent="0.25">
      <c r="A1194" s="4">
        <v>36434</v>
      </c>
      <c r="B1194">
        <v>19</v>
      </c>
    </row>
    <row r="1195" spans="1:2" x14ac:dyDescent="0.25">
      <c r="A1195" s="4">
        <v>36435</v>
      </c>
      <c r="B1195">
        <v>19</v>
      </c>
    </row>
    <row r="1196" spans="1:2" x14ac:dyDescent="0.25">
      <c r="A1196" s="4">
        <v>36436</v>
      </c>
      <c r="B1196">
        <v>19</v>
      </c>
    </row>
    <row r="1197" spans="1:2" x14ac:dyDescent="0.25">
      <c r="A1197" s="4">
        <v>36437</v>
      </c>
      <c r="B1197">
        <v>19</v>
      </c>
    </row>
    <row r="1198" spans="1:2" x14ac:dyDescent="0.25">
      <c r="A1198" s="4">
        <v>36438</v>
      </c>
      <c r="B1198">
        <v>19</v>
      </c>
    </row>
    <row r="1199" spans="1:2" x14ac:dyDescent="0.25">
      <c r="A1199" s="4">
        <v>36439</v>
      </c>
      <c r="B1199">
        <v>19</v>
      </c>
    </row>
    <row r="1200" spans="1:2" x14ac:dyDescent="0.25">
      <c r="A1200" s="4">
        <v>36440</v>
      </c>
      <c r="B1200">
        <v>19</v>
      </c>
    </row>
    <row r="1201" spans="1:2" x14ac:dyDescent="0.25">
      <c r="A1201" s="4">
        <v>36441</v>
      </c>
      <c r="B1201">
        <v>19</v>
      </c>
    </row>
    <row r="1202" spans="1:2" x14ac:dyDescent="0.25">
      <c r="A1202" s="4">
        <v>36442</v>
      </c>
      <c r="B1202">
        <v>19</v>
      </c>
    </row>
    <row r="1203" spans="1:2" x14ac:dyDescent="0.25">
      <c r="A1203" s="4">
        <v>36443</v>
      </c>
      <c r="B1203">
        <v>19</v>
      </c>
    </row>
    <row r="1204" spans="1:2" x14ac:dyDescent="0.25">
      <c r="A1204" s="4">
        <v>36444</v>
      </c>
      <c r="B1204">
        <v>19</v>
      </c>
    </row>
    <row r="1205" spans="1:2" x14ac:dyDescent="0.25">
      <c r="A1205" s="4">
        <v>36445</v>
      </c>
      <c r="B1205">
        <v>19</v>
      </c>
    </row>
    <row r="1206" spans="1:2" x14ac:dyDescent="0.25">
      <c r="A1206" s="4">
        <v>36446</v>
      </c>
      <c r="B1206">
        <v>19</v>
      </c>
    </row>
    <row r="1207" spans="1:2" x14ac:dyDescent="0.25">
      <c r="A1207" s="4">
        <v>36447</v>
      </c>
      <c r="B1207">
        <v>19</v>
      </c>
    </row>
    <row r="1208" spans="1:2" x14ac:dyDescent="0.25">
      <c r="A1208" s="4">
        <v>36448</v>
      </c>
      <c r="B1208">
        <v>19</v>
      </c>
    </row>
    <row r="1209" spans="1:2" x14ac:dyDescent="0.25">
      <c r="A1209" s="4">
        <v>36449</v>
      </c>
      <c r="B1209">
        <v>19</v>
      </c>
    </row>
    <row r="1210" spans="1:2" x14ac:dyDescent="0.25">
      <c r="A1210" s="4">
        <v>36450</v>
      </c>
      <c r="B1210">
        <v>19</v>
      </c>
    </row>
    <row r="1211" spans="1:2" x14ac:dyDescent="0.25">
      <c r="A1211" s="4">
        <v>36451</v>
      </c>
      <c r="B1211">
        <v>19</v>
      </c>
    </row>
    <row r="1212" spans="1:2" x14ac:dyDescent="0.25">
      <c r="A1212" s="4">
        <v>36452</v>
      </c>
      <c r="B1212">
        <v>19</v>
      </c>
    </row>
    <row r="1213" spans="1:2" x14ac:dyDescent="0.25">
      <c r="A1213" s="4">
        <v>36453</v>
      </c>
      <c r="B1213">
        <v>19</v>
      </c>
    </row>
    <row r="1214" spans="1:2" x14ac:dyDescent="0.25">
      <c r="A1214" s="4">
        <v>36454</v>
      </c>
      <c r="B1214">
        <v>19</v>
      </c>
    </row>
    <row r="1215" spans="1:2" x14ac:dyDescent="0.25">
      <c r="A1215" s="4">
        <v>36455</v>
      </c>
      <c r="B1215">
        <v>19</v>
      </c>
    </row>
    <row r="1216" spans="1:2" x14ac:dyDescent="0.25">
      <c r="A1216" s="4">
        <v>36456</v>
      </c>
      <c r="B1216">
        <v>19</v>
      </c>
    </row>
    <row r="1217" spans="1:2" x14ac:dyDescent="0.25">
      <c r="A1217" s="4">
        <v>36457</v>
      </c>
      <c r="B1217">
        <v>19</v>
      </c>
    </row>
    <row r="1218" spans="1:2" x14ac:dyDescent="0.25">
      <c r="A1218" s="4">
        <v>36458</v>
      </c>
      <c r="B1218">
        <v>19</v>
      </c>
    </row>
    <row r="1219" spans="1:2" x14ac:dyDescent="0.25">
      <c r="A1219" s="4">
        <v>36459</v>
      </c>
      <c r="B1219">
        <v>19</v>
      </c>
    </row>
    <row r="1220" spans="1:2" x14ac:dyDescent="0.25">
      <c r="A1220" s="4">
        <v>36460</v>
      </c>
      <c r="B1220">
        <v>19</v>
      </c>
    </row>
    <row r="1221" spans="1:2" x14ac:dyDescent="0.25">
      <c r="A1221" s="4">
        <v>36461</v>
      </c>
      <c r="B1221">
        <v>19</v>
      </c>
    </row>
    <row r="1222" spans="1:2" x14ac:dyDescent="0.25">
      <c r="A1222" s="4">
        <v>36462</v>
      </c>
      <c r="B1222">
        <v>19</v>
      </c>
    </row>
    <row r="1223" spans="1:2" x14ac:dyDescent="0.25">
      <c r="A1223" s="4">
        <v>36463</v>
      </c>
      <c r="B1223">
        <v>19</v>
      </c>
    </row>
    <row r="1224" spans="1:2" x14ac:dyDescent="0.25">
      <c r="A1224" s="4">
        <v>36464</v>
      </c>
      <c r="B1224">
        <v>19</v>
      </c>
    </row>
    <row r="1225" spans="1:2" x14ac:dyDescent="0.25">
      <c r="A1225" s="4">
        <v>36465</v>
      </c>
      <c r="B1225">
        <v>19</v>
      </c>
    </row>
    <row r="1226" spans="1:2" x14ac:dyDescent="0.25">
      <c r="A1226" s="4">
        <v>36466</v>
      </c>
      <c r="B1226">
        <v>19</v>
      </c>
    </row>
    <row r="1227" spans="1:2" x14ac:dyDescent="0.25">
      <c r="A1227" s="4">
        <v>36467</v>
      </c>
      <c r="B1227">
        <v>19</v>
      </c>
    </row>
    <row r="1228" spans="1:2" x14ac:dyDescent="0.25">
      <c r="A1228" s="4">
        <v>36468</v>
      </c>
      <c r="B1228">
        <v>19</v>
      </c>
    </row>
    <row r="1229" spans="1:2" x14ac:dyDescent="0.25">
      <c r="A1229" s="4">
        <v>36469</v>
      </c>
      <c r="B1229">
        <v>19</v>
      </c>
    </row>
    <row r="1230" spans="1:2" x14ac:dyDescent="0.25">
      <c r="A1230" s="4">
        <v>36470</v>
      </c>
      <c r="B1230">
        <v>19</v>
      </c>
    </row>
    <row r="1231" spans="1:2" x14ac:dyDescent="0.25">
      <c r="A1231" s="4">
        <v>36471</v>
      </c>
      <c r="B1231">
        <v>19</v>
      </c>
    </row>
    <row r="1232" spans="1:2" x14ac:dyDescent="0.25">
      <c r="A1232" s="4">
        <v>36472</v>
      </c>
      <c r="B1232">
        <v>19</v>
      </c>
    </row>
    <row r="1233" spans="1:2" x14ac:dyDescent="0.25">
      <c r="A1233" s="4">
        <v>36473</v>
      </c>
      <c r="B1233">
        <v>19</v>
      </c>
    </row>
    <row r="1234" spans="1:2" x14ac:dyDescent="0.25">
      <c r="A1234" s="4">
        <v>36474</v>
      </c>
      <c r="B1234">
        <v>19</v>
      </c>
    </row>
    <row r="1235" spans="1:2" x14ac:dyDescent="0.25">
      <c r="A1235" s="4">
        <v>36475</v>
      </c>
      <c r="B1235">
        <v>19</v>
      </c>
    </row>
    <row r="1236" spans="1:2" x14ac:dyDescent="0.25">
      <c r="A1236" s="4">
        <v>36476</v>
      </c>
      <c r="B1236">
        <v>19</v>
      </c>
    </row>
    <row r="1237" spans="1:2" x14ac:dyDescent="0.25">
      <c r="A1237" s="4">
        <v>36477</v>
      </c>
      <c r="B1237">
        <v>19</v>
      </c>
    </row>
    <row r="1238" spans="1:2" x14ac:dyDescent="0.25">
      <c r="A1238" s="4">
        <v>36478</v>
      </c>
      <c r="B1238">
        <v>19</v>
      </c>
    </row>
    <row r="1239" spans="1:2" x14ac:dyDescent="0.25">
      <c r="A1239" s="4">
        <v>36479</v>
      </c>
      <c r="B1239">
        <v>19</v>
      </c>
    </row>
    <row r="1240" spans="1:2" x14ac:dyDescent="0.25">
      <c r="A1240" s="4">
        <v>36480</v>
      </c>
      <c r="B1240">
        <v>19</v>
      </c>
    </row>
    <row r="1241" spans="1:2" x14ac:dyDescent="0.25">
      <c r="A1241" s="4">
        <v>36481</v>
      </c>
      <c r="B1241">
        <v>19</v>
      </c>
    </row>
    <row r="1242" spans="1:2" x14ac:dyDescent="0.25">
      <c r="A1242" s="4">
        <v>36482</v>
      </c>
      <c r="B1242">
        <v>19</v>
      </c>
    </row>
    <row r="1243" spans="1:2" x14ac:dyDescent="0.25">
      <c r="A1243" s="4">
        <v>36483</v>
      </c>
      <c r="B1243">
        <v>19</v>
      </c>
    </row>
    <row r="1244" spans="1:2" x14ac:dyDescent="0.25">
      <c r="A1244" s="4">
        <v>36484</v>
      </c>
      <c r="B1244">
        <v>19</v>
      </c>
    </row>
    <row r="1245" spans="1:2" x14ac:dyDescent="0.25">
      <c r="A1245" s="4">
        <v>36485</v>
      </c>
      <c r="B1245">
        <v>19</v>
      </c>
    </row>
    <row r="1246" spans="1:2" x14ac:dyDescent="0.25">
      <c r="A1246" s="4">
        <v>36486</v>
      </c>
      <c r="B1246">
        <v>19</v>
      </c>
    </row>
    <row r="1247" spans="1:2" x14ac:dyDescent="0.25">
      <c r="A1247" s="4">
        <v>36487</v>
      </c>
      <c r="B1247">
        <v>19</v>
      </c>
    </row>
    <row r="1248" spans="1:2" x14ac:dyDescent="0.25">
      <c r="A1248" s="4">
        <v>36488</v>
      </c>
      <c r="B1248">
        <v>19</v>
      </c>
    </row>
    <row r="1249" spans="1:2" x14ac:dyDescent="0.25">
      <c r="A1249" s="4">
        <v>36489</v>
      </c>
      <c r="B1249">
        <v>19</v>
      </c>
    </row>
    <row r="1250" spans="1:2" x14ac:dyDescent="0.25">
      <c r="A1250" s="4">
        <v>36490</v>
      </c>
      <c r="B1250">
        <v>19</v>
      </c>
    </row>
    <row r="1251" spans="1:2" x14ac:dyDescent="0.25">
      <c r="A1251" s="4">
        <v>36491</v>
      </c>
      <c r="B1251">
        <v>19</v>
      </c>
    </row>
    <row r="1252" spans="1:2" x14ac:dyDescent="0.25">
      <c r="A1252" s="4">
        <v>36492</v>
      </c>
      <c r="B1252">
        <v>19</v>
      </c>
    </row>
    <row r="1253" spans="1:2" x14ac:dyDescent="0.25">
      <c r="A1253" s="4">
        <v>36493</v>
      </c>
      <c r="B1253">
        <v>19</v>
      </c>
    </row>
    <row r="1254" spans="1:2" x14ac:dyDescent="0.25">
      <c r="A1254" s="4">
        <v>36494</v>
      </c>
      <c r="B1254">
        <v>19</v>
      </c>
    </row>
    <row r="1255" spans="1:2" x14ac:dyDescent="0.25">
      <c r="A1255" s="4">
        <v>36495</v>
      </c>
      <c r="B1255">
        <v>19</v>
      </c>
    </row>
    <row r="1256" spans="1:2" x14ac:dyDescent="0.25">
      <c r="A1256" s="4">
        <v>36496</v>
      </c>
      <c r="B1256">
        <v>19</v>
      </c>
    </row>
    <row r="1257" spans="1:2" x14ac:dyDescent="0.25">
      <c r="A1257" s="4">
        <v>36497</v>
      </c>
      <c r="B1257">
        <v>19</v>
      </c>
    </row>
    <row r="1258" spans="1:2" x14ac:dyDescent="0.25">
      <c r="A1258" s="4">
        <v>36498</v>
      </c>
      <c r="B1258">
        <v>19</v>
      </c>
    </row>
    <row r="1259" spans="1:2" x14ac:dyDescent="0.25">
      <c r="A1259" s="4">
        <v>36499</v>
      </c>
      <c r="B1259">
        <v>19</v>
      </c>
    </row>
    <row r="1260" spans="1:2" x14ac:dyDescent="0.25">
      <c r="A1260" s="4">
        <v>36500</v>
      </c>
      <c r="B1260">
        <v>19</v>
      </c>
    </row>
    <row r="1261" spans="1:2" x14ac:dyDescent="0.25">
      <c r="A1261" s="4">
        <v>36501</v>
      </c>
      <c r="B1261">
        <v>19</v>
      </c>
    </row>
    <row r="1262" spans="1:2" x14ac:dyDescent="0.25">
      <c r="A1262" s="4">
        <v>36502</v>
      </c>
      <c r="B1262">
        <v>19</v>
      </c>
    </row>
    <row r="1263" spans="1:2" x14ac:dyDescent="0.25">
      <c r="A1263" s="4">
        <v>36503</v>
      </c>
      <c r="B1263">
        <v>19</v>
      </c>
    </row>
    <row r="1264" spans="1:2" x14ac:dyDescent="0.25">
      <c r="A1264" s="4">
        <v>36504</v>
      </c>
      <c r="B1264">
        <v>19</v>
      </c>
    </row>
    <row r="1265" spans="1:2" x14ac:dyDescent="0.25">
      <c r="A1265" s="4">
        <v>36505</v>
      </c>
      <c r="B1265">
        <v>19</v>
      </c>
    </row>
    <row r="1266" spans="1:2" x14ac:dyDescent="0.25">
      <c r="A1266" s="4">
        <v>36506</v>
      </c>
      <c r="B1266">
        <v>19</v>
      </c>
    </row>
    <row r="1267" spans="1:2" x14ac:dyDescent="0.25">
      <c r="A1267" s="4">
        <v>36507</v>
      </c>
      <c r="B1267">
        <v>19</v>
      </c>
    </row>
    <row r="1268" spans="1:2" x14ac:dyDescent="0.25">
      <c r="A1268" s="4">
        <v>36508</v>
      </c>
      <c r="B1268">
        <v>19</v>
      </c>
    </row>
    <row r="1269" spans="1:2" x14ac:dyDescent="0.25">
      <c r="A1269" s="4">
        <v>36509</v>
      </c>
      <c r="B1269">
        <v>19</v>
      </c>
    </row>
    <row r="1270" spans="1:2" x14ac:dyDescent="0.25">
      <c r="A1270" s="4">
        <v>36510</v>
      </c>
      <c r="B1270">
        <v>19</v>
      </c>
    </row>
    <row r="1271" spans="1:2" x14ac:dyDescent="0.25">
      <c r="A1271" s="4">
        <v>36511</v>
      </c>
      <c r="B1271">
        <v>19</v>
      </c>
    </row>
    <row r="1272" spans="1:2" x14ac:dyDescent="0.25">
      <c r="A1272" s="4">
        <v>36512</v>
      </c>
      <c r="B1272">
        <v>19</v>
      </c>
    </row>
    <row r="1273" spans="1:2" x14ac:dyDescent="0.25">
      <c r="A1273" s="4">
        <v>36513</v>
      </c>
      <c r="B1273">
        <v>19</v>
      </c>
    </row>
    <row r="1274" spans="1:2" x14ac:dyDescent="0.25">
      <c r="A1274" s="4">
        <v>36514</v>
      </c>
      <c r="B1274">
        <v>19</v>
      </c>
    </row>
    <row r="1275" spans="1:2" x14ac:dyDescent="0.25">
      <c r="A1275" s="4">
        <v>36515</v>
      </c>
      <c r="B1275">
        <v>19</v>
      </c>
    </row>
    <row r="1276" spans="1:2" x14ac:dyDescent="0.25">
      <c r="A1276" s="4">
        <v>36516</v>
      </c>
      <c r="B1276">
        <v>19</v>
      </c>
    </row>
    <row r="1277" spans="1:2" x14ac:dyDescent="0.25">
      <c r="A1277" s="4">
        <v>36517</v>
      </c>
      <c r="B1277">
        <v>19</v>
      </c>
    </row>
    <row r="1278" spans="1:2" x14ac:dyDescent="0.25">
      <c r="A1278" s="4">
        <v>36518</v>
      </c>
      <c r="B1278">
        <v>19</v>
      </c>
    </row>
    <row r="1279" spans="1:2" x14ac:dyDescent="0.25">
      <c r="A1279" s="4">
        <v>36519</v>
      </c>
      <c r="B1279">
        <v>19</v>
      </c>
    </row>
    <row r="1280" spans="1:2" x14ac:dyDescent="0.25">
      <c r="A1280" s="4">
        <v>36520</v>
      </c>
      <c r="B1280">
        <v>19</v>
      </c>
    </row>
    <row r="1281" spans="1:2" x14ac:dyDescent="0.25">
      <c r="A1281" s="4">
        <v>36521</v>
      </c>
      <c r="B1281">
        <v>19</v>
      </c>
    </row>
    <row r="1282" spans="1:2" x14ac:dyDescent="0.25">
      <c r="A1282" s="4">
        <v>36522</v>
      </c>
      <c r="B1282">
        <v>19</v>
      </c>
    </row>
    <row r="1283" spans="1:2" x14ac:dyDescent="0.25">
      <c r="A1283" s="4">
        <v>36523</v>
      </c>
      <c r="B1283">
        <v>19</v>
      </c>
    </row>
    <row r="1284" spans="1:2" x14ac:dyDescent="0.25">
      <c r="A1284" s="4">
        <v>36524</v>
      </c>
      <c r="B1284">
        <v>19</v>
      </c>
    </row>
    <row r="1285" spans="1:2" x14ac:dyDescent="0.25">
      <c r="A1285" s="4">
        <v>36525</v>
      </c>
      <c r="B1285">
        <v>19</v>
      </c>
    </row>
    <row r="1286" spans="1:2" x14ac:dyDescent="0.25">
      <c r="A1286" s="4">
        <v>36526</v>
      </c>
      <c r="B1286">
        <v>19</v>
      </c>
    </row>
    <row r="1287" spans="1:2" x14ac:dyDescent="0.25">
      <c r="A1287" s="4">
        <v>36527</v>
      </c>
      <c r="B1287">
        <v>19</v>
      </c>
    </row>
    <row r="1288" spans="1:2" x14ac:dyDescent="0.25">
      <c r="A1288" s="4">
        <v>36528</v>
      </c>
      <c r="B1288">
        <v>19</v>
      </c>
    </row>
    <row r="1289" spans="1:2" x14ac:dyDescent="0.25">
      <c r="A1289" s="4">
        <v>36529</v>
      </c>
      <c r="B1289">
        <v>19</v>
      </c>
    </row>
    <row r="1290" spans="1:2" x14ac:dyDescent="0.25">
      <c r="A1290" s="4">
        <v>36530</v>
      </c>
      <c r="B1290">
        <v>19</v>
      </c>
    </row>
    <row r="1291" spans="1:2" x14ac:dyDescent="0.25">
      <c r="A1291" s="4">
        <v>36531</v>
      </c>
      <c r="B1291">
        <v>19</v>
      </c>
    </row>
    <row r="1292" spans="1:2" x14ac:dyDescent="0.25">
      <c r="A1292" s="4">
        <v>36532</v>
      </c>
      <c r="B1292">
        <v>19</v>
      </c>
    </row>
    <row r="1293" spans="1:2" x14ac:dyDescent="0.25">
      <c r="A1293" s="4">
        <v>36533</v>
      </c>
      <c r="B1293">
        <v>19</v>
      </c>
    </row>
    <row r="1294" spans="1:2" x14ac:dyDescent="0.25">
      <c r="A1294" s="4">
        <v>36534</v>
      </c>
      <c r="B1294">
        <v>19</v>
      </c>
    </row>
    <row r="1295" spans="1:2" x14ac:dyDescent="0.25">
      <c r="A1295" s="4">
        <v>36535</v>
      </c>
      <c r="B1295">
        <v>19</v>
      </c>
    </row>
    <row r="1296" spans="1:2" x14ac:dyDescent="0.25">
      <c r="A1296" s="4">
        <v>36536</v>
      </c>
      <c r="B1296">
        <v>19</v>
      </c>
    </row>
    <row r="1297" spans="1:2" x14ac:dyDescent="0.25">
      <c r="A1297" s="4">
        <v>36537</v>
      </c>
      <c r="B1297">
        <v>19</v>
      </c>
    </row>
    <row r="1298" spans="1:2" x14ac:dyDescent="0.25">
      <c r="A1298" s="4">
        <v>36538</v>
      </c>
      <c r="B1298">
        <v>19</v>
      </c>
    </row>
    <row r="1299" spans="1:2" x14ac:dyDescent="0.25">
      <c r="A1299" s="4">
        <v>36539</v>
      </c>
      <c r="B1299">
        <v>19</v>
      </c>
    </row>
    <row r="1300" spans="1:2" x14ac:dyDescent="0.25">
      <c r="A1300" s="4">
        <v>36540</v>
      </c>
      <c r="B1300">
        <v>19</v>
      </c>
    </row>
    <row r="1301" spans="1:2" x14ac:dyDescent="0.25">
      <c r="A1301" s="4">
        <v>36541</v>
      </c>
      <c r="B1301">
        <v>19</v>
      </c>
    </row>
    <row r="1302" spans="1:2" x14ac:dyDescent="0.25">
      <c r="A1302" s="4">
        <v>36542</v>
      </c>
      <c r="B1302">
        <v>19</v>
      </c>
    </row>
    <row r="1303" spans="1:2" x14ac:dyDescent="0.25">
      <c r="A1303" s="4">
        <v>36543</v>
      </c>
      <c r="B1303">
        <v>19</v>
      </c>
    </row>
    <row r="1304" spans="1:2" x14ac:dyDescent="0.25">
      <c r="A1304" s="4">
        <v>36544</v>
      </c>
      <c r="B1304">
        <v>19</v>
      </c>
    </row>
    <row r="1305" spans="1:2" x14ac:dyDescent="0.25">
      <c r="A1305" s="4">
        <v>36545</v>
      </c>
      <c r="B1305">
        <v>19</v>
      </c>
    </row>
    <row r="1306" spans="1:2" x14ac:dyDescent="0.25">
      <c r="A1306" s="4">
        <v>36546</v>
      </c>
      <c r="B1306">
        <v>19</v>
      </c>
    </row>
    <row r="1307" spans="1:2" x14ac:dyDescent="0.25">
      <c r="A1307" s="4">
        <v>36547</v>
      </c>
      <c r="B1307">
        <v>19</v>
      </c>
    </row>
    <row r="1308" spans="1:2" x14ac:dyDescent="0.25">
      <c r="A1308" s="4">
        <v>36548</v>
      </c>
      <c r="B1308">
        <v>19</v>
      </c>
    </row>
    <row r="1309" spans="1:2" x14ac:dyDescent="0.25">
      <c r="A1309" s="4">
        <v>36549</v>
      </c>
      <c r="B1309">
        <v>19</v>
      </c>
    </row>
    <row r="1310" spans="1:2" x14ac:dyDescent="0.25">
      <c r="A1310" s="4">
        <v>36550</v>
      </c>
      <c r="B1310">
        <v>19</v>
      </c>
    </row>
    <row r="1311" spans="1:2" x14ac:dyDescent="0.25">
      <c r="A1311" s="4">
        <v>36551</v>
      </c>
      <c r="B1311">
        <v>19</v>
      </c>
    </row>
    <row r="1312" spans="1:2" x14ac:dyDescent="0.25">
      <c r="A1312" s="4">
        <v>36552</v>
      </c>
      <c r="B1312">
        <v>19</v>
      </c>
    </row>
    <row r="1313" spans="1:2" x14ac:dyDescent="0.25">
      <c r="A1313" s="4">
        <v>36553</v>
      </c>
      <c r="B1313">
        <v>19</v>
      </c>
    </row>
    <row r="1314" spans="1:2" x14ac:dyDescent="0.25">
      <c r="A1314" s="4">
        <v>36554</v>
      </c>
      <c r="B1314">
        <v>19</v>
      </c>
    </row>
    <row r="1315" spans="1:2" x14ac:dyDescent="0.25">
      <c r="A1315" s="4">
        <v>36555</v>
      </c>
      <c r="B1315">
        <v>19</v>
      </c>
    </row>
    <row r="1316" spans="1:2" x14ac:dyDescent="0.25">
      <c r="A1316" s="4">
        <v>36556</v>
      </c>
      <c r="B1316">
        <v>19</v>
      </c>
    </row>
    <row r="1317" spans="1:2" x14ac:dyDescent="0.25">
      <c r="A1317" s="4">
        <v>36557</v>
      </c>
      <c r="B1317">
        <v>19</v>
      </c>
    </row>
    <row r="1318" spans="1:2" x14ac:dyDescent="0.25">
      <c r="A1318" s="4">
        <v>36558</v>
      </c>
      <c r="B1318">
        <v>19</v>
      </c>
    </row>
    <row r="1319" spans="1:2" x14ac:dyDescent="0.25">
      <c r="A1319" s="4">
        <v>36559</v>
      </c>
      <c r="B1319">
        <v>19</v>
      </c>
    </row>
    <row r="1320" spans="1:2" x14ac:dyDescent="0.25">
      <c r="A1320" s="4">
        <v>36560</v>
      </c>
      <c r="B1320">
        <v>19</v>
      </c>
    </row>
    <row r="1321" spans="1:2" x14ac:dyDescent="0.25">
      <c r="A1321" s="4">
        <v>36561</v>
      </c>
      <c r="B1321">
        <v>19</v>
      </c>
    </row>
    <row r="1322" spans="1:2" x14ac:dyDescent="0.25">
      <c r="A1322" s="4">
        <v>36562</v>
      </c>
      <c r="B1322">
        <v>19</v>
      </c>
    </row>
    <row r="1323" spans="1:2" x14ac:dyDescent="0.25">
      <c r="A1323" s="4">
        <v>36563</v>
      </c>
      <c r="B1323">
        <v>19</v>
      </c>
    </row>
    <row r="1324" spans="1:2" x14ac:dyDescent="0.25">
      <c r="A1324" s="4">
        <v>36564</v>
      </c>
      <c r="B1324">
        <v>19</v>
      </c>
    </row>
    <row r="1325" spans="1:2" x14ac:dyDescent="0.25">
      <c r="A1325" s="4">
        <v>36565</v>
      </c>
      <c r="B1325">
        <v>19</v>
      </c>
    </row>
    <row r="1326" spans="1:2" x14ac:dyDescent="0.25">
      <c r="A1326" s="4">
        <v>36566</v>
      </c>
      <c r="B1326">
        <v>19</v>
      </c>
    </row>
    <row r="1327" spans="1:2" x14ac:dyDescent="0.25">
      <c r="A1327" s="4">
        <v>36567</v>
      </c>
      <c r="B1327">
        <v>19</v>
      </c>
    </row>
    <row r="1328" spans="1:2" x14ac:dyDescent="0.25">
      <c r="A1328" s="4">
        <v>36568</v>
      </c>
      <c r="B1328">
        <v>19</v>
      </c>
    </row>
    <row r="1329" spans="1:2" x14ac:dyDescent="0.25">
      <c r="A1329" s="4">
        <v>36569</v>
      </c>
      <c r="B1329">
        <v>19</v>
      </c>
    </row>
    <row r="1330" spans="1:2" x14ac:dyDescent="0.25">
      <c r="A1330" s="4">
        <v>36570</v>
      </c>
      <c r="B1330">
        <v>19</v>
      </c>
    </row>
    <row r="1331" spans="1:2" x14ac:dyDescent="0.25">
      <c r="A1331" s="4">
        <v>36571</v>
      </c>
      <c r="B1331">
        <v>19</v>
      </c>
    </row>
    <row r="1332" spans="1:2" x14ac:dyDescent="0.25">
      <c r="A1332" s="4">
        <v>36572</v>
      </c>
      <c r="B1332">
        <v>19</v>
      </c>
    </row>
    <row r="1333" spans="1:2" x14ac:dyDescent="0.25">
      <c r="A1333" s="4">
        <v>36573</v>
      </c>
      <c r="B1333">
        <v>19</v>
      </c>
    </row>
    <row r="1334" spans="1:2" x14ac:dyDescent="0.25">
      <c r="A1334" s="4">
        <v>36574</v>
      </c>
      <c r="B1334">
        <v>19</v>
      </c>
    </row>
    <row r="1335" spans="1:2" x14ac:dyDescent="0.25">
      <c r="A1335" s="4">
        <v>36575</v>
      </c>
      <c r="B1335">
        <v>19</v>
      </c>
    </row>
    <row r="1336" spans="1:2" x14ac:dyDescent="0.25">
      <c r="A1336" s="4">
        <v>36576</v>
      </c>
      <c r="B1336">
        <v>19</v>
      </c>
    </row>
    <row r="1337" spans="1:2" x14ac:dyDescent="0.25">
      <c r="A1337" s="4">
        <v>36577</v>
      </c>
      <c r="B1337">
        <v>19</v>
      </c>
    </row>
    <row r="1338" spans="1:2" x14ac:dyDescent="0.25">
      <c r="A1338" s="4">
        <v>36578</v>
      </c>
      <c r="B1338">
        <v>19</v>
      </c>
    </row>
    <row r="1339" spans="1:2" x14ac:dyDescent="0.25">
      <c r="A1339" s="4">
        <v>36579</v>
      </c>
      <c r="B1339">
        <v>19</v>
      </c>
    </row>
    <row r="1340" spans="1:2" x14ac:dyDescent="0.25">
      <c r="A1340" s="4">
        <v>36580</v>
      </c>
      <c r="B1340">
        <v>19</v>
      </c>
    </row>
    <row r="1341" spans="1:2" x14ac:dyDescent="0.25">
      <c r="A1341" s="4">
        <v>36581</v>
      </c>
      <c r="B1341">
        <v>19</v>
      </c>
    </row>
    <row r="1342" spans="1:2" x14ac:dyDescent="0.25">
      <c r="A1342" s="4">
        <v>36582</v>
      </c>
      <c r="B1342">
        <v>19</v>
      </c>
    </row>
    <row r="1343" spans="1:2" x14ac:dyDescent="0.25">
      <c r="A1343" s="4">
        <v>36583</v>
      </c>
      <c r="B1343">
        <v>19</v>
      </c>
    </row>
    <row r="1344" spans="1:2" x14ac:dyDescent="0.25">
      <c r="A1344" s="4">
        <v>36584</v>
      </c>
      <c r="B1344">
        <v>19</v>
      </c>
    </row>
    <row r="1345" spans="1:2" x14ac:dyDescent="0.25">
      <c r="A1345" s="4">
        <v>36585</v>
      </c>
      <c r="B1345">
        <v>19</v>
      </c>
    </row>
    <row r="1346" spans="1:2" x14ac:dyDescent="0.25">
      <c r="A1346" s="4">
        <v>36586</v>
      </c>
      <c r="B1346">
        <v>19</v>
      </c>
    </row>
    <row r="1347" spans="1:2" x14ac:dyDescent="0.25">
      <c r="A1347" s="4">
        <v>36587</v>
      </c>
      <c r="B1347">
        <v>19</v>
      </c>
    </row>
    <row r="1348" spans="1:2" x14ac:dyDescent="0.25">
      <c r="A1348" s="4">
        <v>36588</v>
      </c>
      <c r="B1348">
        <v>19</v>
      </c>
    </row>
    <row r="1349" spans="1:2" x14ac:dyDescent="0.25">
      <c r="A1349" s="4">
        <v>36589</v>
      </c>
      <c r="B1349">
        <v>19</v>
      </c>
    </row>
    <row r="1350" spans="1:2" x14ac:dyDescent="0.25">
      <c r="A1350" s="4">
        <v>36590</v>
      </c>
      <c r="B1350">
        <v>19</v>
      </c>
    </row>
    <row r="1351" spans="1:2" x14ac:dyDescent="0.25">
      <c r="A1351" s="4">
        <v>36591</v>
      </c>
      <c r="B1351">
        <v>19</v>
      </c>
    </row>
    <row r="1352" spans="1:2" x14ac:dyDescent="0.25">
      <c r="A1352" s="4">
        <v>36592</v>
      </c>
      <c r="B1352">
        <v>19</v>
      </c>
    </row>
    <row r="1353" spans="1:2" x14ac:dyDescent="0.25">
      <c r="A1353" s="4">
        <v>36593</v>
      </c>
      <c r="B1353">
        <v>19</v>
      </c>
    </row>
    <row r="1354" spans="1:2" x14ac:dyDescent="0.25">
      <c r="A1354" s="4">
        <v>36594</v>
      </c>
      <c r="B1354">
        <v>19</v>
      </c>
    </row>
    <row r="1355" spans="1:2" x14ac:dyDescent="0.25">
      <c r="A1355" s="4">
        <v>36595</v>
      </c>
      <c r="B1355">
        <v>19</v>
      </c>
    </row>
    <row r="1356" spans="1:2" x14ac:dyDescent="0.25">
      <c r="A1356" s="4">
        <v>36596</v>
      </c>
      <c r="B1356">
        <v>19</v>
      </c>
    </row>
    <row r="1357" spans="1:2" x14ac:dyDescent="0.25">
      <c r="A1357" s="4">
        <v>36597</v>
      </c>
      <c r="B1357">
        <v>19</v>
      </c>
    </row>
    <row r="1358" spans="1:2" x14ac:dyDescent="0.25">
      <c r="A1358" s="4">
        <v>36598</v>
      </c>
      <c r="B1358">
        <v>19</v>
      </c>
    </row>
    <row r="1359" spans="1:2" x14ac:dyDescent="0.25">
      <c r="A1359" s="4">
        <v>36599</v>
      </c>
      <c r="B1359">
        <v>19</v>
      </c>
    </row>
    <row r="1360" spans="1:2" x14ac:dyDescent="0.25">
      <c r="A1360" s="4">
        <v>36600</v>
      </c>
      <c r="B1360">
        <v>19</v>
      </c>
    </row>
    <row r="1361" spans="1:2" x14ac:dyDescent="0.25">
      <c r="A1361" s="4">
        <v>36601</v>
      </c>
      <c r="B1361">
        <v>19</v>
      </c>
    </row>
    <row r="1362" spans="1:2" x14ac:dyDescent="0.25">
      <c r="A1362" s="4">
        <v>36602</v>
      </c>
      <c r="B1362">
        <v>19</v>
      </c>
    </row>
    <row r="1363" spans="1:2" x14ac:dyDescent="0.25">
      <c r="A1363" s="4">
        <v>36603</v>
      </c>
      <c r="B1363">
        <v>19</v>
      </c>
    </row>
    <row r="1364" spans="1:2" x14ac:dyDescent="0.25">
      <c r="A1364" s="4">
        <v>36604</v>
      </c>
      <c r="B1364">
        <v>19</v>
      </c>
    </row>
    <row r="1365" spans="1:2" x14ac:dyDescent="0.25">
      <c r="A1365" s="4">
        <v>36605</v>
      </c>
      <c r="B1365">
        <v>19</v>
      </c>
    </row>
    <row r="1366" spans="1:2" x14ac:dyDescent="0.25">
      <c r="A1366" s="4">
        <v>36606</v>
      </c>
      <c r="B1366">
        <v>19</v>
      </c>
    </row>
    <row r="1367" spans="1:2" x14ac:dyDescent="0.25">
      <c r="A1367" s="4">
        <v>36607</v>
      </c>
      <c r="B1367">
        <v>19</v>
      </c>
    </row>
    <row r="1368" spans="1:2" x14ac:dyDescent="0.25">
      <c r="A1368" s="4">
        <v>36608</v>
      </c>
      <c r="B1368">
        <v>19</v>
      </c>
    </row>
    <row r="1369" spans="1:2" x14ac:dyDescent="0.25">
      <c r="A1369" s="4">
        <v>36609</v>
      </c>
      <c r="B1369">
        <v>19</v>
      </c>
    </row>
    <row r="1370" spans="1:2" x14ac:dyDescent="0.25">
      <c r="A1370" s="4">
        <v>36610</v>
      </c>
      <c r="B1370">
        <v>19</v>
      </c>
    </row>
    <row r="1371" spans="1:2" x14ac:dyDescent="0.25">
      <c r="A1371" s="4">
        <v>36611</v>
      </c>
      <c r="B1371">
        <v>19</v>
      </c>
    </row>
    <row r="1372" spans="1:2" x14ac:dyDescent="0.25">
      <c r="A1372" s="4">
        <v>36612</v>
      </c>
      <c r="B1372">
        <v>19</v>
      </c>
    </row>
    <row r="1373" spans="1:2" x14ac:dyDescent="0.25">
      <c r="A1373" s="4">
        <v>36613</v>
      </c>
      <c r="B1373">
        <v>19</v>
      </c>
    </row>
    <row r="1374" spans="1:2" x14ac:dyDescent="0.25">
      <c r="A1374" s="4">
        <v>36614</v>
      </c>
      <c r="B1374">
        <v>18.5</v>
      </c>
    </row>
    <row r="1375" spans="1:2" x14ac:dyDescent="0.25">
      <c r="A1375" s="4">
        <v>36615</v>
      </c>
      <c r="B1375">
        <v>18.5</v>
      </c>
    </row>
    <row r="1376" spans="1:2" x14ac:dyDescent="0.25">
      <c r="A1376" s="4">
        <v>36616</v>
      </c>
      <c r="B1376">
        <v>18.5</v>
      </c>
    </row>
    <row r="1377" spans="1:2" x14ac:dyDescent="0.25">
      <c r="A1377" s="4">
        <v>36617</v>
      </c>
      <c r="B1377">
        <v>18.5</v>
      </c>
    </row>
    <row r="1378" spans="1:2" x14ac:dyDescent="0.25">
      <c r="A1378" s="4">
        <v>36618</v>
      </c>
      <c r="B1378">
        <v>18.5</v>
      </c>
    </row>
    <row r="1379" spans="1:2" x14ac:dyDescent="0.25">
      <c r="A1379" s="4">
        <v>36619</v>
      </c>
      <c r="B1379">
        <v>18.5</v>
      </c>
    </row>
    <row r="1380" spans="1:2" x14ac:dyDescent="0.25">
      <c r="A1380" s="4">
        <v>36620</v>
      </c>
      <c r="B1380">
        <v>18.5</v>
      </c>
    </row>
    <row r="1381" spans="1:2" x14ac:dyDescent="0.25">
      <c r="A1381" s="4">
        <v>36621</v>
      </c>
      <c r="B1381">
        <v>18.5</v>
      </c>
    </row>
    <row r="1382" spans="1:2" x14ac:dyDescent="0.25">
      <c r="A1382" s="4">
        <v>36622</v>
      </c>
      <c r="B1382">
        <v>18.5</v>
      </c>
    </row>
    <row r="1383" spans="1:2" x14ac:dyDescent="0.25">
      <c r="A1383" s="4">
        <v>36623</v>
      </c>
      <c r="B1383">
        <v>18.5</v>
      </c>
    </row>
    <row r="1384" spans="1:2" x14ac:dyDescent="0.25">
      <c r="A1384" s="4">
        <v>36624</v>
      </c>
      <c r="B1384">
        <v>18.5</v>
      </c>
    </row>
    <row r="1385" spans="1:2" x14ac:dyDescent="0.25">
      <c r="A1385" s="4">
        <v>36625</v>
      </c>
      <c r="B1385">
        <v>18.5</v>
      </c>
    </row>
    <row r="1386" spans="1:2" x14ac:dyDescent="0.25">
      <c r="A1386" s="4">
        <v>36626</v>
      </c>
      <c r="B1386">
        <v>18.5</v>
      </c>
    </row>
    <row r="1387" spans="1:2" x14ac:dyDescent="0.25">
      <c r="A1387" s="4">
        <v>36627</v>
      </c>
      <c r="B1387">
        <v>18.5</v>
      </c>
    </row>
    <row r="1388" spans="1:2" x14ac:dyDescent="0.25">
      <c r="A1388" s="4">
        <v>36628</v>
      </c>
      <c r="B1388">
        <v>18.5</v>
      </c>
    </row>
    <row r="1389" spans="1:2" x14ac:dyDescent="0.25">
      <c r="A1389" s="4">
        <v>36629</v>
      </c>
      <c r="B1389">
        <v>18.5</v>
      </c>
    </row>
    <row r="1390" spans="1:2" x14ac:dyDescent="0.25">
      <c r="A1390" s="4">
        <v>36630</v>
      </c>
      <c r="B1390">
        <v>18.5</v>
      </c>
    </row>
    <row r="1391" spans="1:2" x14ac:dyDescent="0.25">
      <c r="A1391" s="4">
        <v>36631</v>
      </c>
      <c r="B1391">
        <v>18.5</v>
      </c>
    </row>
    <row r="1392" spans="1:2" x14ac:dyDescent="0.25">
      <c r="A1392" s="4">
        <v>36632</v>
      </c>
      <c r="B1392">
        <v>18.5</v>
      </c>
    </row>
    <row r="1393" spans="1:2" x14ac:dyDescent="0.25">
      <c r="A1393" s="4">
        <v>36633</v>
      </c>
      <c r="B1393">
        <v>18.5</v>
      </c>
    </row>
    <row r="1394" spans="1:2" x14ac:dyDescent="0.25">
      <c r="A1394" s="4">
        <v>36634</v>
      </c>
      <c r="B1394">
        <v>18.5</v>
      </c>
    </row>
    <row r="1395" spans="1:2" x14ac:dyDescent="0.25">
      <c r="A1395" s="4">
        <v>36635</v>
      </c>
      <c r="B1395">
        <v>18.5</v>
      </c>
    </row>
    <row r="1396" spans="1:2" x14ac:dyDescent="0.25">
      <c r="A1396" s="4">
        <v>36636</v>
      </c>
      <c r="B1396">
        <v>18.5</v>
      </c>
    </row>
    <row r="1397" spans="1:2" x14ac:dyDescent="0.25">
      <c r="A1397" s="4">
        <v>36637</v>
      </c>
      <c r="B1397">
        <v>18.5</v>
      </c>
    </row>
    <row r="1398" spans="1:2" x14ac:dyDescent="0.25">
      <c r="A1398" s="4">
        <v>36638</v>
      </c>
      <c r="B1398">
        <v>18.5</v>
      </c>
    </row>
    <row r="1399" spans="1:2" x14ac:dyDescent="0.25">
      <c r="A1399" s="4">
        <v>36639</v>
      </c>
      <c r="B1399">
        <v>18.5</v>
      </c>
    </row>
    <row r="1400" spans="1:2" x14ac:dyDescent="0.25">
      <c r="A1400" s="4">
        <v>36640</v>
      </c>
      <c r="B1400">
        <v>18.5</v>
      </c>
    </row>
    <row r="1401" spans="1:2" x14ac:dyDescent="0.25">
      <c r="A1401" s="4">
        <v>36641</v>
      </c>
      <c r="B1401">
        <v>18.5</v>
      </c>
    </row>
    <row r="1402" spans="1:2" x14ac:dyDescent="0.25">
      <c r="A1402" s="4">
        <v>36642</v>
      </c>
      <c r="B1402">
        <v>18.5</v>
      </c>
    </row>
    <row r="1403" spans="1:2" x14ac:dyDescent="0.25">
      <c r="A1403" s="4">
        <v>36643</v>
      </c>
      <c r="B1403">
        <v>18.5</v>
      </c>
    </row>
    <row r="1404" spans="1:2" x14ac:dyDescent="0.25">
      <c r="A1404" s="4">
        <v>36644</v>
      </c>
      <c r="B1404">
        <v>18.5</v>
      </c>
    </row>
    <row r="1405" spans="1:2" x14ac:dyDescent="0.25">
      <c r="A1405" s="4">
        <v>36645</v>
      </c>
      <c r="B1405">
        <v>18.5</v>
      </c>
    </row>
    <row r="1406" spans="1:2" x14ac:dyDescent="0.25">
      <c r="A1406" s="4">
        <v>36646</v>
      </c>
      <c r="B1406">
        <v>18.5</v>
      </c>
    </row>
    <row r="1407" spans="1:2" x14ac:dyDescent="0.25">
      <c r="A1407" s="4">
        <v>36647</v>
      </c>
      <c r="B1407">
        <v>18.5</v>
      </c>
    </row>
    <row r="1408" spans="1:2" x14ac:dyDescent="0.25">
      <c r="A1408" s="4">
        <v>36648</v>
      </c>
      <c r="B1408">
        <v>18.5</v>
      </c>
    </row>
    <row r="1409" spans="1:2" x14ac:dyDescent="0.25">
      <c r="A1409" s="4">
        <v>36649</v>
      </c>
      <c r="B1409">
        <v>18.5</v>
      </c>
    </row>
    <row r="1410" spans="1:2" x14ac:dyDescent="0.25">
      <c r="A1410" s="4">
        <v>36650</v>
      </c>
      <c r="B1410">
        <v>18.5</v>
      </c>
    </row>
    <row r="1411" spans="1:2" x14ac:dyDescent="0.25">
      <c r="A1411" s="4">
        <v>36651</v>
      </c>
      <c r="B1411">
        <v>18.5</v>
      </c>
    </row>
    <row r="1412" spans="1:2" x14ac:dyDescent="0.25">
      <c r="A1412" s="4">
        <v>36652</v>
      </c>
      <c r="B1412">
        <v>18.5</v>
      </c>
    </row>
    <row r="1413" spans="1:2" x14ac:dyDescent="0.25">
      <c r="A1413" s="4">
        <v>36653</v>
      </c>
      <c r="B1413">
        <v>18.5</v>
      </c>
    </row>
    <row r="1414" spans="1:2" x14ac:dyDescent="0.25">
      <c r="A1414" s="4">
        <v>36654</v>
      </c>
      <c r="B1414">
        <v>18.5</v>
      </c>
    </row>
    <row r="1415" spans="1:2" x14ac:dyDescent="0.25">
      <c r="A1415" s="4">
        <v>36655</v>
      </c>
      <c r="B1415">
        <v>18.5</v>
      </c>
    </row>
    <row r="1416" spans="1:2" x14ac:dyDescent="0.25">
      <c r="A1416" s="4">
        <v>36656</v>
      </c>
      <c r="B1416">
        <v>18.5</v>
      </c>
    </row>
    <row r="1417" spans="1:2" x14ac:dyDescent="0.25">
      <c r="A1417" s="4">
        <v>36657</v>
      </c>
      <c r="B1417">
        <v>18.5</v>
      </c>
    </row>
    <row r="1418" spans="1:2" x14ac:dyDescent="0.25">
      <c r="A1418" s="4">
        <v>36658</v>
      </c>
      <c r="B1418">
        <v>18.5</v>
      </c>
    </row>
    <row r="1419" spans="1:2" x14ac:dyDescent="0.25">
      <c r="A1419" s="4">
        <v>36659</v>
      </c>
      <c r="B1419">
        <v>18.5</v>
      </c>
    </row>
    <row r="1420" spans="1:2" x14ac:dyDescent="0.25">
      <c r="A1420" s="4">
        <v>36660</v>
      </c>
      <c r="B1420">
        <v>18.5</v>
      </c>
    </row>
    <row r="1421" spans="1:2" x14ac:dyDescent="0.25">
      <c r="A1421" s="4">
        <v>36661</v>
      </c>
      <c r="B1421">
        <v>18.5</v>
      </c>
    </row>
    <row r="1422" spans="1:2" x14ac:dyDescent="0.25">
      <c r="A1422" s="4">
        <v>36662</v>
      </c>
      <c r="B1422">
        <v>18.5</v>
      </c>
    </row>
    <row r="1423" spans="1:2" x14ac:dyDescent="0.25">
      <c r="A1423" s="4">
        <v>36663</v>
      </c>
      <c r="B1423">
        <v>18.5</v>
      </c>
    </row>
    <row r="1424" spans="1:2" x14ac:dyDescent="0.25">
      <c r="A1424" s="4">
        <v>36664</v>
      </c>
      <c r="B1424">
        <v>18.5</v>
      </c>
    </row>
    <row r="1425" spans="1:2" x14ac:dyDescent="0.25">
      <c r="A1425" s="4">
        <v>36665</v>
      </c>
      <c r="B1425">
        <v>18.5</v>
      </c>
    </row>
    <row r="1426" spans="1:2" x14ac:dyDescent="0.25">
      <c r="A1426" s="4">
        <v>36666</v>
      </c>
      <c r="B1426">
        <v>18.5</v>
      </c>
    </row>
    <row r="1427" spans="1:2" x14ac:dyDescent="0.25">
      <c r="A1427" s="4">
        <v>36667</v>
      </c>
      <c r="B1427">
        <v>18.5</v>
      </c>
    </row>
    <row r="1428" spans="1:2" x14ac:dyDescent="0.25">
      <c r="A1428" s="4">
        <v>36668</v>
      </c>
      <c r="B1428">
        <v>18.5</v>
      </c>
    </row>
    <row r="1429" spans="1:2" x14ac:dyDescent="0.25">
      <c r="A1429" s="4">
        <v>36669</v>
      </c>
      <c r="B1429">
        <v>18.5</v>
      </c>
    </row>
    <row r="1430" spans="1:2" x14ac:dyDescent="0.25">
      <c r="A1430" s="4">
        <v>36670</v>
      </c>
      <c r="B1430">
        <v>18.5</v>
      </c>
    </row>
    <row r="1431" spans="1:2" x14ac:dyDescent="0.25">
      <c r="A1431" s="4">
        <v>36671</v>
      </c>
      <c r="B1431">
        <v>18.5</v>
      </c>
    </row>
    <row r="1432" spans="1:2" x14ac:dyDescent="0.25">
      <c r="A1432" s="4">
        <v>36672</v>
      </c>
      <c r="B1432">
        <v>18.5</v>
      </c>
    </row>
    <row r="1433" spans="1:2" x14ac:dyDescent="0.25">
      <c r="A1433" s="4">
        <v>36673</v>
      </c>
      <c r="B1433">
        <v>18.5</v>
      </c>
    </row>
    <row r="1434" spans="1:2" x14ac:dyDescent="0.25">
      <c r="A1434" s="4">
        <v>36674</v>
      </c>
      <c r="B1434">
        <v>18.5</v>
      </c>
    </row>
    <row r="1435" spans="1:2" x14ac:dyDescent="0.25">
      <c r="A1435" s="4">
        <v>36675</v>
      </c>
      <c r="B1435">
        <v>18.5</v>
      </c>
    </row>
    <row r="1436" spans="1:2" x14ac:dyDescent="0.25">
      <c r="A1436" s="4">
        <v>36676</v>
      </c>
      <c r="B1436">
        <v>18.5</v>
      </c>
    </row>
    <row r="1437" spans="1:2" x14ac:dyDescent="0.25">
      <c r="A1437" s="4">
        <v>36677</v>
      </c>
      <c r="B1437">
        <v>18.5</v>
      </c>
    </row>
    <row r="1438" spans="1:2" x14ac:dyDescent="0.25">
      <c r="A1438" s="4">
        <v>36678</v>
      </c>
      <c r="B1438">
        <v>18.5</v>
      </c>
    </row>
    <row r="1439" spans="1:2" x14ac:dyDescent="0.25">
      <c r="A1439" s="4">
        <v>36679</v>
      </c>
      <c r="B1439">
        <v>18.5</v>
      </c>
    </row>
    <row r="1440" spans="1:2" x14ac:dyDescent="0.25">
      <c r="A1440" s="4">
        <v>36680</v>
      </c>
      <c r="B1440">
        <v>18.5</v>
      </c>
    </row>
    <row r="1441" spans="1:2" x14ac:dyDescent="0.25">
      <c r="A1441" s="4">
        <v>36681</v>
      </c>
      <c r="B1441">
        <v>18.5</v>
      </c>
    </row>
    <row r="1442" spans="1:2" x14ac:dyDescent="0.25">
      <c r="A1442" s="4">
        <v>36682</v>
      </c>
      <c r="B1442">
        <v>18.5</v>
      </c>
    </row>
    <row r="1443" spans="1:2" x14ac:dyDescent="0.25">
      <c r="A1443" s="4">
        <v>36683</v>
      </c>
      <c r="B1443">
        <v>18.5</v>
      </c>
    </row>
    <row r="1444" spans="1:2" x14ac:dyDescent="0.25">
      <c r="A1444" s="4">
        <v>36684</v>
      </c>
      <c r="B1444">
        <v>18.5</v>
      </c>
    </row>
    <row r="1445" spans="1:2" x14ac:dyDescent="0.25">
      <c r="A1445" s="4">
        <v>36685</v>
      </c>
      <c r="B1445">
        <v>18.5</v>
      </c>
    </row>
    <row r="1446" spans="1:2" x14ac:dyDescent="0.25">
      <c r="A1446" s="4">
        <v>36686</v>
      </c>
      <c r="B1446">
        <v>18.5</v>
      </c>
    </row>
    <row r="1447" spans="1:2" x14ac:dyDescent="0.25">
      <c r="A1447" s="4">
        <v>36687</v>
      </c>
      <c r="B1447">
        <v>18.5</v>
      </c>
    </row>
    <row r="1448" spans="1:2" x14ac:dyDescent="0.25">
      <c r="A1448" s="4">
        <v>36688</v>
      </c>
      <c r="B1448">
        <v>18.5</v>
      </c>
    </row>
    <row r="1449" spans="1:2" x14ac:dyDescent="0.25">
      <c r="A1449" s="4">
        <v>36689</v>
      </c>
      <c r="B1449">
        <v>18.5</v>
      </c>
    </row>
    <row r="1450" spans="1:2" x14ac:dyDescent="0.25">
      <c r="A1450" s="4">
        <v>36690</v>
      </c>
      <c r="B1450">
        <v>18.5</v>
      </c>
    </row>
    <row r="1451" spans="1:2" x14ac:dyDescent="0.25">
      <c r="A1451" s="4">
        <v>36691</v>
      </c>
      <c r="B1451">
        <v>18.5</v>
      </c>
    </row>
    <row r="1452" spans="1:2" x14ac:dyDescent="0.25">
      <c r="A1452" s="4">
        <v>36692</v>
      </c>
      <c r="B1452">
        <v>18.5</v>
      </c>
    </row>
    <row r="1453" spans="1:2" x14ac:dyDescent="0.25">
      <c r="A1453" s="4">
        <v>36693</v>
      </c>
      <c r="B1453">
        <v>18.5</v>
      </c>
    </row>
    <row r="1454" spans="1:2" x14ac:dyDescent="0.25">
      <c r="A1454" s="4">
        <v>36694</v>
      </c>
      <c r="B1454">
        <v>18.5</v>
      </c>
    </row>
    <row r="1455" spans="1:2" x14ac:dyDescent="0.25">
      <c r="A1455" s="4">
        <v>36695</v>
      </c>
      <c r="B1455">
        <v>18.5</v>
      </c>
    </row>
    <row r="1456" spans="1:2" x14ac:dyDescent="0.25">
      <c r="A1456" s="4">
        <v>36696</v>
      </c>
      <c r="B1456">
        <v>18.5</v>
      </c>
    </row>
    <row r="1457" spans="1:2" x14ac:dyDescent="0.25">
      <c r="A1457" s="4">
        <v>36697</v>
      </c>
      <c r="B1457">
        <v>18.5</v>
      </c>
    </row>
    <row r="1458" spans="1:2" x14ac:dyDescent="0.25">
      <c r="A1458" s="4">
        <v>36698</v>
      </c>
      <c r="B1458">
        <v>17.5</v>
      </c>
    </row>
    <row r="1459" spans="1:2" x14ac:dyDescent="0.25">
      <c r="A1459" s="4">
        <v>36699</v>
      </c>
      <c r="B1459">
        <v>17.5</v>
      </c>
    </row>
    <row r="1460" spans="1:2" x14ac:dyDescent="0.25">
      <c r="A1460" s="4">
        <v>36700</v>
      </c>
      <c r="B1460">
        <v>17.5</v>
      </c>
    </row>
    <row r="1461" spans="1:2" x14ac:dyDescent="0.25">
      <c r="A1461" s="4">
        <v>36701</v>
      </c>
      <c r="B1461">
        <v>17.5</v>
      </c>
    </row>
    <row r="1462" spans="1:2" x14ac:dyDescent="0.25">
      <c r="A1462" s="4">
        <v>36702</v>
      </c>
      <c r="B1462">
        <v>17.5</v>
      </c>
    </row>
    <row r="1463" spans="1:2" x14ac:dyDescent="0.25">
      <c r="A1463" s="4">
        <v>36703</v>
      </c>
      <c r="B1463">
        <v>17.5</v>
      </c>
    </row>
    <row r="1464" spans="1:2" x14ac:dyDescent="0.25">
      <c r="A1464" s="4">
        <v>36704</v>
      </c>
      <c r="B1464">
        <v>17.5</v>
      </c>
    </row>
    <row r="1465" spans="1:2" x14ac:dyDescent="0.25">
      <c r="A1465" s="4">
        <v>36705</v>
      </c>
      <c r="B1465">
        <v>17.5</v>
      </c>
    </row>
    <row r="1466" spans="1:2" x14ac:dyDescent="0.25">
      <c r="A1466" s="4">
        <v>36706</v>
      </c>
      <c r="B1466">
        <v>17.5</v>
      </c>
    </row>
    <row r="1467" spans="1:2" x14ac:dyDescent="0.25">
      <c r="A1467" s="4">
        <v>36707</v>
      </c>
      <c r="B1467">
        <v>17.5</v>
      </c>
    </row>
    <row r="1468" spans="1:2" x14ac:dyDescent="0.25">
      <c r="A1468" s="4">
        <v>36708</v>
      </c>
      <c r="B1468">
        <v>17.5</v>
      </c>
    </row>
    <row r="1469" spans="1:2" x14ac:dyDescent="0.25">
      <c r="A1469" s="4">
        <v>36709</v>
      </c>
      <c r="B1469">
        <v>17.5</v>
      </c>
    </row>
    <row r="1470" spans="1:2" x14ac:dyDescent="0.25">
      <c r="A1470" s="4">
        <v>36710</v>
      </c>
      <c r="B1470">
        <v>17.5</v>
      </c>
    </row>
    <row r="1471" spans="1:2" x14ac:dyDescent="0.25">
      <c r="A1471" s="4">
        <v>36711</v>
      </c>
      <c r="B1471">
        <v>17.5</v>
      </c>
    </row>
    <row r="1472" spans="1:2" x14ac:dyDescent="0.25">
      <c r="A1472" s="4">
        <v>36712</v>
      </c>
      <c r="B1472">
        <v>17.5</v>
      </c>
    </row>
    <row r="1473" spans="1:2" x14ac:dyDescent="0.25">
      <c r="A1473" s="4">
        <v>36713</v>
      </c>
      <c r="B1473">
        <v>17.5</v>
      </c>
    </row>
    <row r="1474" spans="1:2" x14ac:dyDescent="0.25">
      <c r="A1474" s="4">
        <v>36714</v>
      </c>
      <c r="B1474">
        <v>17.5</v>
      </c>
    </row>
    <row r="1475" spans="1:2" x14ac:dyDescent="0.25">
      <c r="A1475" s="4">
        <v>36715</v>
      </c>
      <c r="B1475">
        <v>17.5</v>
      </c>
    </row>
    <row r="1476" spans="1:2" x14ac:dyDescent="0.25">
      <c r="A1476" s="4">
        <v>36716</v>
      </c>
      <c r="B1476">
        <v>17.5</v>
      </c>
    </row>
    <row r="1477" spans="1:2" x14ac:dyDescent="0.25">
      <c r="A1477" s="4">
        <v>36717</v>
      </c>
      <c r="B1477">
        <v>17</v>
      </c>
    </row>
    <row r="1478" spans="1:2" x14ac:dyDescent="0.25">
      <c r="A1478" s="4">
        <v>36718</v>
      </c>
      <c r="B1478">
        <v>17</v>
      </c>
    </row>
    <row r="1479" spans="1:2" x14ac:dyDescent="0.25">
      <c r="A1479" s="4">
        <v>36719</v>
      </c>
      <c r="B1479">
        <v>17</v>
      </c>
    </row>
    <row r="1480" spans="1:2" x14ac:dyDescent="0.25">
      <c r="A1480" s="4">
        <v>36720</v>
      </c>
      <c r="B1480">
        <v>17</v>
      </c>
    </row>
    <row r="1481" spans="1:2" x14ac:dyDescent="0.25">
      <c r="A1481" s="4">
        <v>36721</v>
      </c>
      <c r="B1481">
        <v>17</v>
      </c>
    </row>
    <row r="1482" spans="1:2" x14ac:dyDescent="0.25">
      <c r="A1482" s="4">
        <v>36722</v>
      </c>
      <c r="B1482">
        <v>17</v>
      </c>
    </row>
    <row r="1483" spans="1:2" x14ac:dyDescent="0.25">
      <c r="A1483" s="4">
        <v>36723</v>
      </c>
      <c r="B1483">
        <v>17</v>
      </c>
    </row>
    <row r="1484" spans="1:2" x14ac:dyDescent="0.25">
      <c r="A1484" s="4">
        <v>36724</v>
      </c>
      <c r="B1484">
        <v>17</v>
      </c>
    </row>
    <row r="1485" spans="1:2" x14ac:dyDescent="0.25">
      <c r="A1485" s="4">
        <v>36725</v>
      </c>
      <c r="B1485">
        <v>17</v>
      </c>
    </row>
    <row r="1486" spans="1:2" x14ac:dyDescent="0.25">
      <c r="A1486" s="4">
        <v>36726</v>
      </c>
      <c r="B1486">
        <v>17</v>
      </c>
    </row>
    <row r="1487" spans="1:2" x14ac:dyDescent="0.25">
      <c r="A1487" s="4">
        <v>36727</v>
      </c>
      <c r="B1487">
        <v>16.5</v>
      </c>
    </row>
    <row r="1488" spans="1:2" x14ac:dyDescent="0.25">
      <c r="A1488" s="4">
        <v>36728</v>
      </c>
      <c r="B1488">
        <v>16.5</v>
      </c>
    </row>
    <row r="1489" spans="1:2" x14ac:dyDescent="0.25">
      <c r="A1489" s="4">
        <v>36729</v>
      </c>
      <c r="B1489">
        <v>16.5</v>
      </c>
    </row>
    <row r="1490" spans="1:2" x14ac:dyDescent="0.25">
      <c r="A1490" s="4">
        <v>36730</v>
      </c>
      <c r="B1490">
        <v>16.5</v>
      </c>
    </row>
    <row r="1491" spans="1:2" x14ac:dyDescent="0.25">
      <c r="A1491" s="4">
        <v>36731</v>
      </c>
      <c r="B1491">
        <v>16.5</v>
      </c>
    </row>
    <row r="1492" spans="1:2" x14ac:dyDescent="0.25">
      <c r="A1492" s="4">
        <v>36732</v>
      </c>
      <c r="B1492">
        <v>16.5</v>
      </c>
    </row>
    <row r="1493" spans="1:2" x14ac:dyDescent="0.25">
      <c r="A1493" s="4">
        <v>36733</v>
      </c>
      <c r="B1493">
        <v>16.5</v>
      </c>
    </row>
    <row r="1494" spans="1:2" x14ac:dyDescent="0.25">
      <c r="A1494" s="4">
        <v>36734</v>
      </c>
      <c r="B1494">
        <v>16.5</v>
      </c>
    </row>
    <row r="1495" spans="1:2" x14ac:dyDescent="0.25">
      <c r="A1495" s="4">
        <v>36735</v>
      </c>
      <c r="B1495">
        <v>16.5</v>
      </c>
    </row>
    <row r="1496" spans="1:2" x14ac:dyDescent="0.25">
      <c r="A1496" s="4">
        <v>36736</v>
      </c>
      <c r="B1496">
        <v>16.5</v>
      </c>
    </row>
    <row r="1497" spans="1:2" x14ac:dyDescent="0.25">
      <c r="A1497" s="4">
        <v>36737</v>
      </c>
      <c r="B1497">
        <v>16.5</v>
      </c>
    </row>
    <row r="1498" spans="1:2" x14ac:dyDescent="0.25">
      <c r="A1498" s="4">
        <v>36738</v>
      </c>
      <c r="B1498">
        <v>16.5</v>
      </c>
    </row>
    <row r="1499" spans="1:2" x14ac:dyDescent="0.25">
      <c r="A1499" s="4">
        <v>36739</v>
      </c>
      <c r="B1499">
        <v>16.5</v>
      </c>
    </row>
    <row r="1500" spans="1:2" x14ac:dyDescent="0.25">
      <c r="A1500" s="4">
        <v>36740</v>
      </c>
      <c r="B1500">
        <v>16.5</v>
      </c>
    </row>
    <row r="1501" spans="1:2" x14ac:dyDescent="0.25">
      <c r="A1501" s="4">
        <v>36741</v>
      </c>
      <c r="B1501">
        <v>16.5</v>
      </c>
    </row>
    <row r="1502" spans="1:2" x14ac:dyDescent="0.25">
      <c r="A1502" s="4">
        <v>36742</v>
      </c>
      <c r="B1502">
        <v>16.5</v>
      </c>
    </row>
    <row r="1503" spans="1:2" x14ac:dyDescent="0.25">
      <c r="A1503" s="4">
        <v>36743</v>
      </c>
      <c r="B1503">
        <v>16.5</v>
      </c>
    </row>
    <row r="1504" spans="1:2" x14ac:dyDescent="0.25">
      <c r="A1504" s="4">
        <v>36744</v>
      </c>
      <c r="B1504">
        <v>16.5</v>
      </c>
    </row>
    <row r="1505" spans="1:2" x14ac:dyDescent="0.25">
      <c r="A1505" s="4">
        <v>36745</v>
      </c>
      <c r="B1505">
        <v>16.5</v>
      </c>
    </row>
    <row r="1506" spans="1:2" x14ac:dyDescent="0.25">
      <c r="A1506" s="4">
        <v>36746</v>
      </c>
      <c r="B1506">
        <v>16.5</v>
      </c>
    </row>
    <row r="1507" spans="1:2" x14ac:dyDescent="0.25">
      <c r="A1507" s="4">
        <v>36747</v>
      </c>
      <c r="B1507">
        <v>16.5</v>
      </c>
    </row>
    <row r="1508" spans="1:2" x14ac:dyDescent="0.25">
      <c r="A1508" s="4">
        <v>36748</v>
      </c>
      <c r="B1508">
        <v>16.5</v>
      </c>
    </row>
    <row r="1509" spans="1:2" x14ac:dyDescent="0.25">
      <c r="A1509" s="4">
        <v>36749</v>
      </c>
      <c r="B1509">
        <v>16.5</v>
      </c>
    </row>
    <row r="1510" spans="1:2" x14ac:dyDescent="0.25">
      <c r="A1510" s="4">
        <v>36750</v>
      </c>
      <c r="B1510">
        <v>16.5</v>
      </c>
    </row>
    <row r="1511" spans="1:2" x14ac:dyDescent="0.25">
      <c r="A1511" s="4">
        <v>36751</v>
      </c>
      <c r="B1511">
        <v>16.5</v>
      </c>
    </row>
    <row r="1512" spans="1:2" x14ac:dyDescent="0.25">
      <c r="A1512" s="4">
        <v>36752</v>
      </c>
      <c r="B1512">
        <v>16.5</v>
      </c>
    </row>
    <row r="1513" spans="1:2" x14ac:dyDescent="0.25">
      <c r="A1513" s="4">
        <v>36753</v>
      </c>
      <c r="B1513">
        <v>16.5</v>
      </c>
    </row>
    <row r="1514" spans="1:2" x14ac:dyDescent="0.25">
      <c r="A1514" s="4">
        <v>36754</v>
      </c>
      <c r="B1514">
        <v>16.5</v>
      </c>
    </row>
    <row r="1515" spans="1:2" x14ac:dyDescent="0.25">
      <c r="A1515" s="4">
        <v>36755</v>
      </c>
      <c r="B1515">
        <v>16.5</v>
      </c>
    </row>
    <row r="1516" spans="1:2" x14ac:dyDescent="0.25">
      <c r="A1516" s="4">
        <v>36756</v>
      </c>
      <c r="B1516">
        <v>16.5</v>
      </c>
    </row>
    <row r="1517" spans="1:2" x14ac:dyDescent="0.25">
      <c r="A1517" s="4">
        <v>36757</v>
      </c>
      <c r="B1517">
        <v>16.5</v>
      </c>
    </row>
    <row r="1518" spans="1:2" x14ac:dyDescent="0.25">
      <c r="A1518" s="4">
        <v>36758</v>
      </c>
      <c r="B1518">
        <v>16.5</v>
      </c>
    </row>
    <row r="1519" spans="1:2" x14ac:dyDescent="0.25">
      <c r="A1519" s="4">
        <v>36759</v>
      </c>
      <c r="B1519">
        <v>16.5</v>
      </c>
    </row>
    <row r="1520" spans="1:2" x14ac:dyDescent="0.25">
      <c r="A1520" s="4">
        <v>36760</v>
      </c>
      <c r="B1520">
        <v>16.5</v>
      </c>
    </row>
    <row r="1521" spans="1:2" x14ac:dyDescent="0.25">
      <c r="A1521" s="4">
        <v>36761</v>
      </c>
      <c r="B1521">
        <v>16.5</v>
      </c>
    </row>
    <row r="1522" spans="1:2" x14ac:dyDescent="0.25">
      <c r="A1522" s="4">
        <v>36762</v>
      </c>
      <c r="B1522">
        <v>16.5</v>
      </c>
    </row>
    <row r="1523" spans="1:2" x14ac:dyDescent="0.25">
      <c r="A1523" s="4">
        <v>36763</v>
      </c>
      <c r="B1523">
        <v>16.5</v>
      </c>
    </row>
    <row r="1524" spans="1:2" x14ac:dyDescent="0.25">
      <c r="A1524" s="4">
        <v>36764</v>
      </c>
      <c r="B1524">
        <v>16.5</v>
      </c>
    </row>
    <row r="1525" spans="1:2" x14ac:dyDescent="0.25">
      <c r="A1525" s="4">
        <v>36765</v>
      </c>
      <c r="B1525">
        <v>16.5</v>
      </c>
    </row>
    <row r="1526" spans="1:2" x14ac:dyDescent="0.25">
      <c r="A1526" s="4">
        <v>36766</v>
      </c>
      <c r="B1526">
        <v>16.5</v>
      </c>
    </row>
    <row r="1527" spans="1:2" x14ac:dyDescent="0.25">
      <c r="A1527" s="4">
        <v>36767</v>
      </c>
      <c r="B1527">
        <v>16.5</v>
      </c>
    </row>
    <row r="1528" spans="1:2" x14ac:dyDescent="0.25">
      <c r="A1528" s="4">
        <v>36768</v>
      </c>
      <c r="B1528">
        <v>16.5</v>
      </c>
    </row>
    <row r="1529" spans="1:2" x14ac:dyDescent="0.25">
      <c r="A1529" s="4">
        <v>36769</v>
      </c>
      <c r="B1529">
        <v>16.5</v>
      </c>
    </row>
    <row r="1530" spans="1:2" x14ac:dyDescent="0.25">
      <c r="A1530" s="4">
        <v>36770</v>
      </c>
      <c r="B1530">
        <v>16.5</v>
      </c>
    </row>
    <row r="1531" spans="1:2" x14ac:dyDescent="0.25">
      <c r="A1531" s="4">
        <v>36771</v>
      </c>
      <c r="B1531">
        <v>16.5</v>
      </c>
    </row>
    <row r="1532" spans="1:2" x14ac:dyDescent="0.25">
      <c r="A1532" s="4">
        <v>36772</v>
      </c>
      <c r="B1532">
        <v>16.5</v>
      </c>
    </row>
    <row r="1533" spans="1:2" x14ac:dyDescent="0.25">
      <c r="A1533" s="4">
        <v>36773</v>
      </c>
      <c r="B1533">
        <v>16.5</v>
      </c>
    </row>
    <row r="1534" spans="1:2" x14ac:dyDescent="0.25">
      <c r="A1534" s="4">
        <v>36774</v>
      </c>
      <c r="B1534">
        <v>16.5</v>
      </c>
    </row>
    <row r="1535" spans="1:2" x14ac:dyDescent="0.25">
      <c r="A1535" s="4">
        <v>36775</v>
      </c>
      <c r="B1535">
        <v>16.5</v>
      </c>
    </row>
    <row r="1536" spans="1:2" x14ac:dyDescent="0.25">
      <c r="A1536" s="4">
        <v>36776</v>
      </c>
      <c r="B1536">
        <v>16.5</v>
      </c>
    </row>
    <row r="1537" spans="1:2" x14ac:dyDescent="0.25">
      <c r="A1537" s="4">
        <v>36777</v>
      </c>
      <c r="B1537">
        <v>16.5</v>
      </c>
    </row>
    <row r="1538" spans="1:2" x14ac:dyDescent="0.25">
      <c r="A1538" s="4">
        <v>36778</v>
      </c>
      <c r="B1538">
        <v>16.5</v>
      </c>
    </row>
    <row r="1539" spans="1:2" x14ac:dyDescent="0.25">
      <c r="A1539" s="4">
        <v>36779</v>
      </c>
      <c r="B1539">
        <v>16.5</v>
      </c>
    </row>
    <row r="1540" spans="1:2" x14ac:dyDescent="0.25">
      <c r="A1540" s="4">
        <v>36780</v>
      </c>
      <c r="B1540">
        <v>16.5</v>
      </c>
    </row>
    <row r="1541" spans="1:2" x14ac:dyDescent="0.25">
      <c r="A1541" s="4">
        <v>36781</v>
      </c>
      <c r="B1541">
        <v>16.5</v>
      </c>
    </row>
    <row r="1542" spans="1:2" x14ac:dyDescent="0.25">
      <c r="A1542" s="4">
        <v>36782</v>
      </c>
      <c r="B1542">
        <v>16.5</v>
      </c>
    </row>
    <row r="1543" spans="1:2" x14ac:dyDescent="0.25">
      <c r="A1543" s="4">
        <v>36783</v>
      </c>
      <c r="B1543">
        <v>16.5</v>
      </c>
    </row>
    <row r="1544" spans="1:2" x14ac:dyDescent="0.25">
      <c r="A1544" s="4">
        <v>36784</v>
      </c>
      <c r="B1544">
        <v>16.5</v>
      </c>
    </row>
    <row r="1545" spans="1:2" x14ac:dyDescent="0.25">
      <c r="A1545" s="4">
        <v>36785</v>
      </c>
      <c r="B1545">
        <v>16.5</v>
      </c>
    </row>
    <row r="1546" spans="1:2" x14ac:dyDescent="0.25">
      <c r="A1546" s="4">
        <v>36786</v>
      </c>
      <c r="B1546">
        <v>16.5</v>
      </c>
    </row>
    <row r="1547" spans="1:2" x14ac:dyDescent="0.25">
      <c r="A1547" s="4">
        <v>36787</v>
      </c>
      <c r="B1547">
        <v>16.5</v>
      </c>
    </row>
    <row r="1548" spans="1:2" x14ac:dyDescent="0.25">
      <c r="A1548" s="4">
        <v>36788</v>
      </c>
      <c r="B1548">
        <v>16.5</v>
      </c>
    </row>
    <row r="1549" spans="1:2" x14ac:dyDescent="0.25">
      <c r="A1549" s="4">
        <v>36789</v>
      </c>
      <c r="B1549">
        <v>16.5</v>
      </c>
    </row>
    <row r="1550" spans="1:2" x14ac:dyDescent="0.25">
      <c r="A1550" s="4">
        <v>36790</v>
      </c>
      <c r="B1550">
        <v>16.5</v>
      </c>
    </row>
    <row r="1551" spans="1:2" x14ac:dyDescent="0.25">
      <c r="A1551" s="4">
        <v>36791</v>
      </c>
      <c r="B1551">
        <v>16.5</v>
      </c>
    </row>
    <row r="1552" spans="1:2" x14ac:dyDescent="0.25">
      <c r="A1552" s="4">
        <v>36792</v>
      </c>
      <c r="B1552">
        <v>16.5</v>
      </c>
    </row>
    <row r="1553" spans="1:2" x14ac:dyDescent="0.25">
      <c r="A1553" s="4">
        <v>36793</v>
      </c>
      <c r="B1553">
        <v>16.5</v>
      </c>
    </row>
    <row r="1554" spans="1:2" x14ac:dyDescent="0.25">
      <c r="A1554" s="4">
        <v>36794</v>
      </c>
      <c r="B1554">
        <v>16.5</v>
      </c>
    </row>
    <row r="1555" spans="1:2" x14ac:dyDescent="0.25">
      <c r="A1555" s="4">
        <v>36795</v>
      </c>
      <c r="B1555">
        <v>16.5</v>
      </c>
    </row>
    <row r="1556" spans="1:2" x14ac:dyDescent="0.25">
      <c r="A1556" s="4">
        <v>36796</v>
      </c>
      <c r="B1556">
        <v>16.5</v>
      </c>
    </row>
    <row r="1557" spans="1:2" x14ac:dyDescent="0.25">
      <c r="A1557" s="4">
        <v>36797</v>
      </c>
      <c r="B1557">
        <v>16.5</v>
      </c>
    </row>
    <row r="1558" spans="1:2" x14ac:dyDescent="0.25">
      <c r="A1558" s="4">
        <v>36798</v>
      </c>
      <c r="B1558">
        <v>16.5</v>
      </c>
    </row>
    <row r="1559" spans="1:2" x14ac:dyDescent="0.25">
      <c r="A1559" s="4">
        <v>36799</v>
      </c>
      <c r="B1559">
        <v>16.5</v>
      </c>
    </row>
    <row r="1560" spans="1:2" x14ac:dyDescent="0.25">
      <c r="A1560" s="4">
        <v>36800</v>
      </c>
      <c r="B1560">
        <v>16.5</v>
      </c>
    </row>
    <row r="1561" spans="1:2" x14ac:dyDescent="0.25">
      <c r="A1561" s="4">
        <v>36801</v>
      </c>
      <c r="B1561">
        <v>16.5</v>
      </c>
    </row>
    <row r="1562" spans="1:2" x14ac:dyDescent="0.25">
      <c r="A1562" s="4">
        <v>36802</v>
      </c>
      <c r="B1562">
        <v>16.5</v>
      </c>
    </row>
    <row r="1563" spans="1:2" x14ac:dyDescent="0.25">
      <c r="A1563" s="4">
        <v>36803</v>
      </c>
      <c r="B1563">
        <v>16.5</v>
      </c>
    </row>
    <row r="1564" spans="1:2" x14ac:dyDescent="0.25">
      <c r="A1564" s="4">
        <v>36804</v>
      </c>
      <c r="B1564">
        <v>16.5</v>
      </c>
    </row>
    <row r="1565" spans="1:2" x14ac:dyDescent="0.25">
      <c r="A1565" s="4">
        <v>36805</v>
      </c>
      <c r="B1565">
        <v>16.5</v>
      </c>
    </row>
    <row r="1566" spans="1:2" x14ac:dyDescent="0.25">
      <c r="A1566" s="4">
        <v>36806</v>
      </c>
      <c r="B1566">
        <v>16.5</v>
      </c>
    </row>
    <row r="1567" spans="1:2" x14ac:dyDescent="0.25">
      <c r="A1567" s="4">
        <v>36807</v>
      </c>
      <c r="B1567">
        <v>16.5</v>
      </c>
    </row>
    <row r="1568" spans="1:2" x14ac:dyDescent="0.25">
      <c r="A1568" s="4">
        <v>36808</v>
      </c>
      <c r="B1568">
        <v>16.5</v>
      </c>
    </row>
    <row r="1569" spans="1:2" x14ac:dyDescent="0.25">
      <c r="A1569" s="4">
        <v>36809</v>
      </c>
      <c r="B1569">
        <v>16.5</v>
      </c>
    </row>
    <row r="1570" spans="1:2" x14ac:dyDescent="0.25">
      <c r="A1570" s="4">
        <v>36810</v>
      </c>
      <c r="B1570">
        <v>16.5</v>
      </c>
    </row>
    <row r="1571" spans="1:2" x14ac:dyDescent="0.25">
      <c r="A1571" s="4">
        <v>36811</v>
      </c>
      <c r="B1571">
        <v>16.5</v>
      </c>
    </row>
    <row r="1572" spans="1:2" x14ac:dyDescent="0.25">
      <c r="A1572" s="4">
        <v>36812</v>
      </c>
      <c r="B1572">
        <v>16.5</v>
      </c>
    </row>
    <row r="1573" spans="1:2" x14ac:dyDescent="0.25">
      <c r="A1573" s="4">
        <v>36813</v>
      </c>
      <c r="B1573">
        <v>16.5</v>
      </c>
    </row>
    <row r="1574" spans="1:2" x14ac:dyDescent="0.25">
      <c r="A1574" s="4">
        <v>36814</v>
      </c>
      <c r="B1574">
        <v>16.5</v>
      </c>
    </row>
    <row r="1575" spans="1:2" x14ac:dyDescent="0.25">
      <c r="A1575" s="4">
        <v>36815</v>
      </c>
      <c r="B1575">
        <v>16.5</v>
      </c>
    </row>
    <row r="1576" spans="1:2" x14ac:dyDescent="0.25">
      <c r="A1576" s="4">
        <v>36816</v>
      </c>
      <c r="B1576">
        <v>16.5</v>
      </c>
    </row>
    <row r="1577" spans="1:2" x14ac:dyDescent="0.25">
      <c r="A1577" s="4">
        <v>36817</v>
      </c>
      <c r="B1577">
        <v>16.5</v>
      </c>
    </row>
    <row r="1578" spans="1:2" x14ac:dyDescent="0.25">
      <c r="A1578" s="4">
        <v>36818</v>
      </c>
      <c r="B1578">
        <v>16.5</v>
      </c>
    </row>
    <row r="1579" spans="1:2" x14ac:dyDescent="0.25">
      <c r="A1579" s="4">
        <v>36819</v>
      </c>
      <c r="B1579">
        <v>16.5</v>
      </c>
    </row>
    <row r="1580" spans="1:2" x14ac:dyDescent="0.25">
      <c r="A1580" s="4">
        <v>36820</v>
      </c>
      <c r="B1580">
        <v>16.5</v>
      </c>
    </row>
    <row r="1581" spans="1:2" x14ac:dyDescent="0.25">
      <c r="A1581" s="4">
        <v>36821</v>
      </c>
      <c r="B1581">
        <v>16.5</v>
      </c>
    </row>
    <row r="1582" spans="1:2" x14ac:dyDescent="0.25">
      <c r="A1582" s="4">
        <v>36822</v>
      </c>
      <c r="B1582">
        <v>16.5</v>
      </c>
    </row>
    <row r="1583" spans="1:2" x14ac:dyDescent="0.25">
      <c r="A1583" s="4">
        <v>36823</v>
      </c>
      <c r="B1583">
        <v>16.5</v>
      </c>
    </row>
    <row r="1584" spans="1:2" x14ac:dyDescent="0.25">
      <c r="A1584" s="4">
        <v>36824</v>
      </c>
      <c r="B1584">
        <v>16.5</v>
      </c>
    </row>
    <row r="1585" spans="1:2" x14ac:dyDescent="0.25">
      <c r="A1585" s="4">
        <v>36825</v>
      </c>
      <c r="B1585">
        <v>16.5</v>
      </c>
    </row>
    <row r="1586" spans="1:2" x14ac:dyDescent="0.25">
      <c r="A1586" s="4">
        <v>36826</v>
      </c>
      <c r="B1586">
        <v>16.5</v>
      </c>
    </row>
    <row r="1587" spans="1:2" x14ac:dyDescent="0.25">
      <c r="A1587" s="4">
        <v>36827</v>
      </c>
      <c r="B1587">
        <v>16.5</v>
      </c>
    </row>
    <row r="1588" spans="1:2" x14ac:dyDescent="0.25">
      <c r="A1588" s="4">
        <v>36828</v>
      </c>
      <c r="B1588">
        <v>16.5</v>
      </c>
    </row>
    <row r="1589" spans="1:2" x14ac:dyDescent="0.25">
      <c r="A1589" s="4">
        <v>36829</v>
      </c>
      <c r="B1589">
        <v>16.5</v>
      </c>
    </row>
    <row r="1590" spans="1:2" x14ac:dyDescent="0.25">
      <c r="A1590" s="4">
        <v>36830</v>
      </c>
      <c r="B1590">
        <v>16.5</v>
      </c>
    </row>
    <row r="1591" spans="1:2" x14ac:dyDescent="0.25">
      <c r="A1591" s="4">
        <v>36831</v>
      </c>
      <c r="B1591">
        <v>16.5</v>
      </c>
    </row>
    <row r="1592" spans="1:2" x14ac:dyDescent="0.25">
      <c r="A1592" s="4">
        <v>36832</v>
      </c>
      <c r="B1592">
        <v>16.5</v>
      </c>
    </row>
    <row r="1593" spans="1:2" x14ac:dyDescent="0.25">
      <c r="A1593" s="4">
        <v>36833</v>
      </c>
      <c r="B1593">
        <v>16.5</v>
      </c>
    </row>
    <row r="1594" spans="1:2" x14ac:dyDescent="0.25">
      <c r="A1594" s="4">
        <v>36834</v>
      </c>
      <c r="B1594">
        <v>16.5</v>
      </c>
    </row>
    <row r="1595" spans="1:2" x14ac:dyDescent="0.25">
      <c r="A1595" s="4">
        <v>36835</v>
      </c>
      <c r="B1595">
        <v>16.5</v>
      </c>
    </row>
    <row r="1596" spans="1:2" x14ac:dyDescent="0.25">
      <c r="A1596" s="4">
        <v>36836</v>
      </c>
      <c r="B1596">
        <v>16.5</v>
      </c>
    </row>
    <row r="1597" spans="1:2" x14ac:dyDescent="0.25">
      <c r="A1597" s="4">
        <v>36837</v>
      </c>
      <c r="B1597">
        <v>16.5</v>
      </c>
    </row>
    <row r="1598" spans="1:2" x14ac:dyDescent="0.25">
      <c r="A1598" s="4">
        <v>36838</v>
      </c>
      <c r="B1598">
        <v>16.5</v>
      </c>
    </row>
    <row r="1599" spans="1:2" x14ac:dyDescent="0.25">
      <c r="A1599" s="4">
        <v>36839</v>
      </c>
      <c r="B1599">
        <v>16.5</v>
      </c>
    </row>
    <row r="1600" spans="1:2" x14ac:dyDescent="0.25">
      <c r="A1600" s="4">
        <v>36840</v>
      </c>
      <c r="B1600">
        <v>16.5</v>
      </c>
    </row>
    <row r="1601" spans="1:2" x14ac:dyDescent="0.25">
      <c r="A1601" s="4">
        <v>36841</v>
      </c>
      <c r="B1601">
        <v>16.5</v>
      </c>
    </row>
    <row r="1602" spans="1:2" x14ac:dyDescent="0.25">
      <c r="A1602" s="4">
        <v>36842</v>
      </c>
      <c r="B1602">
        <v>16.5</v>
      </c>
    </row>
    <row r="1603" spans="1:2" x14ac:dyDescent="0.25">
      <c r="A1603" s="4">
        <v>36843</v>
      </c>
      <c r="B1603">
        <v>16.5</v>
      </c>
    </row>
    <row r="1604" spans="1:2" x14ac:dyDescent="0.25">
      <c r="A1604" s="4">
        <v>36844</v>
      </c>
      <c r="B1604">
        <v>16.5</v>
      </c>
    </row>
    <row r="1605" spans="1:2" x14ac:dyDescent="0.25">
      <c r="A1605" s="4">
        <v>36845</v>
      </c>
      <c r="B1605">
        <v>16.5</v>
      </c>
    </row>
    <row r="1606" spans="1:2" x14ac:dyDescent="0.25">
      <c r="A1606" s="4">
        <v>36846</v>
      </c>
      <c r="B1606">
        <v>16.5</v>
      </c>
    </row>
    <row r="1607" spans="1:2" x14ac:dyDescent="0.25">
      <c r="A1607" s="4">
        <v>36847</v>
      </c>
      <c r="B1607">
        <v>16.5</v>
      </c>
    </row>
    <row r="1608" spans="1:2" x14ac:dyDescent="0.25">
      <c r="A1608" s="4">
        <v>36848</v>
      </c>
      <c r="B1608">
        <v>16.5</v>
      </c>
    </row>
    <row r="1609" spans="1:2" x14ac:dyDescent="0.25">
      <c r="A1609" s="4">
        <v>36849</v>
      </c>
      <c r="B1609">
        <v>16.5</v>
      </c>
    </row>
    <row r="1610" spans="1:2" x14ac:dyDescent="0.25">
      <c r="A1610" s="4">
        <v>36850</v>
      </c>
      <c r="B1610">
        <v>16.5</v>
      </c>
    </row>
    <row r="1611" spans="1:2" x14ac:dyDescent="0.25">
      <c r="A1611" s="4">
        <v>36851</v>
      </c>
      <c r="B1611">
        <v>16.5</v>
      </c>
    </row>
    <row r="1612" spans="1:2" x14ac:dyDescent="0.25">
      <c r="A1612" s="4">
        <v>36852</v>
      </c>
      <c r="B1612">
        <v>16.5</v>
      </c>
    </row>
    <row r="1613" spans="1:2" x14ac:dyDescent="0.25">
      <c r="A1613" s="4">
        <v>36853</v>
      </c>
      <c r="B1613">
        <v>16.5</v>
      </c>
    </row>
    <row r="1614" spans="1:2" x14ac:dyDescent="0.25">
      <c r="A1614" s="4">
        <v>36854</v>
      </c>
      <c r="B1614">
        <v>16.5</v>
      </c>
    </row>
    <row r="1615" spans="1:2" x14ac:dyDescent="0.25">
      <c r="A1615" s="4">
        <v>36855</v>
      </c>
      <c r="B1615">
        <v>16.5</v>
      </c>
    </row>
    <row r="1616" spans="1:2" x14ac:dyDescent="0.25">
      <c r="A1616" s="4">
        <v>36856</v>
      </c>
      <c r="B1616">
        <v>16.5</v>
      </c>
    </row>
    <row r="1617" spans="1:2" x14ac:dyDescent="0.25">
      <c r="A1617" s="4">
        <v>36857</v>
      </c>
      <c r="B1617">
        <v>16.5</v>
      </c>
    </row>
    <row r="1618" spans="1:2" x14ac:dyDescent="0.25">
      <c r="A1618" s="4">
        <v>36858</v>
      </c>
      <c r="B1618">
        <v>16.5</v>
      </c>
    </row>
    <row r="1619" spans="1:2" x14ac:dyDescent="0.25">
      <c r="A1619" s="4">
        <v>36859</v>
      </c>
      <c r="B1619">
        <v>16.5</v>
      </c>
    </row>
    <row r="1620" spans="1:2" x14ac:dyDescent="0.25">
      <c r="A1620" s="4">
        <v>36860</v>
      </c>
      <c r="B1620">
        <v>16.5</v>
      </c>
    </row>
    <row r="1621" spans="1:2" x14ac:dyDescent="0.25">
      <c r="A1621" s="4">
        <v>36861</v>
      </c>
      <c r="B1621">
        <v>16.5</v>
      </c>
    </row>
    <row r="1622" spans="1:2" x14ac:dyDescent="0.25">
      <c r="A1622" s="4">
        <v>36862</v>
      </c>
      <c r="B1622">
        <v>16.5</v>
      </c>
    </row>
    <row r="1623" spans="1:2" x14ac:dyDescent="0.25">
      <c r="A1623" s="4">
        <v>36863</v>
      </c>
      <c r="B1623">
        <v>16.5</v>
      </c>
    </row>
    <row r="1624" spans="1:2" x14ac:dyDescent="0.25">
      <c r="A1624" s="4">
        <v>36864</v>
      </c>
      <c r="B1624">
        <v>16.5</v>
      </c>
    </row>
    <row r="1625" spans="1:2" x14ac:dyDescent="0.25">
      <c r="A1625" s="4">
        <v>36865</v>
      </c>
      <c r="B1625">
        <v>16.5</v>
      </c>
    </row>
    <row r="1626" spans="1:2" x14ac:dyDescent="0.25">
      <c r="A1626" s="4">
        <v>36866</v>
      </c>
      <c r="B1626">
        <v>16.5</v>
      </c>
    </row>
    <row r="1627" spans="1:2" x14ac:dyDescent="0.25">
      <c r="A1627" s="4">
        <v>36867</v>
      </c>
      <c r="B1627">
        <v>16.5</v>
      </c>
    </row>
    <row r="1628" spans="1:2" x14ac:dyDescent="0.25">
      <c r="A1628" s="4">
        <v>36868</v>
      </c>
      <c r="B1628">
        <v>16.5</v>
      </c>
    </row>
    <row r="1629" spans="1:2" x14ac:dyDescent="0.25">
      <c r="A1629" s="4">
        <v>36869</v>
      </c>
      <c r="B1629">
        <v>16.5</v>
      </c>
    </row>
    <row r="1630" spans="1:2" x14ac:dyDescent="0.25">
      <c r="A1630" s="4">
        <v>36870</v>
      </c>
      <c r="B1630">
        <v>16.5</v>
      </c>
    </row>
    <row r="1631" spans="1:2" x14ac:dyDescent="0.25">
      <c r="A1631" s="4">
        <v>36871</v>
      </c>
      <c r="B1631">
        <v>16.5</v>
      </c>
    </row>
    <row r="1632" spans="1:2" x14ac:dyDescent="0.25">
      <c r="A1632" s="4">
        <v>36872</v>
      </c>
      <c r="B1632">
        <v>16.5</v>
      </c>
    </row>
    <row r="1633" spans="1:2" x14ac:dyDescent="0.25">
      <c r="A1633" s="4">
        <v>36873</v>
      </c>
      <c r="B1633">
        <v>16.5</v>
      </c>
    </row>
    <row r="1634" spans="1:2" x14ac:dyDescent="0.25">
      <c r="A1634" s="4">
        <v>36874</v>
      </c>
      <c r="B1634">
        <v>16.5</v>
      </c>
    </row>
    <row r="1635" spans="1:2" x14ac:dyDescent="0.25">
      <c r="A1635" s="4">
        <v>36875</v>
      </c>
      <c r="B1635">
        <v>16.5</v>
      </c>
    </row>
    <row r="1636" spans="1:2" x14ac:dyDescent="0.25">
      <c r="A1636" s="4">
        <v>36876</v>
      </c>
      <c r="B1636">
        <v>16.5</v>
      </c>
    </row>
    <row r="1637" spans="1:2" x14ac:dyDescent="0.25">
      <c r="A1637" s="4">
        <v>36877</v>
      </c>
      <c r="B1637">
        <v>16.5</v>
      </c>
    </row>
    <row r="1638" spans="1:2" x14ac:dyDescent="0.25">
      <c r="A1638" s="4">
        <v>36878</v>
      </c>
      <c r="B1638">
        <v>16.5</v>
      </c>
    </row>
    <row r="1639" spans="1:2" x14ac:dyDescent="0.25">
      <c r="A1639" s="4">
        <v>36879</v>
      </c>
      <c r="B1639">
        <v>16.5</v>
      </c>
    </row>
    <row r="1640" spans="1:2" x14ac:dyDescent="0.25">
      <c r="A1640" s="4">
        <v>36880</v>
      </c>
      <c r="B1640">
        <v>16.5</v>
      </c>
    </row>
    <row r="1641" spans="1:2" x14ac:dyDescent="0.25">
      <c r="A1641" s="4">
        <v>36881</v>
      </c>
      <c r="B1641">
        <v>15.75</v>
      </c>
    </row>
    <row r="1642" spans="1:2" x14ac:dyDescent="0.25">
      <c r="A1642" s="4">
        <v>36882</v>
      </c>
      <c r="B1642">
        <v>15.75</v>
      </c>
    </row>
    <row r="1643" spans="1:2" x14ac:dyDescent="0.25">
      <c r="A1643" s="4">
        <v>36883</v>
      </c>
      <c r="B1643">
        <v>15.75</v>
      </c>
    </row>
    <row r="1644" spans="1:2" x14ac:dyDescent="0.25">
      <c r="A1644" s="4">
        <v>36884</v>
      </c>
      <c r="B1644">
        <v>15.75</v>
      </c>
    </row>
    <row r="1645" spans="1:2" x14ac:dyDescent="0.25">
      <c r="A1645" s="4">
        <v>36885</v>
      </c>
      <c r="B1645">
        <v>15.75</v>
      </c>
    </row>
    <row r="1646" spans="1:2" x14ac:dyDescent="0.25">
      <c r="A1646" s="4">
        <v>36886</v>
      </c>
      <c r="B1646">
        <v>15.75</v>
      </c>
    </row>
    <row r="1647" spans="1:2" x14ac:dyDescent="0.25">
      <c r="A1647" s="4">
        <v>36887</v>
      </c>
      <c r="B1647">
        <v>15.75</v>
      </c>
    </row>
    <row r="1648" spans="1:2" x14ac:dyDescent="0.25">
      <c r="A1648" s="4">
        <v>36888</v>
      </c>
      <c r="B1648">
        <v>15.75</v>
      </c>
    </row>
    <row r="1649" spans="1:2" x14ac:dyDescent="0.25">
      <c r="A1649" s="4">
        <v>36889</v>
      </c>
      <c r="B1649">
        <v>15.75</v>
      </c>
    </row>
    <row r="1650" spans="1:2" x14ac:dyDescent="0.25">
      <c r="A1650" s="4">
        <v>36890</v>
      </c>
      <c r="B1650">
        <v>15.75</v>
      </c>
    </row>
    <row r="1651" spans="1:2" x14ac:dyDescent="0.25">
      <c r="A1651" s="4">
        <v>36891</v>
      </c>
      <c r="B1651">
        <v>15.75</v>
      </c>
    </row>
    <row r="1652" spans="1:2" x14ac:dyDescent="0.25">
      <c r="A1652" s="4">
        <v>36892</v>
      </c>
      <c r="B1652">
        <v>15.75</v>
      </c>
    </row>
    <row r="1653" spans="1:2" x14ac:dyDescent="0.25">
      <c r="A1653" s="4">
        <v>36893</v>
      </c>
      <c r="B1653">
        <v>15.75</v>
      </c>
    </row>
    <row r="1654" spans="1:2" x14ac:dyDescent="0.25">
      <c r="A1654" s="4">
        <v>36894</v>
      </c>
      <c r="B1654">
        <v>15.75</v>
      </c>
    </row>
    <row r="1655" spans="1:2" x14ac:dyDescent="0.25">
      <c r="A1655" s="4">
        <v>36895</v>
      </c>
      <c r="B1655">
        <v>15.75</v>
      </c>
    </row>
    <row r="1656" spans="1:2" x14ac:dyDescent="0.25">
      <c r="A1656" s="4">
        <v>36896</v>
      </c>
      <c r="B1656">
        <v>15.75</v>
      </c>
    </row>
    <row r="1657" spans="1:2" x14ac:dyDescent="0.25">
      <c r="A1657" s="4">
        <v>36897</v>
      </c>
      <c r="B1657">
        <v>15.75</v>
      </c>
    </row>
    <row r="1658" spans="1:2" x14ac:dyDescent="0.25">
      <c r="A1658" s="4">
        <v>36898</v>
      </c>
      <c r="B1658">
        <v>15.75</v>
      </c>
    </row>
    <row r="1659" spans="1:2" x14ac:dyDescent="0.25">
      <c r="A1659" s="4">
        <v>36899</v>
      </c>
      <c r="B1659">
        <v>15.75</v>
      </c>
    </row>
    <row r="1660" spans="1:2" x14ac:dyDescent="0.25">
      <c r="A1660" s="4">
        <v>36900</v>
      </c>
      <c r="B1660">
        <v>15.75</v>
      </c>
    </row>
    <row r="1661" spans="1:2" x14ac:dyDescent="0.25">
      <c r="A1661" s="4">
        <v>36901</v>
      </c>
      <c r="B1661">
        <v>15.75</v>
      </c>
    </row>
    <row r="1662" spans="1:2" x14ac:dyDescent="0.25">
      <c r="A1662" s="4">
        <v>36902</v>
      </c>
      <c r="B1662">
        <v>15.75</v>
      </c>
    </row>
    <row r="1663" spans="1:2" x14ac:dyDescent="0.25">
      <c r="A1663" s="4">
        <v>36903</v>
      </c>
      <c r="B1663">
        <v>15.75</v>
      </c>
    </row>
    <row r="1664" spans="1:2" x14ac:dyDescent="0.25">
      <c r="A1664" s="4">
        <v>36904</v>
      </c>
      <c r="B1664">
        <v>15.75</v>
      </c>
    </row>
    <row r="1665" spans="1:2" x14ac:dyDescent="0.25">
      <c r="A1665" s="4">
        <v>36905</v>
      </c>
      <c r="B1665">
        <v>15.75</v>
      </c>
    </row>
    <row r="1666" spans="1:2" x14ac:dyDescent="0.25">
      <c r="A1666" s="4">
        <v>36906</v>
      </c>
      <c r="B1666">
        <v>15.75</v>
      </c>
    </row>
    <row r="1667" spans="1:2" x14ac:dyDescent="0.25">
      <c r="A1667" s="4">
        <v>36907</v>
      </c>
      <c r="B1667">
        <v>15.75</v>
      </c>
    </row>
    <row r="1668" spans="1:2" x14ac:dyDescent="0.25">
      <c r="A1668" s="4">
        <v>36908</v>
      </c>
      <c r="B1668">
        <v>15.75</v>
      </c>
    </row>
    <row r="1669" spans="1:2" x14ac:dyDescent="0.25">
      <c r="A1669" s="4">
        <v>36909</v>
      </c>
      <c r="B1669">
        <v>15.25</v>
      </c>
    </row>
    <row r="1670" spans="1:2" x14ac:dyDescent="0.25">
      <c r="A1670" s="4">
        <v>36910</v>
      </c>
      <c r="B1670">
        <v>15.25</v>
      </c>
    </row>
    <row r="1671" spans="1:2" x14ac:dyDescent="0.25">
      <c r="A1671" s="4">
        <v>36911</v>
      </c>
      <c r="B1671">
        <v>15.25</v>
      </c>
    </row>
    <row r="1672" spans="1:2" x14ac:dyDescent="0.25">
      <c r="A1672" s="4">
        <v>36912</v>
      </c>
      <c r="B1672">
        <v>15.25</v>
      </c>
    </row>
    <row r="1673" spans="1:2" x14ac:dyDescent="0.25">
      <c r="A1673" s="4">
        <v>36913</v>
      </c>
      <c r="B1673">
        <v>15.25</v>
      </c>
    </row>
    <row r="1674" spans="1:2" x14ac:dyDescent="0.25">
      <c r="A1674" s="4">
        <v>36914</v>
      </c>
      <c r="B1674">
        <v>15.25</v>
      </c>
    </row>
    <row r="1675" spans="1:2" x14ac:dyDescent="0.25">
      <c r="A1675" s="4">
        <v>36915</v>
      </c>
      <c r="B1675">
        <v>15.25</v>
      </c>
    </row>
    <row r="1676" spans="1:2" x14ac:dyDescent="0.25">
      <c r="A1676" s="4">
        <v>36916</v>
      </c>
      <c r="B1676">
        <v>15.25</v>
      </c>
    </row>
    <row r="1677" spans="1:2" x14ac:dyDescent="0.25">
      <c r="A1677" s="4">
        <v>36917</v>
      </c>
      <c r="B1677">
        <v>15.25</v>
      </c>
    </row>
    <row r="1678" spans="1:2" x14ac:dyDescent="0.25">
      <c r="A1678" s="4">
        <v>36918</v>
      </c>
      <c r="B1678">
        <v>15.25</v>
      </c>
    </row>
    <row r="1679" spans="1:2" x14ac:dyDescent="0.25">
      <c r="A1679" s="4">
        <v>36919</v>
      </c>
      <c r="B1679">
        <v>15.25</v>
      </c>
    </row>
    <row r="1680" spans="1:2" x14ac:dyDescent="0.25">
      <c r="A1680" s="4">
        <v>36920</v>
      </c>
      <c r="B1680">
        <v>15.25</v>
      </c>
    </row>
    <row r="1681" spans="1:2" x14ac:dyDescent="0.25">
      <c r="A1681" s="4">
        <v>36921</v>
      </c>
      <c r="B1681">
        <v>15.25</v>
      </c>
    </row>
    <row r="1682" spans="1:2" x14ac:dyDescent="0.25">
      <c r="A1682" s="4">
        <v>36922</v>
      </c>
      <c r="B1682">
        <v>15.25</v>
      </c>
    </row>
    <row r="1683" spans="1:2" x14ac:dyDescent="0.25">
      <c r="A1683" s="4">
        <v>36923</v>
      </c>
      <c r="B1683">
        <v>15.25</v>
      </c>
    </row>
    <row r="1684" spans="1:2" x14ac:dyDescent="0.25">
      <c r="A1684" s="4">
        <v>36924</v>
      </c>
      <c r="B1684">
        <v>15.25</v>
      </c>
    </row>
    <row r="1685" spans="1:2" x14ac:dyDescent="0.25">
      <c r="A1685" s="4">
        <v>36925</v>
      </c>
      <c r="B1685">
        <v>15.25</v>
      </c>
    </row>
    <row r="1686" spans="1:2" x14ac:dyDescent="0.25">
      <c r="A1686" s="4">
        <v>36926</v>
      </c>
      <c r="B1686">
        <v>15.25</v>
      </c>
    </row>
    <row r="1687" spans="1:2" x14ac:dyDescent="0.25">
      <c r="A1687" s="4">
        <v>36927</v>
      </c>
      <c r="B1687">
        <v>15.25</v>
      </c>
    </row>
    <row r="1688" spans="1:2" x14ac:dyDescent="0.25">
      <c r="A1688" s="4">
        <v>36928</v>
      </c>
      <c r="B1688">
        <v>15.25</v>
      </c>
    </row>
    <row r="1689" spans="1:2" x14ac:dyDescent="0.25">
      <c r="A1689" s="4">
        <v>36929</v>
      </c>
      <c r="B1689">
        <v>15.25</v>
      </c>
    </row>
    <row r="1690" spans="1:2" x14ac:dyDescent="0.25">
      <c r="A1690" s="4">
        <v>36930</v>
      </c>
      <c r="B1690">
        <v>15.25</v>
      </c>
    </row>
    <row r="1691" spans="1:2" x14ac:dyDescent="0.25">
      <c r="A1691" s="4">
        <v>36931</v>
      </c>
      <c r="B1691">
        <v>15.25</v>
      </c>
    </row>
    <row r="1692" spans="1:2" x14ac:dyDescent="0.25">
      <c r="A1692" s="4">
        <v>36932</v>
      </c>
      <c r="B1692">
        <v>15.25</v>
      </c>
    </row>
    <row r="1693" spans="1:2" x14ac:dyDescent="0.25">
      <c r="A1693" s="4">
        <v>36933</v>
      </c>
      <c r="B1693">
        <v>15.25</v>
      </c>
    </row>
    <row r="1694" spans="1:2" x14ac:dyDescent="0.25">
      <c r="A1694" s="4">
        <v>36934</v>
      </c>
      <c r="B1694">
        <v>15.25</v>
      </c>
    </row>
    <row r="1695" spans="1:2" x14ac:dyDescent="0.25">
      <c r="A1695" s="4">
        <v>36935</v>
      </c>
      <c r="B1695">
        <v>15.25</v>
      </c>
    </row>
    <row r="1696" spans="1:2" x14ac:dyDescent="0.25">
      <c r="A1696" s="4">
        <v>36936</v>
      </c>
      <c r="B1696">
        <v>15.25</v>
      </c>
    </row>
    <row r="1697" spans="1:2" x14ac:dyDescent="0.25">
      <c r="A1697" s="4">
        <v>36937</v>
      </c>
      <c r="B1697">
        <v>15.25</v>
      </c>
    </row>
    <row r="1698" spans="1:2" x14ac:dyDescent="0.25">
      <c r="A1698" s="4">
        <v>36938</v>
      </c>
      <c r="B1698">
        <v>15.25</v>
      </c>
    </row>
    <row r="1699" spans="1:2" x14ac:dyDescent="0.25">
      <c r="A1699" s="4">
        <v>36939</v>
      </c>
      <c r="B1699">
        <v>15.25</v>
      </c>
    </row>
    <row r="1700" spans="1:2" x14ac:dyDescent="0.25">
      <c r="A1700" s="4">
        <v>36940</v>
      </c>
      <c r="B1700">
        <v>15.25</v>
      </c>
    </row>
    <row r="1701" spans="1:2" x14ac:dyDescent="0.25">
      <c r="A1701" s="4">
        <v>36941</v>
      </c>
      <c r="B1701">
        <v>15.25</v>
      </c>
    </row>
    <row r="1702" spans="1:2" x14ac:dyDescent="0.25">
      <c r="A1702" s="4">
        <v>36942</v>
      </c>
      <c r="B1702">
        <v>15.25</v>
      </c>
    </row>
    <row r="1703" spans="1:2" x14ac:dyDescent="0.25">
      <c r="A1703" s="4">
        <v>36943</v>
      </c>
      <c r="B1703">
        <v>15.25</v>
      </c>
    </row>
    <row r="1704" spans="1:2" x14ac:dyDescent="0.25">
      <c r="A1704" s="4">
        <v>36944</v>
      </c>
      <c r="B1704">
        <v>15.25</v>
      </c>
    </row>
    <row r="1705" spans="1:2" x14ac:dyDescent="0.25">
      <c r="A1705" s="4">
        <v>36945</v>
      </c>
      <c r="B1705">
        <v>15.25</v>
      </c>
    </row>
    <row r="1706" spans="1:2" x14ac:dyDescent="0.25">
      <c r="A1706" s="4">
        <v>36946</v>
      </c>
      <c r="B1706">
        <v>15.25</v>
      </c>
    </row>
    <row r="1707" spans="1:2" x14ac:dyDescent="0.25">
      <c r="A1707" s="4">
        <v>36947</v>
      </c>
      <c r="B1707">
        <v>15.25</v>
      </c>
    </row>
    <row r="1708" spans="1:2" x14ac:dyDescent="0.25">
      <c r="A1708" s="4">
        <v>36948</v>
      </c>
      <c r="B1708">
        <v>15.25</v>
      </c>
    </row>
    <row r="1709" spans="1:2" x14ac:dyDescent="0.25">
      <c r="A1709" s="4">
        <v>36949</v>
      </c>
      <c r="B1709">
        <v>15.25</v>
      </c>
    </row>
    <row r="1710" spans="1:2" x14ac:dyDescent="0.25">
      <c r="A1710" s="4">
        <v>36950</v>
      </c>
      <c r="B1710">
        <v>15.25</v>
      </c>
    </row>
    <row r="1711" spans="1:2" x14ac:dyDescent="0.25">
      <c r="A1711" s="4">
        <v>36951</v>
      </c>
      <c r="B1711">
        <v>15.25</v>
      </c>
    </row>
    <row r="1712" spans="1:2" x14ac:dyDescent="0.25">
      <c r="A1712" s="4">
        <v>36952</v>
      </c>
      <c r="B1712">
        <v>15.25</v>
      </c>
    </row>
    <row r="1713" spans="1:2" x14ac:dyDescent="0.25">
      <c r="A1713" s="4">
        <v>36953</v>
      </c>
      <c r="B1713">
        <v>15.25</v>
      </c>
    </row>
    <row r="1714" spans="1:2" x14ac:dyDescent="0.25">
      <c r="A1714" s="4">
        <v>36954</v>
      </c>
      <c r="B1714">
        <v>15.25</v>
      </c>
    </row>
    <row r="1715" spans="1:2" x14ac:dyDescent="0.25">
      <c r="A1715" s="4">
        <v>36955</v>
      </c>
      <c r="B1715">
        <v>15.25</v>
      </c>
    </row>
    <row r="1716" spans="1:2" x14ac:dyDescent="0.25">
      <c r="A1716" s="4">
        <v>36956</v>
      </c>
      <c r="B1716">
        <v>15.25</v>
      </c>
    </row>
    <row r="1717" spans="1:2" x14ac:dyDescent="0.25">
      <c r="A1717" s="4">
        <v>36957</v>
      </c>
      <c r="B1717">
        <v>15.25</v>
      </c>
    </row>
    <row r="1718" spans="1:2" x14ac:dyDescent="0.25">
      <c r="A1718" s="4">
        <v>36958</v>
      </c>
      <c r="B1718">
        <v>15.25</v>
      </c>
    </row>
    <row r="1719" spans="1:2" x14ac:dyDescent="0.25">
      <c r="A1719" s="4">
        <v>36959</v>
      </c>
      <c r="B1719">
        <v>15.25</v>
      </c>
    </row>
    <row r="1720" spans="1:2" x14ac:dyDescent="0.25">
      <c r="A1720" s="4">
        <v>36960</v>
      </c>
      <c r="B1720">
        <v>15.25</v>
      </c>
    </row>
    <row r="1721" spans="1:2" x14ac:dyDescent="0.25">
      <c r="A1721" s="4">
        <v>36961</v>
      </c>
      <c r="B1721">
        <v>15.25</v>
      </c>
    </row>
    <row r="1722" spans="1:2" x14ac:dyDescent="0.25">
      <c r="A1722" s="4">
        <v>36962</v>
      </c>
      <c r="B1722">
        <v>15.25</v>
      </c>
    </row>
    <row r="1723" spans="1:2" x14ac:dyDescent="0.25">
      <c r="A1723" s="4">
        <v>36963</v>
      </c>
      <c r="B1723">
        <v>15.25</v>
      </c>
    </row>
    <row r="1724" spans="1:2" x14ac:dyDescent="0.25">
      <c r="A1724" s="4">
        <v>36964</v>
      </c>
      <c r="B1724">
        <v>15.25</v>
      </c>
    </row>
    <row r="1725" spans="1:2" x14ac:dyDescent="0.25">
      <c r="A1725" s="4">
        <v>36965</v>
      </c>
      <c r="B1725">
        <v>15.25</v>
      </c>
    </row>
    <row r="1726" spans="1:2" x14ac:dyDescent="0.25">
      <c r="A1726" s="4">
        <v>36966</v>
      </c>
      <c r="B1726">
        <v>15.25</v>
      </c>
    </row>
    <row r="1727" spans="1:2" x14ac:dyDescent="0.25">
      <c r="A1727" s="4">
        <v>36967</v>
      </c>
      <c r="B1727">
        <v>15.25</v>
      </c>
    </row>
    <row r="1728" spans="1:2" x14ac:dyDescent="0.25">
      <c r="A1728" s="4">
        <v>36968</v>
      </c>
      <c r="B1728">
        <v>15.25</v>
      </c>
    </row>
    <row r="1729" spans="1:2" x14ac:dyDescent="0.25">
      <c r="A1729" s="4">
        <v>36969</v>
      </c>
      <c r="B1729">
        <v>15.25</v>
      </c>
    </row>
    <row r="1730" spans="1:2" x14ac:dyDescent="0.25">
      <c r="A1730" s="4">
        <v>36970</v>
      </c>
      <c r="B1730">
        <v>15.25</v>
      </c>
    </row>
    <row r="1731" spans="1:2" x14ac:dyDescent="0.25">
      <c r="A1731" s="4">
        <v>36971</v>
      </c>
      <c r="B1731">
        <v>15.25</v>
      </c>
    </row>
    <row r="1732" spans="1:2" x14ac:dyDescent="0.25">
      <c r="A1732" s="4">
        <v>36972</v>
      </c>
      <c r="B1732">
        <v>15.75</v>
      </c>
    </row>
    <row r="1733" spans="1:2" x14ac:dyDescent="0.25">
      <c r="A1733" s="4">
        <v>36973</v>
      </c>
      <c r="B1733">
        <v>15.75</v>
      </c>
    </row>
    <row r="1734" spans="1:2" x14ac:dyDescent="0.25">
      <c r="A1734" s="4">
        <v>36974</v>
      </c>
      <c r="B1734">
        <v>15.75</v>
      </c>
    </row>
    <row r="1735" spans="1:2" x14ac:dyDescent="0.25">
      <c r="A1735" s="4">
        <v>36975</v>
      </c>
      <c r="B1735">
        <v>15.75</v>
      </c>
    </row>
    <row r="1736" spans="1:2" x14ac:dyDescent="0.25">
      <c r="A1736" s="4">
        <v>36976</v>
      </c>
      <c r="B1736">
        <v>15.75</v>
      </c>
    </row>
    <row r="1737" spans="1:2" x14ac:dyDescent="0.25">
      <c r="A1737" s="4">
        <v>36977</v>
      </c>
      <c r="B1737">
        <v>15.75</v>
      </c>
    </row>
    <row r="1738" spans="1:2" x14ac:dyDescent="0.25">
      <c r="A1738" s="4">
        <v>36978</v>
      </c>
      <c r="B1738">
        <v>15.75</v>
      </c>
    </row>
    <row r="1739" spans="1:2" x14ac:dyDescent="0.25">
      <c r="A1739" s="4">
        <v>36979</v>
      </c>
      <c r="B1739">
        <v>15.75</v>
      </c>
    </row>
    <row r="1740" spans="1:2" x14ac:dyDescent="0.25">
      <c r="A1740" s="4">
        <v>36980</v>
      </c>
      <c r="B1740">
        <v>15.75</v>
      </c>
    </row>
    <row r="1741" spans="1:2" x14ac:dyDescent="0.25">
      <c r="A1741" s="4">
        <v>36981</v>
      </c>
      <c r="B1741">
        <v>15.75</v>
      </c>
    </row>
    <row r="1742" spans="1:2" x14ac:dyDescent="0.25">
      <c r="A1742" s="4">
        <v>36982</v>
      </c>
      <c r="B1742">
        <v>15.75</v>
      </c>
    </row>
    <row r="1743" spans="1:2" x14ac:dyDescent="0.25">
      <c r="A1743" s="4">
        <v>36983</v>
      </c>
      <c r="B1743">
        <v>15.75</v>
      </c>
    </row>
    <row r="1744" spans="1:2" x14ac:dyDescent="0.25">
      <c r="A1744" s="4">
        <v>36984</v>
      </c>
      <c r="B1744">
        <v>15.75</v>
      </c>
    </row>
    <row r="1745" spans="1:2" x14ac:dyDescent="0.25">
      <c r="A1745" s="4">
        <v>36985</v>
      </c>
      <c r="B1745">
        <v>15.75</v>
      </c>
    </row>
    <row r="1746" spans="1:2" x14ac:dyDescent="0.25">
      <c r="A1746" s="4">
        <v>36986</v>
      </c>
      <c r="B1746">
        <v>15.75</v>
      </c>
    </row>
    <row r="1747" spans="1:2" x14ac:dyDescent="0.25">
      <c r="A1747" s="4">
        <v>36987</v>
      </c>
      <c r="B1747">
        <v>15.75</v>
      </c>
    </row>
    <row r="1748" spans="1:2" x14ac:dyDescent="0.25">
      <c r="A1748" s="4">
        <v>36988</v>
      </c>
      <c r="B1748">
        <v>15.75</v>
      </c>
    </row>
    <row r="1749" spans="1:2" x14ac:dyDescent="0.25">
      <c r="A1749" s="4">
        <v>36989</v>
      </c>
      <c r="B1749">
        <v>15.75</v>
      </c>
    </row>
    <row r="1750" spans="1:2" x14ac:dyDescent="0.25">
      <c r="A1750" s="4">
        <v>36990</v>
      </c>
      <c r="B1750">
        <v>15.75</v>
      </c>
    </row>
    <row r="1751" spans="1:2" x14ac:dyDescent="0.25">
      <c r="A1751" s="4">
        <v>36991</v>
      </c>
      <c r="B1751">
        <v>15.75</v>
      </c>
    </row>
    <row r="1752" spans="1:2" x14ac:dyDescent="0.25">
      <c r="A1752" s="4">
        <v>36992</v>
      </c>
      <c r="B1752">
        <v>15.75</v>
      </c>
    </row>
    <row r="1753" spans="1:2" x14ac:dyDescent="0.25">
      <c r="A1753" s="4">
        <v>36993</v>
      </c>
      <c r="B1753">
        <v>15.75</v>
      </c>
    </row>
    <row r="1754" spans="1:2" x14ac:dyDescent="0.25">
      <c r="A1754" s="4">
        <v>36994</v>
      </c>
      <c r="B1754">
        <v>15.75</v>
      </c>
    </row>
    <row r="1755" spans="1:2" x14ac:dyDescent="0.25">
      <c r="A1755" s="4">
        <v>36995</v>
      </c>
      <c r="B1755">
        <v>15.75</v>
      </c>
    </row>
    <row r="1756" spans="1:2" x14ac:dyDescent="0.25">
      <c r="A1756" s="4">
        <v>36996</v>
      </c>
      <c r="B1756">
        <v>15.75</v>
      </c>
    </row>
    <row r="1757" spans="1:2" x14ac:dyDescent="0.25">
      <c r="A1757" s="4">
        <v>36997</v>
      </c>
      <c r="B1757">
        <v>15.75</v>
      </c>
    </row>
    <row r="1758" spans="1:2" x14ac:dyDescent="0.25">
      <c r="A1758" s="4">
        <v>36998</v>
      </c>
      <c r="B1758">
        <v>15.75</v>
      </c>
    </row>
    <row r="1759" spans="1:2" x14ac:dyDescent="0.25">
      <c r="A1759" s="4">
        <v>36999</v>
      </c>
      <c r="B1759">
        <v>15.75</v>
      </c>
    </row>
    <row r="1760" spans="1:2" x14ac:dyDescent="0.25">
      <c r="A1760" s="4">
        <v>37000</v>
      </c>
      <c r="B1760">
        <v>16.25</v>
      </c>
    </row>
    <row r="1761" spans="1:2" x14ac:dyDescent="0.25">
      <c r="A1761" s="4">
        <v>37001</v>
      </c>
      <c r="B1761">
        <v>16.25</v>
      </c>
    </row>
    <row r="1762" spans="1:2" x14ac:dyDescent="0.25">
      <c r="A1762" s="4">
        <v>37002</v>
      </c>
      <c r="B1762">
        <v>16.25</v>
      </c>
    </row>
    <row r="1763" spans="1:2" x14ac:dyDescent="0.25">
      <c r="A1763" s="4">
        <v>37003</v>
      </c>
      <c r="B1763">
        <v>16.25</v>
      </c>
    </row>
    <row r="1764" spans="1:2" x14ac:dyDescent="0.25">
      <c r="A1764" s="4">
        <v>37004</v>
      </c>
      <c r="B1764">
        <v>16.25</v>
      </c>
    </row>
    <row r="1765" spans="1:2" x14ac:dyDescent="0.25">
      <c r="A1765" s="4">
        <v>37005</v>
      </c>
      <c r="B1765">
        <v>16.25</v>
      </c>
    </row>
    <row r="1766" spans="1:2" x14ac:dyDescent="0.25">
      <c r="A1766" s="4">
        <v>37006</v>
      </c>
      <c r="B1766">
        <v>16.25</v>
      </c>
    </row>
    <row r="1767" spans="1:2" x14ac:dyDescent="0.25">
      <c r="A1767" s="4">
        <v>37007</v>
      </c>
      <c r="B1767">
        <v>16.25</v>
      </c>
    </row>
    <row r="1768" spans="1:2" x14ac:dyDescent="0.25">
      <c r="A1768" s="4">
        <v>37008</v>
      </c>
      <c r="B1768">
        <v>16.25</v>
      </c>
    </row>
    <row r="1769" spans="1:2" x14ac:dyDescent="0.25">
      <c r="A1769" s="4">
        <v>37009</v>
      </c>
      <c r="B1769">
        <v>16.25</v>
      </c>
    </row>
    <row r="1770" spans="1:2" x14ac:dyDescent="0.25">
      <c r="A1770" s="4">
        <v>37010</v>
      </c>
      <c r="B1770">
        <v>16.25</v>
      </c>
    </row>
    <row r="1771" spans="1:2" x14ac:dyDescent="0.25">
      <c r="A1771" s="4">
        <v>37011</v>
      </c>
      <c r="B1771">
        <v>16.25</v>
      </c>
    </row>
    <row r="1772" spans="1:2" x14ac:dyDescent="0.25">
      <c r="A1772" s="4">
        <v>37012</v>
      </c>
      <c r="B1772">
        <v>16.25</v>
      </c>
    </row>
    <row r="1773" spans="1:2" x14ac:dyDescent="0.25">
      <c r="A1773" s="4">
        <v>37013</v>
      </c>
      <c r="B1773">
        <v>16.25</v>
      </c>
    </row>
    <row r="1774" spans="1:2" x14ac:dyDescent="0.25">
      <c r="A1774" s="4">
        <v>37014</v>
      </c>
      <c r="B1774">
        <v>16.25</v>
      </c>
    </row>
    <row r="1775" spans="1:2" x14ac:dyDescent="0.25">
      <c r="A1775" s="4">
        <v>37015</v>
      </c>
      <c r="B1775">
        <v>16.25</v>
      </c>
    </row>
    <row r="1776" spans="1:2" x14ac:dyDescent="0.25">
      <c r="A1776" s="4">
        <v>37016</v>
      </c>
      <c r="B1776">
        <v>16.25</v>
      </c>
    </row>
    <row r="1777" spans="1:2" x14ac:dyDescent="0.25">
      <c r="A1777" s="4">
        <v>37017</v>
      </c>
      <c r="B1777">
        <v>16.25</v>
      </c>
    </row>
    <row r="1778" spans="1:2" x14ac:dyDescent="0.25">
      <c r="A1778" s="4">
        <v>37018</v>
      </c>
      <c r="B1778">
        <v>16.25</v>
      </c>
    </row>
    <row r="1779" spans="1:2" x14ac:dyDescent="0.25">
      <c r="A1779" s="4">
        <v>37019</v>
      </c>
      <c r="B1779">
        <v>16.25</v>
      </c>
    </row>
    <row r="1780" spans="1:2" x14ac:dyDescent="0.25">
      <c r="A1780" s="4">
        <v>37020</v>
      </c>
      <c r="B1780">
        <v>16.25</v>
      </c>
    </row>
    <row r="1781" spans="1:2" x14ac:dyDescent="0.25">
      <c r="A1781" s="4">
        <v>37021</v>
      </c>
      <c r="B1781">
        <v>16.25</v>
      </c>
    </row>
    <row r="1782" spans="1:2" x14ac:dyDescent="0.25">
      <c r="A1782" s="4">
        <v>37022</v>
      </c>
      <c r="B1782">
        <v>16.25</v>
      </c>
    </row>
    <row r="1783" spans="1:2" x14ac:dyDescent="0.25">
      <c r="A1783" s="4">
        <v>37023</v>
      </c>
      <c r="B1783">
        <v>16.25</v>
      </c>
    </row>
    <row r="1784" spans="1:2" x14ac:dyDescent="0.25">
      <c r="A1784" s="4">
        <v>37024</v>
      </c>
      <c r="B1784">
        <v>16.25</v>
      </c>
    </row>
    <row r="1785" spans="1:2" x14ac:dyDescent="0.25">
      <c r="A1785" s="4">
        <v>37025</v>
      </c>
      <c r="B1785">
        <v>16.25</v>
      </c>
    </row>
    <row r="1786" spans="1:2" x14ac:dyDescent="0.25">
      <c r="A1786" s="4">
        <v>37026</v>
      </c>
      <c r="B1786">
        <v>16.25</v>
      </c>
    </row>
    <row r="1787" spans="1:2" x14ac:dyDescent="0.25">
      <c r="A1787" s="4">
        <v>37027</v>
      </c>
      <c r="B1787">
        <v>16.25</v>
      </c>
    </row>
    <row r="1788" spans="1:2" x14ac:dyDescent="0.25">
      <c r="A1788" s="4">
        <v>37028</v>
      </c>
      <c r="B1788">
        <v>16.25</v>
      </c>
    </row>
    <row r="1789" spans="1:2" x14ac:dyDescent="0.25">
      <c r="A1789" s="4">
        <v>37029</v>
      </c>
      <c r="B1789">
        <v>16.25</v>
      </c>
    </row>
    <row r="1790" spans="1:2" x14ac:dyDescent="0.25">
      <c r="A1790" s="4">
        <v>37030</v>
      </c>
      <c r="B1790">
        <v>16.25</v>
      </c>
    </row>
    <row r="1791" spans="1:2" x14ac:dyDescent="0.25">
      <c r="A1791" s="4">
        <v>37031</v>
      </c>
      <c r="B1791">
        <v>16.25</v>
      </c>
    </row>
    <row r="1792" spans="1:2" x14ac:dyDescent="0.25">
      <c r="A1792" s="4">
        <v>37032</v>
      </c>
      <c r="B1792">
        <v>16.25</v>
      </c>
    </row>
    <row r="1793" spans="1:2" x14ac:dyDescent="0.25">
      <c r="A1793" s="4">
        <v>37033</v>
      </c>
      <c r="B1793">
        <v>16.25</v>
      </c>
    </row>
    <row r="1794" spans="1:2" x14ac:dyDescent="0.25">
      <c r="A1794" s="4">
        <v>37034</v>
      </c>
      <c r="B1794">
        <v>16.25</v>
      </c>
    </row>
    <row r="1795" spans="1:2" x14ac:dyDescent="0.25">
      <c r="A1795" s="4">
        <v>37035</v>
      </c>
      <c r="B1795">
        <v>16.75</v>
      </c>
    </row>
    <row r="1796" spans="1:2" x14ac:dyDescent="0.25">
      <c r="A1796" s="4">
        <v>37036</v>
      </c>
      <c r="B1796">
        <v>16.75</v>
      </c>
    </row>
    <row r="1797" spans="1:2" x14ac:dyDescent="0.25">
      <c r="A1797" s="4">
        <v>37037</v>
      </c>
      <c r="B1797">
        <v>16.75</v>
      </c>
    </row>
    <row r="1798" spans="1:2" x14ac:dyDescent="0.25">
      <c r="A1798" s="4">
        <v>37038</v>
      </c>
      <c r="B1798">
        <v>16.75</v>
      </c>
    </row>
    <row r="1799" spans="1:2" x14ac:dyDescent="0.25">
      <c r="A1799" s="4">
        <v>37039</v>
      </c>
      <c r="B1799">
        <v>16.75</v>
      </c>
    </row>
    <row r="1800" spans="1:2" x14ac:dyDescent="0.25">
      <c r="A1800" s="4">
        <v>37040</v>
      </c>
      <c r="B1800">
        <v>16.75</v>
      </c>
    </row>
    <row r="1801" spans="1:2" x14ac:dyDescent="0.25">
      <c r="A1801" s="4">
        <v>37041</v>
      </c>
      <c r="B1801">
        <v>16.75</v>
      </c>
    </row>
    <row r="1802" spans="1:2" x14ac:dyDescent="0.25">
      <c r="A1802" s="4">
        <v>37042</v>
      </c>
      <c r="B1802">
        <v>16.75</v>
      </c>
    </row>
    <row r="1803" spans="1:2" x14ac:dyDescent="0.25">
      <c r="A1803" s="4">
        <v>37043</v>
      </c>
      <c r="B1803">
        <v>16.75</v>
      </c>
    </row>
    <row r="1804" spans="1:2" x14ac:dyDescent="0.25">
      <c r="A1804" s="4">
        <v>37044</v>
      </c>
      <c r="B1804">
        <v>16.75</v>
      </c>
    </row>
    <row r="1805" spans="1:2" x14ac:dyDescent="0.25">
      <c r="A1805" s="4">
        <v>37045</v>
      </c>
      <c r="B1805">
        <v>16.75</v>
      </c>
    </row>
    <row r="1806" spans="1:2" x14ac:dyDescent="0.25">
      <c r="A1806" s="4">
        <v>37046</v>
      </c>
      <c r="B1806">
        <v>16.75</v>
      </c>
    </row>
    <row r="1807" spans="1:2" x14ac:dyDescent="0.25">
      <c r="A1807" s="4">
        <v>37047</v>
      </c>
      <c r="B1807">
        <v>16.75</v>
      </c>
    </row>
    <row r="1808" spans="1:2" x14ac:dyDescent="0.25">
      <c r="A1808" s="4">
        <v>37048</v>
      </c>
      <c r="B1808">
        <v>16.75</v>
      </c>
    </row>
    <row r="1809" spans="1:2" x14ac:dyDescent="0.25">
      <c r="A1809" s="4">
        <v>37049</v>
      </c>
      <c r="B1809">
        <v>16.75</v>
      </c>
    </row>
    <row r="1810" spans="1:2" x14ac:dyDescent="0.25">
      <c r="A1810" s="4">
        <v>37050</v>
      </c>
      <c r="B1810">
        <v>16.75</v>
      </c>
    </row>
    <row r="1811" spans="1:2" x14ac:dyDescent="0.25">
      <c r="A1811" s="4">
        <v>37051</v>
      </c>
      <c r="B1811">
        <v>16.75</v>
      </c>
    </row>
    <row r="1812" spans="1:2" x14ac:dyDescent="0.25">
      <c r="A1812" s="4">
        <v>37052</v>
      </c>
      <c r="B1812">
        <v>16.75</v>
      </c>
    </row>
    <row r="1813" spans="1:2" x14ac:dyDescent="0.25">
      <c r="A1813" s="4">
        <v>37053</v>
      </c>
      <c r="B1813">
        <v>16.75</v>
      </c>
    </row>
    <row r="1814" spans="1:2" x14ac:dyDescent="0.25">
      <c r="A1814" s="4">
        <v>37054</v>
      </c>
      <c r="B1814">
        <v>16.75</v>
      </c>
    </row>
    <row r="1815" spans="1:2" x14ac:dyDescent="0.25">
      <c r="A1815" s="4">
        <v>37055</v>
      </c>
      <c r="B1815">
        <v>16.75</v>
      </c>
    </row>
    <row r="1816" spans="1:2" x14ac:dyDescent="0.25">
      <c r="A1816" s="4">
        <v>37056</v>
      </c>
      <c r="B1816">
        <v>16.75</v>
      </c>
    </row>
    <row r="1817" spans="1:2" x14ac:dyDescent="0.25">
      <c r="A1817" s="4">
        <v>37057</v>
      </c>
      <c r="B1817">
        <v>16.75</v>
      </c>
    </row>
    <row r="1818" spans="1:2" x14ac:dyDescent="0.25">
      <c r="A1818" s="4">
        <v>37058</v>
      </c>
      <c r="B1818">
        <v>16.75</v>
      </c>
    </row>
    <row r="1819" spans="1:2" x14ac:dyDescent="0.25">
      <c r="A1819" s="4">
        <v>37059</v>
      </c>
      <c r="B1819">
        <v>16.75</v>
      </c>
    </row>
    <row r="1820" spans="1:2" x14ac:dyDescent="0.25">
      <c r="A1820" s="4">
        <v>37060</v>
      </c>
      <c r="B1820">
        <v>16.75</v>
      </c>
    </row>
    <row r="1821" spans="1:2" x14ac:dyDescent="0.25">
      <c r="A1821" s="4">
        <v>37061</v>
      </c>
      <c r="B1821">
        <v>16.75</v>
      </c>
    </row>
    <row r="1822" spans="1:2" x14ac:dyDescent="0.25">
      <c r="A1822" s="4">
        <v>37062</v>
      </c>
      <c r="B1822">
        <v>16.75</v>
      </c>
    </row>
    <row r="1823" spans="1:2" x14ac:dyDescent="0.25">
      <c r="A1823" s="4">
        <v>37063</v>
      </c>
      <c r="B1823">
        <v>18.25</v>
      </c>
    </row>
    <row r="1824" spans="1:2" x14ac:dyDescent="0.25">
      <c r="A1824" s="4">
        <v>37064</v>
      </c>
      <c r="B1824">
        <v>18.25</v>
      </c>
    </row>
    <row r="1825" spans="1:2" x14ac:dyDescent="0.25">
      <c r="A1825" s="4">
        <v>37065</v>
      </c>
      <c r="B1825">
        <v>18.25</v>
      </c>
    </row>
    <row r="1826" spans="1:2" x14ac:dyDescent="0.25">
      <c r="A1826" s="4">
        <v>37066</v>
      </c>
      <c r="B1826">
        <v>18.25</v>
      </c>
    </row>
    <row r="1827" spans="1:2" x14ac:dyDescent="0.25">
      <c r="A1827" s="4">
        <v>37067</v>
      </c>
      <c r="B1827">
        <v>18.25</v>
      </c>
    </row>
    <row r="1828" spans="1:2" x14ac:dyDescent="0.25">
      <c r="A1828" s="4">
        <v>37068</v>
      </c>
      <c r="B1828">
        <v>18.25</v>
      </c>
    </row>
    <row r="1829" spans="1:2" x14ac:dyDescent="0.25">
      <c r="A1829" s="4">
        <v>37069</v>
      </c>
      <c r="B1829">
        <v>18.25</v>
      </c>
    </row>
    <row r="1830" spans="1:2" x14ac:dyDescent="0.25">
      <c r="A1830" s="4">
        <v>37070</v>
      </c>
      <c r="B1830">
        <v>18.25</v>
      </c>
    </row>
    <row r="1831" spans="1:2" x14ac:dyDescent="0.25">
      <c r="A1831" s="4">
        <v>37071</v>
      </c>
      <c r="B1831">
        <v>18.25</v>
      </c>
    </row>
    <row r="1832" spans="1:2" x14ac:dyDescent="0.25">
      <c r="A1832" s="4">
        <v>37072</v>
      </c>
      <c r="B1832">
        <v>18.25</v>
      </c>
    </row>
    <row r="1833" spans="1:2" x14ac:dyDescent="0.25">
      <c r="A1833" s="4">
        <v>37073</v>
      </c>
      <c r="B1833">
        <v>18.25</v>
      </c>
    </row>
    <row r="1834" spans="1:2" x14ac:dyDescent="0.25">
      <c r="A1834" s="4">
        <v>37074</v>
      </c>
      <c r="B1834">
        <v>18.25</v>
      </c>
    </row>
    <row r="1835" spans="1:2" x14ac:dyDescent="0.25">
      <c r="A1835" s="4">
        <v>37075</v>
      </c>
      <c r="B1835">
        <v>18.25</v>
      </c>
    </row>
    <row r="1836" spans="1:2" x14ac:dyDescent="0.25">
      <c r="A1836" s="4">
        <v>37076</v>
      </c>
      <c r="B1836">
        <v>18.25</v>
      </c>
    </row>
    <row r="1837" spans="1:2" x14ac:dyDescent="0.25">
      <c r="A1837" s="4">
        <v>37077</v>
      </c>
      <c r="B1837">
        <v>18.25</v>
      </c>
    </row>
    <row r="1838" spans="1:2" x14ac:dyDescent="0.25">
      <c r="A1838" s="4">
        <v>37078</v>
      </c>
      <c r="B1838">
        <v>18.25</v>
      </c>
    </row>
    <row r="1839" spans="1:2" x14ac:dyDescent="0.25">
      <c r="A1839" s="4">
        <v>37079</v>
      </c>
      <c r="B1839">
        <v>18.25</v>
      </c>
    </row>
    <row r="1840" spans="1:2" x14ac:dyDescent="0.25">
      <c r="A1840" s="4">
        <v>37080</v>
      </c>
      <c r="B1840">
        <v>18.25</v>
      </c>
    </row>
    <row r="1841" spans="1:2" x14ac:dyDescent="0.25">
      <c r="A1841" s="4">
        <v>37081</v>
      </c>
      <c r="B1841">
        <v>18.25</v>
      </c>
    </row>
    <row r="1842" spans="1:2" x14ac:dyDescent="0.25">
      <c r="A1842" s="4">
        <v>37082</v>
      </c>
      <c r="B1842">
        <v>18.25</v>
      </c>
    </row>
    <row r="1843" spans="1:2" x14ac:dyDescent="0.25">
      <c r="A1843" s="4">
        <v>37083</v>
      </c>
      <c r="B1843">
        <v>18.25</v>
      </c>
    </row>
    <row r="1844" spans="1:2" x14ac:dyDescent="0.25">
      <c r="A1844" s="4">
        <v>37084</v>
      </c>
      <c r="B1844">
        <v>18.25</v>
      </c>
    </row>
    <row r="1845" spans="1:2" x14ac:dyDescent="0.25">
      <c r="A1845" s="4">
        <v>37085</v>
      </c>
      <c r="B1845">
        <v>18.25</v>
      </c>
    </row>
    <row r="1846" spans="1:2" x14ac:dyDescent="0.25">
      <c r="A1846" s="4">
        <v>37086</v>
      </c>
      <c r="B1846">
        <v>18.25</v>
      </c>
    </row>
    <row r="1847" spans="1:2" x14ac:dyDescent="0.25">
      <c r="A1847" s="4">
        <v>37087</v>
      </c>
      <c r="B1847">
        <v>18.25</v>
      </c>
    </row>
    <row r="1848" spans="1:2" x14ac:dyDescent="0.25">
      <c r="A1848" s="4">
        <v>37088</v>
      </c>
      <c r="B1848">
        <v>18.25</v>
      </c>
    </row>
    <row r="1849" spans="1:2" x14ac:dyDescent="0.25">
      <c r="A1849" s="4">
        <v>37089</v>
      </c>
      <c r="B1849">
        <v>18.25</v>
      </c>
    </row>
    <row r="1850" spans="1:2" x14ac:dyDescent="0.25">
      <c r="A1850" s="4">
        <v>37090</v>
      </c>
      <c r="B1850">
        <v>18.25</v>
      </c>
    </row>
    <row r="1851" spans="1:2" x14ac:dyDescent="0.25">
      <c r="A1851" s="4">
        <v>37091</v>
      </c>
      <c r="B1851">
        <v>19</v>
      </c>
    </row>
    <row r="1852" spans="1:2" x14ac:dyDescent="0.25">
      <c r="A1852" s="4">
        <v>37092</v>
      </c>
      <c r="B1852">
        <v>19</v>
      </c>
    </row>
    <row r="1853" spans="1:2" x14ac:dyDescent="0.25">
      <c r="A1853" s="4">
        <v>37093</v>
      </c>
      <c r="B1853">
        <v>19</v>
      </c>
    </row>
    <row r="1854" spans="1:2" x14ac:dyDescent="0.25">
      <c r="A1854" s="4">
        <v>37094</v>
      </c>
      <c r="B1854">
        <v>19</v>
      </c>
    </row>
    <row r="1855" spans="1:2" x14ac:dyDescent="0.25">
      <c r="A1855" s="4">
        <v>37095</v>
      </c>
      <c r="B1855">
        <v>19</v>
      </c>
    </row>
    <row r="1856" spans="1:2" x14ac:dyDescent="0.25">
      <c r="A1856" s="4">
        <v>37096</v>
      </c>
      <c r="B1856">
        <v>19</v>
      </c>
    </row>
    <row r="1857" spans="1:2" x14ac:dyDescent="0.25">
      <c r="A1857" s="4">
        <v>37097</v>
      </c>
      <c r="B1857">
        <v>19</v>
      </c>
    </row>
    <row r="1858" spans="1:2" x14ac:dyDescent="0.25">
      <c r="A1858" s="4">
        <v>37098</v>
      </c>
      <c r="B1858">
        <v>19</v>
      </c>
    </row>
    <row r="1859" spans="1:2" x14ac:dyDescent="0.25">
      <c r="A1859" s="4">
        <v>37099</v>
      </c>
      <c r="B1859">
        <v>19</v>
      </c>
    </row>
    <row r="1860" spans="1:2" x14ac:dyDescent="0.25">
      <c r="A1860" s="4">
        <v>37100</v>
      </c>
      <c r="B1860">
        <v>19</v>
      </c>
    </row>
    <row r="1861" spans="1:2" x14ac:dyDescent="0.25">
      <c r="A1861" s="4">
        <v>37101</v>
      </c>
      <c r="B1861">
        <v>19</v>
      </c>
    </row>
    <row r="1862" spans="1:2" x14ac:dyDescent="0.25">
      <c r="A1862" s="4">
        <v>37102</v>
      </c>
      <c r="B1862">
        <v>19</v>
      </c>
    </row>
    <row r="1863" spans="1:2" x14ac:dyDescent="0.25">
      <c r="A1863" s="4">
        <v>37103</v>
      </c>
      <c r="B1863">
        <v>19</v>
      </c>
    </row>
    <row r="1864" spans="1:2" x14ac:dyDescent="0.25">
      <c r="A1864" s="4">
        <v>37104</v>
      </c>
      <c r="B1864">
        <v>19</v>
      </c>
    </row>
    <row r="1865" spans="1:2" x14ac:dyDescent="0.25">
      <c r="A1865" s="4">
        <v>37105</v>
      </c>
      <c r="B1865">
        <v>19</v>
      </c>
    </row>
    <row r="1866" spans="1:2" x14ac:dyDescent="0.25">
      <c r="A1866" s="4">
        <v>37106</v>
      </c>
      <c r="B1866">
        <v>19</v>
      </c>
    </row>
    <row r="1867" spans="1:2" x14ac:dyDescent="0.25">
      <c r="A1867" s="4">
        <v>37107</v>
      </c>
      <c r="B1867">
        <v>19</v>
      </c>
    </row>
    <row r="1868" spans="1:2" x14ac:dyDescent="0.25">
      <c r="A1868" s="4">
        <v>37108</v>
      </c>
      <c r="B1868">
        <v>19</v>
      </c>
    </row>
    <row r="1869" spans="1:2" x14ac:dyDescent="0.25">
      <c r="A1869" s="4">
        <v>37109</v>
      </c>
      <c r="B1869">
        <v>19</v>
      </c>
    </row>
    <row r="1870" spans="1:2" x14ac:dyDescent="0.25">
      <c r="A1870" s="4">
        <v>37110</v>
      </c>
      <c r="B1870">
        <v>19</v>
      </c>
    </row>
    <row r="1871" spans="1:2" x14ac:dyDescent="0.25">
      <c r="A1871" s="4">
        <v>37111</v>
      </c>
      <c r="B1871">
        <v>19</v>
      </c>
    </row>
    <row r="1872" spans="1:2" x14ac:dyDescent="0.25">
      <c r="A1872" s="4">
        <v>37112</v>
      </c>
      <c r="B1872">
        <v>19</v>
      </c>
    </row>
    <row r="1873" spans="1:2" x14ac:dyDescent="0.25">
      <c r="A1873" s="4">
        <v>37113</v>
      </c>
      <c r="B1873">
        <v>19</v>
      </c>
    </row>
    <row r="1874" spans="1:2" x14ac:dyDescent="0.25">
      <c r="A1874" s="4">
        <v>37114</v>
      </c>
      <c r="B1874">
        <v>19</v>
      </c>
    </row>
    <row r="1875" spans="1:2" x14ac:dyDescent="0.25">
      <c r="A1875" s="4">
        <v>37115</v>
      </c>
      <c r="B1875">
        <v>19</v>
      </c>
    </row>
    <row r="1876" spans="1:2" x14ac:dyDescent="0.25">
      <c r="A1876" s="4">
        <v>37116</v>
      </c>
      <c r="B1876">
        <v>19</v>
      </c>
    </row>
    <row r="1877" spans="1:2" x14ac:dyDescent="0.25">
      <c r="A1877" s="4">
        <v>37117</v>
      </c>
      <c r="B1877">
        <v>19</v>
      </c>
    </row>
    <row r="1878" spans="1:2" x14ac:dyDescent="0.25">
      <c r="A1878" s="4">
        <v>37118</v>
      </c>
      <c r="B1878">
        <v>19</v>
      </c>
    </row>
    <row r="1879" spans="1:2" x14ac:dyDescent="0.25">
      <c r="A1879" s="4">
        <v>37119</v>
      </c>
      <c r="B1879">
        <v>19</v>
      </c>
    </row>
    <row r="1880" spans="1:2" x14ac:dyDescent="0.25">
      <c r="A1880" s="4">
        <v>37120</v>
      </c>
      <c r="B1880">
        <v>19</v>
      </c>
    </row>
    <row r="1881" spans="1:2" x14ac:dyDescent="0.25">
      <c r="A1881" s="4">
        <v>37121</v>
      </c>
      <c r="B1881">
        <v>19</v>
      </c>
    </row>
    <row r="1882" spans="1:2" x14ac:dyDescent="0.25">
      <c r="A1882" s="4">
        <v>37122</v>
      </c>
      <c r="B1882">
        <v>19</v>
      </c>
    </row>
    <row r="1883" spans="1:2" x14ac:dyDescent="0.25">
      <c r="A1883" s="4">
        <v>37123</v>
      </c>
      <c r="B1883">
        <v>19</v>
      </c>
    </row>
    <row r="1884" spans="1:2" x14ac:dyDescent="0.25">
      <c r="A1884" s="4">
        <v>37124</v>
      </c>
      <c r="B1884">
        <v>19</v>
      </c>
    </row>
    <row r="1885" spans="1:2" x14ac:dyDescent="0.25">
      <c r="A1885" s="4">
        <v>37125</v>
      </c>
      <c r="B1885">
        <v>19</v>
      </c>
    </row>
    <row r="1886" spans="1:2" x14ac:dyDescent="0.25">
      <c r="A1886" s="4">
        <v>37126</v>
      </c>
      <c r="B1886">
        <v>19</v>
      </c>
    </row>
    <row r="1887" spans="1:2" x14ac:dyDescent="0.25">
      <c r="A1887" s="4">
        <v>37127</v>
      </c>
      <c r="B1887">
        <v>19</v>
      </c>
    </row>
    <row r="1888" spans="1:2" x14ac:dyDescent="0.25">
      <c r="A1888" s="4">
        <v>37128</v>
      </c>
      <c r="B1888">
        <v>19</v>
      </c>
    </row>
    <row r="1889" spans="1:2" x14ac:dyDescent="0.25">
      <c r="A1889" s="4">
        <v>37129</v>
      </c>
      <c r="B1889">
        <v>19</v>
      </c>
    </row>
    <row r="1890" spans="1:2" x14ac:dyDescent="0.25">
      <c r="A1890" s="4">
        <v>37130</v>
      </c>
      <c r="B1890">
        <v>19</v>
      </c>
    </row>
    <row r="1891" spans="1:2" x14ac:dyDescent="0.25">
      <c r="A1891" s="4">
        <v>37131</v>
      </c>
      <c r="B1891">
        <v>19</v>
      </c>
    </row>
    <row r="1892" spans="1:2" x14ac:dyDescent="0.25">
      <c r="A1892" s="4">
        <v>37132</v>
      </c>
      <c r="B1892">
        <v>19</v>
      </c>
    </row>
    <row r="1893" spans="1:2" x14ac:dyDescent="0.25">
      <c r="A1893" s="4">
        <v>37133</v>
      </c>
      <c r="B1893">
        <v>19</v>
      </c>
    </row>
    <row r="1894" spans="1:2" x14ac:dyDescent="0.25">
      <c r="A1894" s="4">
        <v>37134</v>
      </c>
      <c r="B1894">
        <v>19</v>
      </c>
    </row>
    <row r="1895" spans="1:2" x14ac:dyDescent="0.25">
      <c r="A1895" s="4">
        <v>37135</v>
      </c>
      <c r="B1895">
        <v>19</v>
      </c>
    </row>
    <row r="1896" spans="1:2" x14ac:dyDescent="0.25">
      <c r="A1896" s="4">
        <v>37136</v>
      </c>
      <c r="B1896">
        <v>19</v>
      </c>
    </row>
    <row r="1897" spans="1:2" x14ac:dyDescent="0.25">
      <c r="A1897" s="4">
        <v>37137</v>
      </c>
      <c r="B1897">
        <v>19</v>
      </c>
    </row>
    <row r="1898" spans="1:2" x14ac:dyDescent="0.25">
      <c r="A1898" s="4">
        <v>37138</v>
      </c>
      <c r="B1898">
        <v>19</v>
      </c>
    </row>
    <row r="1899" spans="1:2" x14ac:dyDescent="0.25">
      <c r="A1899" s="4">
        <v>37139</v>
      </c>
      <c r="B1899">
        <v>19</v>
      </c>
    </row>
    <row r="1900" spans="1:2" x14ac:dyDescent="0.25">
      <c r="A1900" s="4">
        <v>37140</v>
      </c>
      <c r="B1900">
        <v>19</v>
      </c>
    </row>
    <row r="1901" spans="1:2" x14ac:dyDescent="0.25">
      <c r="A1901" s="4">
        <v>37141</v>
      </c>
      <c r="B1901">
        <v>19</v>
      </c>
    </row>
    <row r="1902" spans="1:2" x14ac:dyDescent="0.25">
      <c r="A1902" s="4">
        <v>37142</v>
      </c>
      <c r="B1902">
        <v>19</v>
      </c>
    </row>
    <row r="1903" spans="1:2" x14ac:dyDescent="0.25">
      <c r="A1903" s="4">
        <v>37143</v>
      </c>
      <c r="B1903">
        <v>19</v>
      </c>
    </row>
    <row r="1904" spans="1:2" x14ac:dyDescent="0.25">
      <c r="A1904" s="4">
        <v>37144</v>
      </c>
      <c r="B1904">
        <v>19</v>
      </c>
    </row>
    <row r="1905" spans="1:2" x14ac:dyDescent="0.25">
      <c r="A1905" s="4">
        <v>37145</v>
      </c>
      <c r="B1905">
        <v>19</v>
      </c>
    </row>
    <row r="1906" spans="1:2" x14ac:dyDescent="0.25">
      <c r="A1906" s="4">
        <v>37146</v>
      </c>
      <c r="B1906">
        <v>19</v>
      </c>
    </row>
    <row r="1907" spans="1:2" x14ac:dyDescent="0.25">
      <c r="A1907" s="4">
        <v>37147</v>
      </c>
      <c r="B1907">
        <v>19</v>
      </c>
    </row>
    <row r="1908" spans="1:2" x14ac:dyDescent="0.25">
      <c r="A1908" s="4">
        <v>37148</v>
      </c>
      <c r="B1908">
        <v>19</v>
      </c>
    </row>
    <row r="1909" spans="1:2" x14ac:dyDescent="0.25">
      <c r="A1909" s="4">
        <v>37149</v>
      </c>
      <c r="B1909">
        <v>19</v>
      </c>
    </row>
    <row r="1910" spans="1:2" x14ac:dyDescent="0.25">
      <c r="A1910" s="4">
        <v>37150</v>
      </c>
      <c r="B1910">
        <v>19</v>
      </c>
    </row>
    <row r="1911" spans="1:2" x14ac:dyDescent="0.25">
      <c r="A1911" s="4">
        <v>37151</v>
      </c>
      <c r="B1911">
        <v>19</v>
      </c>
    </row>
    <row r="1912" spans="1:2" x14ac:dyDescent="0.25">
      <c r="A1912" s="4">
        <v>37152</v>
      </c>
      <c r="B1912">
        <v>19</v>
      </c>
    </row>
    <row r="1913" spans="1:2" x14ac:dyDescent="0.25">
      <c r="A1913" s="4">
        <v>37153</v>
      </c>
      <c r="B1913">
        <v>19</v>
      </c>
    </row>
    <row r="1914" spans="1:2" x14ac:dyDescent="0.25">
      <c r="A1914" s="4">
        <v>37154</v>
      </c>
      <c r="B1914">
        <v>19</v>
      </c>
    </row>
    <row r="1915" spans="1:2" x14ac:dyDescent="0.25">
      <c r="A1915" s="4">
        <v>37155</v>
      </c>
      <c r="B1915">
        <v>19</v>
      </c>
    </row>
    <row r="1916" spans="1:2" x14ac:dyDescent="0.25">
      <c r="A1916" s="4">
        <v>37156</v>
      </c>
      <c r="B1916">
        <v>19</v>
      </c>
    </row>
    <row r="1917" spans="1:2" x14ac:dyDescent="0.25">
      <c r="A1917" s="4">
        <v>37157</v>
      </c>
      <c r="B1917">
        <v>19</v>
      </c>
    </row>
    <row r="1918" spans="1:2" x14ac:dyDescent="0.25">
      <c r="A1918" s="4">
        <v>37158</v>
      </c>
      <c r="B1918">
        <v>19</v>
      </c>
    </row>
    <row r="1919" spans="1:2" x14ac:dyDescent="0.25">
      <c r="A1919" s="4">
        <v>37159</v>
      </c>
      <c r="B1919">
        <v>19</v>
      </c>
    </row>
    <row r="1920" spans="1:2" x14ac:dyDescent="0.25">
      <c r="A1920" s="4">
        <v>37160</v>
      </c>
      <c r="B1920">
        <v>19</v>
      </c>
    </row>
    <row r="1921" spans="1:2" x14ac:dyDescent="0.25">
      <c r="A1921" s="4">
        <v>37161</v>
      </c>
      <c r="B1921">
        <v>19</v>
      </c>
    </row>
    <row r="1922" spans="1:2" x14ac:dyDescent="0.25">
      <c r="A1922" s="4">
        <v>37162</v>
      </c>
      <c r="B1922">
        <v>19</v>
      </c>
    </row>
    <row r="1923" spans="1:2" x14ac:dyDescent="0.25">
      <c r="A1923" s="4">
        <v>37163</v>
      </c>
      <c r="B1923">
        <v>19</v>
      </c>
    </row>
    <row r="1924" spans="1:2" x14ac:dyDescent="0.25">
      <c r="A1924" s="4">
        <v>37164</v>
      </c>
      <c r="B1924">
        <v>19</v>
      </c>
    </row>
    <row r="1925" spans="1:2" x14ac:dyDescent="0.25">
      <c r="A1925" s="4">
        <v>37165</v>
      </c>
      <c r="B1925">
        <v>19</v>
      </c>
    </row>
    <row r="1926" spans="1:2" x14ac:dyDescent="0.25">
      <c r="A1926" s="4">
        <v>37166</v>
      </c>
      <c r="B1926">
        <v>19</v>
      </c>
    </row>
    <row r="1927" spans="1:2" x14ac:dyDescent="0.25">
      <c r="A1927" s="4">
        <v>37167</v>
      </c>
      <c r="B1927">
        <v>19</v>
      </c>
    </row>
    <row r="1928" spans="1:2" x14ac:dyDescent="0.25">
      <c r="A1928" s="4">
        <v>37168</v>
      </c>
      <c r="B1928">
        <v>19</v>
      </c>
    </row>
    <row r="1929" spans="1:2" x14ac:dyDescent="0.25">
      <c r="A1929" s="4">
        <v>37169</v>
      </c>
      <c r="B1929">
        <v>19</v>
      </c>
    </row>
    <row r="1930" spans="1:2" x14ac:dyDescent="0.25">
      <c r="A1930" s="4">
        <v>37170</v>
      </c>
      <c r="B1930">
        <v>19</v>
      </c>
    </row>
    <row r="1931" spans="1:2" x14ac:dyDescent="0.25">
      <c r="A1931" s="4">
        <v>37171</v>
      </c>
      <c r="B1931">
        <v>19</v>
      </c>
    </row>
    <row r="1932" spans="1:2" x14ac:dyDescent="0.25">
      <c r="A1932" s="4">
        <v>37172</v>
      </c>
      <c r="B1932">
        <v>19</v>
      </c>
    </row>
    <row r="1933" spans="1:2" x14ac:dyDescent="0.25">
      <c r="A1933" s="4">
        <v>37173</v>
      </c>
      <c r="B1933">
        <v>19</v>
      </c>
    </row>
    <row r="1934" spans="1:2" x14ac:dyDescent="0.25">
      <c r="A1934" s="4">
        <v>37174</v>
      </c>
      <c r="B1934">
        <v>19</v>
      </c>
    </row>
    <row r="1935" spans="1:2" x14ac:dyDescent="0.25">
      <c r="A1935" s="4">
        <v>37175</v>
      </c>
      <c r="B1935">
        <v>19</v>
      </c>
    </row>
    <row r="1936" spans="1:2" x14ac:dyDescent="0.25">
      <c r="A1936" s="4">
        <v>37176</v>
      </c>
      <c r="B1936">
        <v>19</v>
      </c>
    </row>
    <row r="1937" spans="1:2" x14ac:dyDescent="0.25">
      <c r="A1937" s="4">
        <v>37177</v>
      </c>
      <c r="B1937">
        <v>19</v>
      </c>
    </row>
    <row r="1938" spans="1:2" x14ac:dyDescent="0.25">
      <c r="A1938" s="4">
        <v>37178</v>
      </c>
      <c r="B1938">
        <v>19</v>
      </c>
    </row>
    <row r="1939" spans="1:2" x14ac:dyDescent="0.25">
      <c r="A1939" s="4">
        <v>37179</v>
      </c>
      <c r="B1939">
        <v>19</v>
      </c>
    </row>
    <row r="1940" spans="1:2" x14ac:dyDescent="0.25">
      <c r="A1940" s="4">
        <v>37180</v>
      </c>
      <c r="B1940">
        <v>19</v>
      </c>
    </row>
    <row r="1941" spans="1:2" x14ac:dyDescent="0.25">
      <c r="A1941" s="4">
        <v>37181</v>
      </c>
      <c r="B1941">
        <v>19</v>
      </c>
    </row>
    <row r="1942" spans="1:2" x14ac:dyDescent="0.25">
      <c r="A1942" s="4">
        <v>37182</v>
      </c>
      <c r="B1942">
        <v>19</v>
      </c>
    </row>
    <row r="1943" spans="1:2" x14ac:dyDescent="0.25">
      <c r="A1943" s="4">
        <v>37183</v>
      </c>
      <c r="B1943">
        <v>19</v>
      </c>
    </row>
    <row r="1944" spans="1:2" x14ac:dyDescent="0.25">
      <c r="A1944" s="4">
        <v>37184</v>
      </c>
      <c r="B1944">
        <v>19</v>
      </c>
    </row>
    <row r="1945" spans="1:2" x14ac:dyDescent="0.25">
      <c r="A1945" s="4">
        <v>37185</v>
      </c>
      <c r="B1945">
        <v>19</v>
      </c>
    </row>
    <row r="1946" spans="1:2" x14ac:dyDescent="0.25">
      <c r="A1946" s="4">
        <v>37186</v>
      </c>
      <c r="B1946">
        <v>19</v>
      </c>
    </row>
    <row r="1947" spans="1:2" x14ac:dyDescent="0.25">
      <c r="A1947" s="4">
        <v>37187</v>
      </c>
      <c r="B1947">
        <v>19</v>
      </c>
    </row>
    <row r="1948" spans="1:2" x14ac:dyDescent="0.25">
      <c r="A1948" s="4">
        <v>37188</v>
      </c>
      <c r="B1948">
        <v>19</v>
      </c>
    </row>
    <row r="1949" spans="1:2" x14ac:dyDescent="0.25">
      <c r="A1949" s="4">
        <v>37189</v>
      </c>
      <c r="B1949">
        <v>19</v>
      </c>
    </row>
    <row r="1950" spans="1:2" x14ac:dyDescent="0.25">
      <c r="A1950" s="4">
        <v>37190</v>
      </c>
      <c r="B1950">
        <v>19</v>
      </c>
    </row>
    <row r="1951" spans="1:2" x14ac:dyDescent="0.25">
      <c r="A1951" s="4">
        <v>37191</v>
      </c>
      <c r="B1951">
        <v>19</v>
      </c>
    </row>
    <row r="1952" spans="1:2" x14ac:dyDescent="0.25">
      <c r="A1952" s="4">
        <v>37192</v>
      </c>
      <c r="B1952">
        <v>19</v>
      </c>
    </row>
    <row r="1953" spans="1:2" x14ac:dyDescent="0.25">
      <c r="A1953" s="4">
        <v>37193</v>
      </c>
      <c r="B1953">
        <v>19</v>
      </c>
    </row>
    <row r="1954" spans="1:2" x14ac:dyDescent="0.25">
      <c r="A1954" s="4">
        <v>37194</v>
      </c>
      <c r="B1954">
        <v>19</v>
      </c>
    </row>
    <row r="1955" spans="1:2" x14ac:dyDescent="0.25">
      <c r="A1955" s="4">
        <v>37195</v>
      </c>
      <c r="B1955">
        <v>19</v>
      </c>
    </row>
    <row r="1956" spans="1:2" x14ac:dyDescent="0.25">
      <c r="A1956" s="4">
        <v>37196</v>
      </c>
      <c r="B1956">
        <v>19</v>
      </c>
    </row>
    <row r="1957" spans="1:2" x14ac:dyDescent="0.25">
      <c r="A1957" s="4">
        <v>37197</v>
      </c>
      <c r="B1957">
        <v>19</v>
      </c>
    </row>
    <row r="1958" spans="1:2" x14ac:dyDescent="0.25">
      <c r="A1958" s="4">
        <v>37198</v>
      </c>
      <c r="B1958">
        <v>19</v>
      </c>
    </row>
    <row r="1959" spans="1:2" x14ac:dyDescent="0.25">
      <c r="A1959" s="4">
        <v>37199</v>
      </c>
      <c r="B1959">
        <v>19</v>
      </c>
    </row>
    <row r="1960" spans="1:2" x14ac:dyDescent="0.25">
      <c r="A1960" s="4">
        <v>37200</v>
      </c>
      <c r="B1960">
        <v>19</v>
      </c>
    </row>
    <row r="1961" spans="1:2" x14ac:dyDescent="0.25">
      <c r="A1961" s="4">
        <v>37201</v>
      </c>
      <c r="B1961">
        <v>19</v>
      </c>
    </row>
    <row r="1962" spans="1:2" x14ac:dyDescent="0.25">
      <c r="A1962" s="4">
        <v>37202</v>
      </c>
      <c r="B1962">
        <v>19</v>
      </c>
    </row>
    <row r="1963" spans="1:2" x14ac:dyDescent="0.25">
      <c r="A1963" s="4">
        <v>37203</v>
      </c>
      <c r="B1963">
        <v>19</v>
      </c>
    </row>
    <row r="1964" spans="1:2" x14ac:dyDescent="0.25">
      <c r="A1964" s="4">
        <v>37204</v>
      </c>
      <c r="B1964">
        <v>19</v>
      </c>
    </row>
    <row r="1965" spans="1:2" x14ac:dyDescent="0.25">
      <c r="A1965" s="4">
        <v>37205</v>
      </c>
      <c r="B1965">
        <v>19</v>
      </c>
    </row>
    <row r="1966" spans="1:2" x14ac:dyDescent="0.25">
      <c r="A1966" s="4">
        <v>37206</v>
      </c>
      <c r="B1966">
        <v>19</v>
      </c>
    </row>
    <row r="1967" spans="1:2" x14ac:dyDescent="0.25">
      <c r="A1967" s="4">
        <v>37207</v>
      </c>
      <c r="B1967">
        <v>19</v>
      </c>
    </row>
    <row r="1968" spans="1:2" x14ac:dyDescent="0.25">
      <c r="A1968" s="4">
        <v>37208</v>
      </c>
      <c r="B1968">
        <v>19</v>
      </c>
    </row>
    <row r="1969" spans="1:2" x14ac:dyDescent="0.25">
      <c r="A1969" s="4">
        <v>37209</v>
      </c>
      <c r="B1969">
        <v>19</v>
      </c>
    </row>
    <row r="1970" spans="1:2" x14ac:dyDescent="0.25">
      <c r="A1970" s="4">
        <v>37210</v>
      </c>
      <c r="B1970">
        <v>19</v>
      </c>
    </row>
    <row r="1971" spans="1:2" x14ac:dyDescent="0.25">
      <c r="A1971" s="4">
        <v>37211</v>
      </c>
      <c r="B1971">
        <v>19</v>
      </c>
    </row>
    <row r="1972" spans="1:2" x14ac:dyDescent="0.25">
      <c r="A1972" s="4">
        <v>37212</v>
      </c>
      <c r="B1972">
        <v>19</v>
      </c>
    </row>
    <row r="1973" spans="1:2" x14ac:dyDescent="0.25">
      <c r="A1973" s="4">
        <v>37213</v>
      </c>
      <c r="B1973">
        <v>19</v>
      </c>
    </row>
    <row r="1974" spans="1:2" x14ac:dyDescent="0.25">
      <c r="A1974" s="4">
        <v>37214</v>
      </c>
      <c r="B1974">
        <v>19</v>
      </c>
    </row>
    <row r="1975" spans="1:2" x14ac:dyDescent="0.25">
      <c r="A1975" s="4">
        <v>37215</v>
      </c>
      <c r="B1975">
        <v>19</v>
      </c>
    </row>
    <row r="1976" spans="1:2" x14ac:dyDescent="0.25">
      <c r="A1976" s="4">
        <v>37216</v>
      </c>
      <c r="B1976">
        <v>19</v>
      </c>
    </row>
    <row r="1977" spans="1:2" x14ac:dyDescent="0.25">
      <c r="A1977" s="4">
        <v>37217</v>
      </c>
      <c r="B1977">
        <v>19</v>
      </c>
    </row>
    <row r="1978" spans="1:2" x14ac:dyDescent="0.25">
      <c r="A1978" s="4">
        <v>37218</v>
      </c>
      <c r="B1978">
        <v>19</v>
      </c>
    </row>
    <row r="1979" spans="1:2" x14ac:dyDescent="0.25">
      <c r="A1979" s="4">
        <v>37219</v>
      </c>
      <c r="B1979">
        <v>19</v>
      </c>
    </row>
    <row r="1980" spans="1:2" x14ac:dyDescent="0.25">
      <c r="A1980" s="4">
        <v>37220</v>
      </c>
      <c r="B1980">
        <v>19</v>
      </c>
    </row>
    <row r="1981" spans="1:2" x14ac:dyDescent="0.25">
      <c r="A1981" s="4">
        <v>37221</v>
      </c>
      <c r="B1981">
        <v>19</v>
      </c>
    </row>
    <row r="1982" spans="1:2" x14ac:dyDescent="0.25">
      <c r="A1982" s="4">
        <v>37222</v>
      </c>
      <c r="B1982">
        <v>19</v>
      </c>
    </row>
    <row r="1983" spans="1:2" x14ac:dyDescent="0.25">
      <c r="A1983" s="4">
        <v>37223</v>
      </c>
      <c r="B1983">
        <v>19</v>
      </c>
    </row>
    <row r="1984" spans="1:2" x14ac:dyDescent="0.25">
      <c r="A1984" s="4">
        <v>37224</v>
      </c>
      <c r="B1984">
        <v>19</v>
      </c>
    </row>
    <row r="1985" spans="1:2" x14ac:dyDescent="0.25">
      <c r="A1985" s="4">
        <v>37225</v>
      </c>
      <c r="B1985">
        <v>19</v>
      </c>
    </row>
    <row r="1986" spans="1:2" x14ac:dyDescent="0.25">
      <c r="A1986" s="4">
        <v>37226</v>
      </c>
      <c r="B1986">
        <v>19</v>
      </c>
    </row>
    <row r="1987" spans="1:2" x14ac:dyDescent="0.25">
      <c r="A1987" s="4">
        <v>37227</v>
      </c>
      <c r="B1987">
        <v>19</v>
      </c>
    </row>
    <row r="1988" spans="1:2" x14ac:dyDescent="0.25">
      <c r="A1988" s="4">
        <v>37228</v>
      </c>
      <c r="B1988">
        <v>19</v>
      </c>
    </row>
    <row r="1989" spans="1:2" x14ac:dyDescent="0.25">
      <c r="A1989" s="4">
        <v>37229</v>
      </c>
      <c r="B1989">
        <v>19</v>
      </c>
    </row>
    <row r="1990" spans="1:2" x14ac:dyDescent="0.25">
      <c r="A1990" s="4">
        <v>37230</v>
      </c>
      <c r="B1990">
        <v>19</v>
      </c>
    </row>
    <row r="1991" spans="1:2" x14ac:dyDescent="0.25">
      <c r="A1991" s="4">
        <v>37231</v>
      </c>
      <c r="B1991">
        <v>19</v>
      </c>
    </row>
    <row r="1992" spans="1:2" x14ac:dyDescent="0.25">
      <c r="A1992" s="4">
        <v>37232</v>
      </c>
      <c r="B1992">
        <v>19</v>
      </c>
    </row>
    <row r="1993" spans="1:2" x14ac:dyDescent="0.25">
      <c r="A1993" s="4">
        <v>37233</v>
      </c>
      <c r="B1993">
        <v>19</v>
      </c>
    </row>
    <row r="1994" spans="1:2" x14ac:dyDescent="0.25">
      <c r="A1994" s="4">
        <v>37234</v>
      </c>
      <c r="B1994">
        <v>19</v>
      </c>
    </row>
    <row r="1995" spans="1:2" x14ac:dyDescent="0.25">
      <c r="A1995" s="4">
        <v>37235</v>
      </c>
      <c r="B1995">
        <v>19</v>
      </c>
    </row>
    <row r="1996" spans="1:2" x14ac:dyDescent="0.25">
      <c r="A1996" s="4">
        <v>37236</v>
      </c>
      <c r="B1996">
        <v>19</v>
      </c>
    </row>
    <row r="1997" spans="1:2" x14ac:dyDescent="0.25">
      <c r="A1997" s="4">
        <v>37237</v>
      </c>
      <c r="B1997">
        <v>19</v>
      </c>
    </row>
    <row r="1998" spans="1:2" x14ac:dyDescent="0.25">
      <c r="A1998" s="4">
        <v>37238</v>
      </c>
      <c r="B1998">
        <v>19</v>
      </c>
    </row>
    <row r="1999" spans="1:2" x14ac:dyDescent="0.25">
      <c r="A1999" s="4">
        <v>37239</v>
      </c>
      <c r="B1999">
        <v>19</v>
      </c>
    </row>
    <row r="2000" spans="1:2" x14ac:dyDescent="0.25">
      <c r="A2000" s="4">
        <v>37240</v>
      </c>
      <c r="B2000">
        <v>19</v>
      </c>
    </row>
    <row r="2001" spans="1:2" x14ac:dyDescent="0.25">
      <c r="A2001" s="4">
        <v>37241</v>
      </c>
      <c r="B2001">
        <v>19</v>
      </c>
    </row>
    <row r="2002" spans="1:2" x14ac:dyDescent="0.25">
      <c r="A2002" s="4">
        <v>37242</v>
      </c>
      <c r="B2002">
        <v>19</v>
      </c>
    </row>
    <row r="2003" spans="1:2" x14ac:dyDescent="0.25">
      <c r="A2003" s="4">
        <v>37243</v>
      </c>
      <c r="B2003">
        <v>19</v>
      </c>
    </row>
    <row r="2004" spans="1:2" x14ac:dyDescent="0.25">
      <c r="A2004" s="4">
        <v>37244</v>
      </c>
      <c r="B2004">
        <v>19</v>
      </c>
    </row>
    <row r="2005" spans="1:2" x14ac:dyDescent="0.25">
      <c r="A2005" s="4">
        <v>37245</v>
      </c>
      <c r="B2005">
        <v>19</v>
      </c>
    </row>
    <row r="2006" spans="1:2" x14ac:dyDescent="0.25">
      <c r="A2006" s="4">
        <v>37246</v>
      </c>
      <c r="B2006">
        <v>19</v>
      </c>
    </row>
    <row r="2007" spans="1:2" x14ac:dyDescent="0.25">
      <c r="A2007" s="4">
        <v>37247</v>
      </c>
      <c r="B2007">
        <v>19</v>
      </c>
    </row>
    <row r="2008" spans="1:2" x14ac:dyDescent="0.25">
      <c r="A2008" s="4">
        <v>37248</v>
      </c>
      <c r="B2008">
        <v>19</v>
      </c>
    </row>
    <row r="2009" spans="1:2" x14ac:dyDescent="0.25">
      <c r="A2009" s="4">
        <v>37249</v>
      </c>
      <c r="B2009">
        <v>19</v>
      </c>
    </row>
    <row r="2010" spans="1:2" x14ac:dyDescent="0.25">
      <c r="A2010" s="4">
        <v>37250</v>
      </c>
      <c r="B2010">
        <v>19</v>
      </c>
    </row>
    <row r="2011" spans="1:2" x14ac:dyDescent="0.25">
      <c r="A2011" s="4">
        <v>37251</v>
      </c>
      <c r="B2011">
        <v>19</v>
      </c>
    </row>
    <row r="2012" spans="1:2" x14ac:dyDescent="0.25">
      <c r="A2012" s="4">
        <v>37252</v>
      </c>
      <c r="B2012">
        <v>19</v>
      </c>
    </row>
    <row r="2013" spans="1:2" x14ac:dyDescent="0.25">
      <c r="A2013" s="4">
        <v>37253</v>
      </c>
      <c r="B2013">
        <v>19</v>
      </c>
    </row>
    <row r="2014" spans="1:2" x14ac:dyDescent="0.25">
      <c r="A2014" s="4">
        <v>37254</v>
      </c>
      <c r="B2014">
        <v>19</v>
      </c>
    </row>
    <row r="2015" spans="1:2" x14ac:dyDescent="0.25">
      <c r="A2015" s="4">
        <v>37255</v>
      </c>
      <c r="B2015">
        <v>19</v>
      </c>
    </row>
    <row r="2016" spans="1:2" x14ac:dyDescent="0.25">
      <c r="A2016" s="4">
        <v>37256</v>
      </c>
      <c r="B2016">
        <v>19</v>
      </c>
    </row>
    <row r="2017" spans="1:2" x14ac:dyDescent="0.25">
      <c r="A2017" s="4">
        <v>37257</v>
      </c>
      <c r="B2017">
        <v>19</v>
      </c>
    </row>
    <row r="2018" spans="1:2" x14ac:dyDescent="0.25">
      <c r="A2018" s="4">
        <v>37258</v>
      </c>
      <c r="B2018">
        <v>19</v>
      </c>
    </row>
    <row r="2019" spans="1:2" x14ac:dyDescent="0.25">
      <c r="A2019" s="4">
        <v>37259</v>
      </c>
      <c r="B2019">
        <v>19</v>
      </c>
    </row>
    <row r="2020" spans="1:2" x14ac:dyDescent="0.25">
      <c r="A2020" s="4">
        <v>37260</v>
      </c>
      <c r="B2020">
        <v>19</v>
      </c>
    </row>
    <row r="2021" spans="1:2" x14ac:dyDescent="0.25">
      <c r="A2021" s="4">
        <v>37261</v>
      </c>
      <c r="B2021">
        <v>19</v>
      </c>
    </row>
    <row r="2022" spans="1:2" x14ac:dyDescent="0.25">
      <c r="A2022" s="4">
        <v>37262</v>
      </c>
      <c r="B2022">
        <v>19</v>
      </c>
    </row>
    <row r="2023" spans="1:2" x14ac:dyDescent="0.25">
      <c r="A2023" s="4">
        <v>37263</v>
      </c>
      <c r="B2023">
        <v>19</v>
      </c>
    </row>
    <row r="2024" spans="1:2" x14ac:dyDescent="0.25">
      <c r="A2024" s="4">
        <v>37264</v>
      </c>
      <c r="B2024">
        <v>19</v>
      </c>
    </row>
    <row r="2025" spans="1:2" x14ac:dyDescent="0.25">
      <c r="A2025" s="4">
        <v>37265</v>
      </c>
      <c r="B2025">
        <v>19</v>
      </c>
    </row>
    <row r="2026" spans="1:2" x14ac:dyDescent="0.25">
      <c r="A2026" s="4">
        <v>37266</v>
      </c>
      <c r="B2026">
        <v>19</v>
      </c>
    </row>
    <row r="2027" spans="1:2" x14ac:dyDescent="0.25">
      <c r="A2027" s="4">
        <v>37267</v>
      </c>
      <c r="B2027">
        <v>19</v>
      </c>
    </row>
    <row r="2028" spans="1:2" x14ac:dyDescent="0.25">
      <c r="A2028" s="4">
        <v>37268</v>
      </c>
      <c r="B2028">
        <v>19</v>
      </c>
    </row>
    <row r="2029" spans="1:2" x14ac:dyDescent="0.25">
      <c r="A2029" s="4">
        <v>37269</v>
      </c>
      <c r="B2029">
        <v>19</v>
      </c>
    </row>
    <row r="2030" spans="1:2" x14ac:dyDescent="0.25">
      <c r="A2030" s="4">
        <v>37270</v>
      </c>
      <c r="B2030">
        <v>19</v>
      </c>
    </row>
    <row r="2031" spans="1:2" x14ac:dyDescent="0.25">
      <c r="A2031" s="4">
        <v>37271</v>
      </c>
      <c r="B2031">
        <v>19</v>
      </c>
    </row>
    <row r="2032" spans="1:2" x14ac:dyDescent="0.25">
      <c r="A2032" s="4">
        <v>37272</v>
      </c>
      <c r="B2032">
        <v>19</v>
      </c>
    </row>
    <row r="2033" spans="1:2" x14ac:dyDescent="0.25">
      <c r="A2033" s="4">
        <v>37273</v>
      </c>
      <c r="B2033">
        <v>19</v>
      </c>
    </row>
    <row r="2034" spans="1:2" x14ac:dyDescent="0.25">
      <c r="A2034" s="4">
        <v>37274</v>
      </c>
      <c r="B2034">
        <v>19</v>
      </c>
    </row>
    <row r="2035" spans="1:2" x14ac:dyDescent="0.25">
      <c r="A2035" s="4">
        <v>37275</v>
      </c>
      <c r="B2035">
        <v>19</v>
      </c>
    </row>
    <row r="2036" spans="1:2" x14ac:dyDescent="0.25">
      <c r="A2036" s="4">
        <v>37276</v>
      </c>
      <c r="B2036">
        <v>19</v>
      </c>
    </row>
    <row r="2037" spans="1:2" x14ac:dyDescent="0.25">
      <c r="A2037" s="4">
        <v>37277</v>
      </c>
      <c r="B2037">
        <v>19</v>
      </c>
    </row>
    <row r="2038" spans="1:2" x14ac:dyDescent="0.25">
      <c r="A2038" s="4">
        <v>37278</v>
      </c>
      <c r="B2038">
        <v>19</v>
      </c>
    </row>
    <row r="2039" spans="1:2" x14ac:dyDescent="0.25">
      <c r="A2039" s="4">
        <v>37279</v>
      </c>
      <c r="B2039">
        <v>19</v>
      </c>
    </row>
    <row r="2040" spans="1:2" x14ac:dyDescent="0.25">
      <c r="A2040" s="4">
        <v>37280</v>
      </c>
      <c r="B2040">
        <v>19</v>
      </c>
    </row>
    <row r="2041" spans="1:2" x14ac:dyDescent="0.25">
      <c r="A2041" s="4">
        <v>37281</v>
      </c>
      <c r="B2041">
        <v>19</v>
      </c>
    </row>
    <row r="2042" spans="1:2" x14ac:dyDescent="0.25">
      <c r="A2042" s="4">
        <v>37282</v>
      </c>
      <c r="B2042">
        <v>19</v>
      </c>
    </row>
    <row r="2043" spans="1:2" x14ac:dyDescent="0.25">
      <c r="A2043" s="4">
        <v>37283</v>
      </c>
      <c r="B2043">
        <v>19</v>
      </c>
    </row>
    <row r="2044" spans="1:2" x14ac:dyDescent="0.25">
      <c r="A2044" s="4">
        <v>37284</v>
      </c>
      <c r="B2044">
        <v>19</v>
      </c>
    </row>
    <row r="2045" spans="1:2" x14ac:dyDescent="0.25">
      <c r="A2045" s="4">
        <v>37285</v>
      </c>
      <c r="B2045">
        <v>19</v>
      </c>
    </row>
    <row r="2046" spans="1:2" x14ac:dyDescent="0.25">
      <c r="A2046" s="4">
        <v>37286</v>
      </c>
      <c r="B2046">
        <v>19</v>
      </c>
    </row>
    <row r="2047" spans="1:2" x14ac:dyDescent="0.25">
      <c r="A2047" s="4">
        <v>37287</v>
      </c>
      <c r="B2047">
        <v>19</v>
      </c>
    </row>
    <row r="2048" spans="1:2" x14ac:dyDescent="0.25">
      <c r="A2048" s="4">
        <v>37288</v>
      </c>
      <c r="B2048">
        <v>19</v>
      </c>
    </row>
    <row r="2049" spans="1:2" x14ac:dyDescent="0.25">
      <c r="A2049" s="4">
        <v>37289</v>
      </c>
      <c r="B2049">
        <v>19</v>
      </c>
    </row>
    <row r="2050" spans="1:2" x14ac:dyDescent="0.25">
      <c r="A2050" s="4">
        <v>37290</v>
      </c>
      <c r="B2050">
        <v>19</v>
      </c>
    </row>
    <row r="2051" spans="1:2" x14ac:dyDescent="0.25">
      <c r="A2051" s="4">
        <v>37291</v>
      </c>
      <c r="B2051">
        <v>19</v>
      </c>
    </row>
    <row r="2052" spans="1:2" x14ac:dyDescent="0.25">
      <c r="A2052" s="4">
        <v>37292</v>
      </c>
      <c r="B2052">
        <v>19</v>
      </c>
    </row>
    <row r="2053" spans="1:2" x14ac:dyDescent="0.25">
      <c r="A2053" s="4">
        <v>37293</v>
      </c>
      <c r="B2053">
        <v>19</v>
      </c>
    </row>
    <row r="2054" spans="1:2" x14ac:dyDescent="0.25">
      <c r="A2054" s="4">
        <v>37294</v>
      </c>
      <c r="B2054">
        <v>19</v>
      </c>
    </row>
    <row r="2055" spans="1:2" x14ac:dyDescent="0.25">
      <c r="A2055" s="4">
        <v>37295</v>
      </c>
      <c r="B2055">
        <v>19</v>
      </c>
    </row>
    <row r="2056" spans="1:2" x14ac:dyDescent="0.25">
      <c r="A2056" s="4">
        <v>37296</v>
      </c>
      <c r="B2056">
        <v>19</v>
      </c>
    </row>
    <row r="2057" spans="1:2" x14ac:dyDescent="0.25">
      <c r="A2057" s="4">
        <v>37297</v>
      </c>
      <c r="B2057">
        <v>19</v>
      </c>
    </row>
    <row r="2058" spans="1:2" x14ac:dyDescent="0.25">
      <c r="A2058" s="4">
        <v>37298</v>
      </c>
      <c r="B2058">
        <v>19</v>
      </c>
    </row>
    <row r="2059" spans="1:2" x14ac:dyDescent="0.25">
      <c r="A2059" s="4">
        <v>37299</v>
      </c>
      <c r="B2059">
        <v>19</v>
      </c>
    </row>
    <row r="2060" spans="1:2" x14ac:dyDescent="0.25">
      <c r="A2060" s="4">
        <v>37300</v>
      </c>
      <c r="B2060">
        <v>19</v>
      </c>
    </row>
    <row r="2061" spans="1:2" x14ac:dyDescent="0.25">
      <c r="A2061" s="4">
        <v>37301</v>
      </c>
      <c r="B2061">
        <v>19</v>
      </c>
    </row>
    <row r="2062" spans="1:2" x14ac:dyDescent="0.25">
      <c r="A2062" s="4">
        <v>37302</v>
      </c>
      <c r="B2062">
        <v>19</v>
      </c>
    </row>
    <row r="2063" spans="1:2" x14ac:dyDescent="0.25">
      <c r="A2063" s="4">
        <v>37303</v>
      </c>
      <c r="B2063">
        <v>19</v>
      </c>
    </row>
    <row r="2064" spans="1:2" x14ac:dyDescent="0.25">
      <c r="A2064" s="4">
        <v>37304</v>
      </c>
      <c r="B2064">
        <v>19</v>
      </c>
    </row>
    <row r="2065" spans="1:2" x14ac:dyDescent="0.25">
      <c r="A2065" s="4">
        <v>37305</v>
      </c>
      <c r="B2065">
        <v>19</v>
      </c>
    </row>
    <row r="2066" spans="1:2" x14ac:dyDescent="0.25">
      <c r="A2066" s="4">
        <v>37306</v>
      </c>
      <c r="B2066">
        <v>19</v>
      </c>
    </row>
    <row r="2067" spans="1:2" x14ac:dyDescent="0.25">
      <c r="A2067" s="4">
        <v>37307</v>
      </c>
      <c r="B2067">
        <v>19</v>
      </c>
    </row>
    <row r="2068" spans="1:2" x14ac:dyDescent="0.25">
      <c r="A2068" s="4">
        <v>37308</v>
      </c>
      <c r="B2068">
        <v>18.75</v>
      </c>
    </row>
    <row r="2069" spans="1:2" x14ac:dyDescent="0.25">
      <c r="A2069" s="4">
        <v>37309</v>
      </c>
      <c r="B2069">
        <v>18.75</v>
      </c>
    </row>
    <row r="2070" spans="1:2" x14ac:dyDescent="0.25">
      <c r="A2070" s="4">
        <v>37310</v>
      </c>
      <c r="B2070">
        <v>18.75</v>
      </c>
    </row>
    <row r="2071" spans="1:2" x14ac:dyDescent="0.25">
      <c r="A2071" s="4">
        <v>37311</v>
      </c>
      <c r="B2071">
        <v>18.75</v>
      </c>
    </row>
    <row r="2072" spans="1:2" x14ac:dyDescent="0.25">
      <c r="A2072" s="4">
        <v>37312</v>
      </c>
      <c r="B2072">
        <v>18.75</v>
      </c>
    </row>
    <row r="2073" spans="1:2" x14ac:dyDescent="0.25">
      <c r="A2073" s="4">
        <v>37313</v>
      </c>
      <c r="B2073">
        <v>18.75</v>
      </c>
    </row>
    <row r="2074" spans="1:2" x14ac:dyDescent="0.25">
      <c r="A2074" s="4">
        <v>37314</v>
      </c>
      <c r="B2074">
        <v>18.75</v>
      </c>
    </row>
    <row r="2075" spans="1:2" x14ac:dyDescent="0.25">
      <c r="A2075" s="4">
        <v>37315</v>
      </c>
      <c r="B2075">
        <v>18.75</v>
      </c>
    </row>
    <row r="2076" spans="1:2" x14ac:dyDescent="0.25">
      <c r="A2076" s="4">
        <v>37316</v>
      </c>
      <c r="B2076">
        <v>18.75</v>
      </c>
    </row>
    <row r="2077" spans="1:2" x14ac:dyDescent="0.25">
      <c r="A2077" s="4">
        <v>37317</v>
      </c>
      <c r="B2077">
        <v>18.75</v>
      </c>
    </row>
    <row r="2078" spans="1:2" x14ac:dyDescent="0.25">
      <c r="A2078" s="4">
        <v>37318</v>
      </c>
      <c r="B2078">
        <v>18.75</v>
      </c>
    </row>
    <row r="2079" spans="1:2" x14ac:dyDescent="0.25">
      <c r="A2079" s="4">
        <v>37319</v>
      </c>
      <c r="B2079">
        <v>18.75</v>
      </c>
    </row>
    <row r="2080" spans="1:2" x14ac:dyDescent="0.25">
      <c r="A2080" s="4">
        <v>37320</v>
      </c>
      <c r="B2080">
        <v>18.75</v>
      </c>
    </row>
    <row r="2081" spans="1:2" x14ac:dyDescent="0.25">
      <c r="A2081" s="4">
        <v>37321</v>
      </c>
      <c r="B2081">
        <v>18.75</v>
      </c>
    </row>
    <row r="2082" spans="1:2" x14ac:dyDescent="0.25">
      <c r="A2082" s="4">
        <v>37322</v>
      </c>
      <c r="B2082">
        <v>18.75</v>
      </c>
    </row>
    <row r="2083" spans="1:2" x14ac:dyDescent="0.25">
      <c r="A2083" s="4">
        <v>37323</v>
      </c>
      <c r="B2083">
        <v>18.75</v>
      </c>
    </row>
    <row r="2084" spans="1:2" x14ac:dyDescent="0.25">
      <c r="A2084" s="4">
        <v>37324</v>
      </c>
      <c r="B2084">
        <v>18.75</v>
      </c>
    </row>
    <row r="2085" spans="1:2" x14ac:dyDescent="0.25">
      <c r="A2085" s="4">
        <v>37325</v>
      </c>
      <c r="B2085">
        <v>18.75</v>
      </c>
    </row>
    <row r="2086" spans="1:2" x14ac:dyDescent="0.25">
      <c r="A2086" s="4">
        <v>37326</v>
      </c>
      <c r="B2086">
        <v>18.75</v>
      </c>
    </row>
    <row r="2087" spans="1:2" x14ac:dyDescent="0.25">
      <c r="A2087" s="4">
        <v>37327</v>
      </c>
      <c r="B2087">
        <v>18.75</v>
      </c>
    </row>
    <row r="2088" spans="1:2" x14ac:dyDescent="0.25">
      <c r="A2088" s="4">
        <v>37328</v>
      </c>
      <c r="B2088">
        <v>18.75</v>
      </c>
    </row>
    <row r="2089" spans="1:2" x14ac:dyDescent="0.25">
      <c r="A2089" s="4">
        <v>37329</v>
      </c>
      <c r="B2089">
        <v>18.75</v>
      </c>
    </row>
    <row r="2090" spans="1:2" x14ac:dyDescent="0.25">
      <c r="A2090" s="4">
        <v>37330</v>
      </c>
      <c r="B2090">
        <v>18.75</v>
      </c>
    </row>
    <row r="2091" spans="1:2" x14ac:dyDescent="0.25">
      <c r="A2091" s="4">
        <v>37331</v>
      </c>
      <c r="B2091">
        <v>18.75</v>
      </c>
    </row>
    <row r="2092" spans="1:2" x14ac:dyDescent="0.25">
      <c r="A2092" s="4">
        <v>37332</v>
      </c>
      <c r="B2092">
        <v>18.75</v>
      </c>
    </row>
    <row r="2093" spans="1:2" x14ac:dyDescent="0.25">
      <c r="A2093" s="4">
        <v>37333</v>
      </c>
      <c r="B2093">
        <v>18.75</v>
      </c>
    </row>
    <row r="2094" spans="1:2" x14ac:dyDescent="0.25">
      <c r="A2094" s="4">
        <v>37334</v>
      </c>
      <c r="B2094">
        <v>18.75</v>
      </c>
    </row>
    <row r="2095" spans="1:2" x14ac:dyDescent="0.25">
      <c r="A2095" s="4">
        <v>37335</v>
      </c>
      <c r="B2095">
        <v>18.75</v>
      </c>
    </row>
    <row r="2096" spans="1:2" x14ac:dyDescent="0.25">
      <c r="A2096" s="4">
        <v>37336</v>
      </c>
      <c r="B2096">
        <v>18.5</v>
      </c>
    </row>
    <row r="2097" spans="1:2" x14ac:dyDescent="0.25">
      <c r="A2097" s="4">
        <v>37337</v>
      </c>
      <c r="B2097">
        <v>18.5</v>
      </c>
    </row>
    <row r="2098" spans="1:2" x14ac:dyDescent="0.25">
      <c r="A2098" s="4">
        <v>37338</v>
      </c>
      <c r="B2098">
        <v>18.5</v>
      </c>
    </row>
    <row r="2099" spans="1:2" x14ac:dyDescent="0.25">
      <c r="A2099" s="4">
        <v>37339</v>
      </c>
      <c r="B2099">
        <v>18.5</v>
      </c>
    </row>
    <row r="2100" spans="1:2" x14ac:dyDescent="0.25">
      <c r="A2100" s="4">
        <v>37340</v>
      </c>
      <c r="B2100">
        <v>18.5</v>
      </c>
    </row>
    <row r="2101" spans="1:2" x14ac:dyDescent="0.25">
      <c r="A2101" s="4">
        <v>37341</v>
      </c>
      <c r="B2101">
        <v>18.5</v>
      </c>
    </row>
    <row r="2102" spans="1:2" x14ac:dyDescent="0.25">
      <c r="A2102" s="4">
        <v>37342</v>
      </c>
      <c r="B2102">
        <v>18.5</v>
      </c>
    </row>
    <row r="2103" spans="1:2" x14ac:dyDescent="0.25">
      <c r="A2103" s="4">
        <v>37343</v>
      </c>
      <c r="B2103">
        <v>18.5</v>
      </c>
    </row>
    <row r="2104" spans="1:2" x14ac:dyDescent="0.25">
      <c r="A2104" s="4">
        <v>37344</v>
      </c>
      <c r="B2104">
        <v>18.5</v>
      </c>
    </row>
    <row r="2105" spans="1:2" x14ac:dyDescent="0.25">
      <c r="A2105" s="4">
        <v>37345</v>
      </c>
      <c r="B2105">
        <v>18.5</v>
      </c>
    </row>
    <row r="2106" spans="1:2" x14ac:dyDescent="0.25">
      <c r="A2106" s="4">
        <v>37346</v>
      </c>
      <c r="B2106">
        <v>18.5</v>
      </c>
    </row>
    <row r="2107" spans="1:2" x14ac:dyDescent="0.25">
      <c r="A2107" s="4">
        <v>37347</v>
      </c>
      <c r="B2107">
        <v>18.5</v>
      </c>
    </row>
    <row r="2108" spans="1:2" x14ac:dyDescent="0.25">
      <c r="A2108" s="4">
        <v>37348</v>
      </c>
      <c r="B2108">
        <v>18.5</v>
      </c>
    </row>
    <row r="2109" spans="1:2" x14ac:dyDescent="0.25">
      <c r="A2109" s="4">
        <v>37349</v>
      </c>
      <c r="B2109">
        <v>18.5</v>
      </c>
    </row>
    <row r="2110" spans="1:2" x14ac:dyDescent="0.25">
      <c r="A2110" s="4">
        <v>37350</v>
      </c>
      <c r="B2110">
        <v>18.5</v>
      </c>
    </row>
    <row r="2111" spans="1:2" x14ac:dyDescent="0.25">
      <c r="A2111" s="4">
        <v>37351</v>
      </c>
      <c r="B2111">
        <v>18.5</v>
      </c>
    </row>
    <row r="2112" spans="1:2" x14ac:dyDescent="0.25">
      <c r="A2112" s="4">
        <v>37352</v>
      </c>
      <c r="B2112">
        <v>18.5</v>
      </c>
    </row>
    <row r="2113" spans="1:2" x14ac:dyDescent="0.25">
      <c r="A2113" s="4">
        <v>37353</v>
      </c>
      <c r="B2113">
        <v>18.5</v>
      </c>
    </row>
    <row r="2114" spans="1:2" x14ac:dyDescent="0.25">
      <c r="A2114" s="4">
        <v>37354</v>
      </c>
      <c r="B2114">
        <v>18.5</v>
      </c>
    </row>
    <row r="2115" spans="1:2" x14ac:dyDescent="0.25">
      <c r="A2115" s="4">
        <v>37355</v>
      </c>
      <c r="B2115">
        <v>18.5</v>
      </c>
    </row>
    <row r="2116" spans="1:2" x14ac:dyDescent="0.25">
      <c r="A2116" s="4">
        <v>37356</v>
      </c>
      <c r="B2116">
        <v>18.5</v>
      </c>
    </row>
    <row r="2117" spans="1:2" x14ac:dyDescent="0.25">
      <c r="A2117" s="4">
        <v>37357</v>
      </c>
      <c r="B2117">
        <v>18.5</v>
      </c>
    </row>
    <row r="2118" spans="1:2" x14ac:dyDescent="0.25">
      <c r="A2118" s="4">
        <v>37358</v>
      </c>
      <c r="B2118">
        <v>18.5</v>
      </c>
    </row>
    <row r="2119" spans="1:2" x14ac:dyDescent="0.25">
      <c r="A2119" s="4">
        <v>37359</v>
      </c>
      <c r="B2119">
        <v>18.5</v>
      </c>
    </row>
    <row r="2120" spans="1:2" x14ac:dyDescent="0.25">
      <c r="A2120" s="4">
        <v>37360</v>
      </c>
      <c r="B2120">
        <v>18.5</v>
      </c>
    </row>
    <row r="2121" spans="1:2" x14ac:dyDescent="0.25">
      <c r="A2121" s="4">
        <v>37361</v>
      </c>
      <c r="B2121">
        <v>18.5</v>
      </c>
    </row>
    <row r="2122" spans="1:2" x14ac:dyDescent="0.25">
      <c r="A2122" s="4">
        <v>37362</v>
      </c>
      <c r="B2122">
        <v>18.5</v>
      </c>
    </row>
    <row r="2123" spans="1:2" x14ac:dyDescent="0.25">
      <c r="A2123" s="4">
        <v>37363</v>
      </c>
      <c r="B2123">
        <v>18.5</v>
      </c>
    </row>
    <row r="2124" spans="1:2" x14ac:dyDescent="0.25">
      <c r="A2124" s="4">
        <v>37364</v>
      </c>
      <c r="B2124">
        <v>18.5</v>
      </c>
    </row>
    <row r="2125" spans="1:2" x14ac:dyDescent="0.25">
      <c r="A2125" s="4">
        <v>37365</v>
      </c>
      <c r="B2125">
        <v>18.5</v>
      </c>
    </row>
    <row r="2126" spans="1:2" x14ac:dyDescent="0.25">
      <c r="A2126" s="4">
        <v>37366</v>
      </c>
      <c r="B2126">
        <v>18.5</v>
      </c>
    </row>
    <row r="2127" spans="1:2" x14ac:dyDescent="0.25">
      <c r="A2127" s="4">
        <v>37367</v>
      </c>
      <c r="B2127">
        <v>18.5</v>
      </c>
    </row>
    <row r="2128" spans="1:2" x14ac:dyDescent="0.25">
      <c r="A2128" s="4">
        <v>37368</v>
      </c>
      <c r="B2128">
        <v>18.5</v>
      </c>
    </row>
    <row r="2129" spans="1:2" x14ac:dyDescent="0.25">
      <c r="A2129" s="4">
        <v>37369</v>
      </c>
      <c r="B2129">
        <v>18.5</v>
      </c>
    </row>
    <row r="2130" spans="1:2" x14ac:dyDescent="0.25">
      <c r="A2130" s="4">
        <v>37370</v>
      </c>
      <c r="B2130">
        <v>18.5</v>
      </c>
    </row>
    <row r="2131" spans="1:2" x14ac:dyDescent="0.25">
      <c r="A2131" s="4">
        <v>37371</v>
      </c>
      <c r="B2131">
        <v>18.5</v>
      </c>
    </row>
    <row r="2132" spans="1:2" x14ac:dyDescent="0.25">
      <c r="A2132" s="4">
        <v>37372</v>
      </c>
      <c r="B2132">
        <v>18.5</v>
      </c>
    </row>
    <row r="2133" spans="1:2" x14ac:dyDescent="0.25">
      <c r="A2133" s="4">
        <v>37373</v>
      </c>
      <c r="B2133">
        <v>18.5</v>
      </c>
    </row>
    <row r="2134" spans="1:2" x14ac:dyDescent="0.25">
      <c r="A2134" s="4">
        <v>37374</v>
      </c>
      <c r="B2134">
        <v>18.5</v>
      </c>
    </row>
    <row r="2135" spans="1:2" x14ac:dyDescent="0.25">
      <c r="A2135" s="4">
        <v>37375</v>
      </c>
      <c r="B2135">
        <v>18.5</v>
      </c>
    </row>
    <row r="2136" spans="1:2" x14ac:dyDescent="0.25">
      <c r="A2136" s="4">
        <v>37376</v>
      </c>
      <c r="B2136">
        <v>18.5</v>
      </c>
    </row>
    <row r="2137" spans="1:2" x14ac:dyDescent="0.25">
      <c r="A2137" s="4">
        <v>37377</v>
      </c>
      <c r="B2137">
        <v>18.5</v>
      </c>
    </row>
    <row r="2138" spans="1:2" x14ac:dyDescent="0.25">
      <c r="A2138" s="4">
        <v>37378</v>
      </c>
      <c r="B2138">
        <v>18.5</v>
      </c>
    </row>
    <row r="2139" spans="1:2" x14ac:dyDescent="0.25">
      <c r="A2139" s="4">
        <v>37379</v>
      </c>
      <c r="B2139">
        <v>18.5</v>
      </c>
    </row>
    <row r="2140" spans="1:2" x14ac:dyDescent="0.25">
      <c r="A2140" s="4">
        <v>37380</v>
      </c>
      <c r="B2140">
        <v>18.5</v>
      </c>
    </row>
    <row r="2141" spans="1:2" x14ac:dyDescent="0.25">
      <c r="A2141" s="4">
        <v>37381</v>
      </c>
      <c r="B2141">
        <v>18.5</v>
      </c>
    </row>
    <row r="2142" spans="1:2" x14ac:dyDescent="0.25">
      <c r="A2142" s="4">
        <v>37382</v>
      </c>
      <c r="B2142">
        <v>18.5</v>
      </c>
    </row>
    <row r="2143" spans="1:2" x14ac:dyDescent="0.25">
      <c r="A2143" s="4">
        <v>37383</v>
      </c>
      <c r="B2143">
        <v>18.5</v>
      </c>
    </row>
    <row r="2144" spans="1:2" x14ac:dyDescent="0.25">
      <c r="A2144" s="4">
        <v>37384</v>
      </c>
      <c r="B2144">
        <v>18.5</v>
      </c>
    </row>
    <row r="2145" spans="1:2" x14ac:dyDescent="0.25">
      <c r="A2145" s="4">
        <v>37385</v>
      </c>
      <c r="B2145">
        <v>18.5</v>
      </c>
    </row>
    <row r="2146" spans="1:2" x14ac:dyDescent="0.25">
      <c r="A2146" s="4">
        <v>37386</v>
      </c>
      <c r="B2146">
        <v>18.5</v>
      </c>
    </row>
    <row r="2147" spans="1:2" x14ac:dyDescent="0.25">
      <c r="A2147" s="4">
        <v>37387</v>
      </c>
      <c r="B2147">
        <v>18.5</v>
      </c>
    </row>
    <row r="2148" spans="1:2" x14ac:dyDescent="0.25">
      <c r="A2148" s="4">
        <v>37388</v>
      </c>
      <c r="B2148">
        <v>18.5</v>
      </c>
    </row>
    <row r="2149" spans="1:2" x14ac:dyDescent="0.25">
      <c r="A2149" s="4">
        <v>37389</v>
      </c>
      <c r="B2149">
        <v>18.5</v>
      </c>
    </row>
    <row r="2150" spans="1:2" x14ac:dyDescent="0.25">
      <c r="A2150" s="4">
        <v>37390</v>
      </c>
      <c r="B2150">
        <v>18.5</v>
      </c>
    </row>
    <row r="2151" spans="1:2" x14ac:dyDescent="0.25">
      <c r="A2151" s="4">
        <v>37391</v>
      </c>
      <c r="B2151">
        <v>18.5</v>
      </c>
    </row>
    <row r="2152" spans="1:2" x14ac:dyDescent="0.25">
      <c r="A2152" s="4">
        <v>37392</v>
      </c>
      <c r="B2152">
        <v>18.5</v>
      </c>
    </row>
    <row r="2153" spans="1:2" x14ac:dyDescent="0.25">
      <c r="A2153" s="4">
        <v>37393</v>
      </c>
      <c r="B2153">
        <v>18.5</v>
      </c>
    </row>
    <row r="2154" spans="1:2" x14ac:dyDescent="0.25">
      <c r="A2154" s="4">
        <v>37394</v>
      </c>
      <c r="B2154">
        <v>18.5</v>
      </c>
    </row>
    <row r="2155" spans="1:2" x14ac:dyDescent="0.25">
      <c r="A2155" s="4">
        <v>37395</v>
      </c>
      <c r="B2155">
        <v>18.5</v>
      </c>
    </row>
    <row r="2156" spans="1:2" x14ac:dyDescent="0.25">
      <c r="A2156" s="4">
        <v>37396</v>
      </c>
      <c r="B2156">
        <v>18.5</v>
      </c>
    </row>
    <row r="2157" spans="1:2" x14ac:dyDescent="0.25">
      <c r="A2157" s="4">
        <v>37397</v>
      </c>
      <c r="B2157">
        <v>18.5</v>
      </c>
    </row>
    <row r="2158" spans="1:2" x14ac:dyDescent="0.25">
      <c r="A2158" s="4">
        <v>37398</v>
      </c>
      <c r="B2158">
        <v>18.5</v>
      </c>
    </row>
    <row r="2159" spans="1:2" x14ac:dyDescent="0.25">
      <c r="A2159" s="4">
        <v>37399</v>
      </c>
      <c r="B2159">
        <v>18.5</v>
      </c>
    </row>
    <row r="2160" spans="1:2" x14ac:dyDescent="0.25">
      <c r="A2160" s="4">
        <v>37400</v>
      </c>
      <c r="B2160">
        <v>18.5</v>
      </c>
    </row>
    <row r="2161" spans="1:2" x14ac:dyDescent="0.25">
      <c r="A2161" s="4">
        <v>37401</v>
      </c>
      <c r="B2161">
        <v>18.5</v>
      </c>
    </row>
    <row r="2162" spans="1:2" x14ac:dyDescent="0.25">
      <c r="A2162" s="4">
        <v>37402</v>
      </c>
      <c r="B2162">
        <v>18.5</v>
      </c>
    </row>
    <row r="2163" spans="1:2" x14ac:dyDescent="0.25">
      <c r="A2163" s="4">
        <v>37403</v>
      </c>
      <c r="B2163">
        <v>18.5</v>
      </c>
    </row>
    <row r="2164" spans="1:2" x14ac:dyDescent="0.25">
      <c r="A2164" s="4">
        <v>37404</v>
      </c>
      <c r="B2164">
        <v>18.5</v>
      </c>
    </row>
    <row r="2165" spans="1:2" x14ac:dyDescent="0.25">
      <c r="A2165" s="4">
        <v>37405</v>
      </c>
      <c r="B2165">
        <v>18.5</v>
      </c>
    </row>
    <row r="2166" spans="1:2" x14ac:dyDescent="0.25">
      <c r="A2166" s="4">
        <v>37406</v>
      </c>
      <c r="B2166">
        <v>18.5</v>
      </c>
    </row>
    <row r="2167" spans="1:2" x14ac:dyDescent="0.25">
      <c r="A2167" s="4">
        <v>37407</v>
      </c>
      <c r="B2167">
        <v>18.5</v>
      </c>
    </row>
    <row r="2168" spans="1:2" x14ac:dyDescent="0.25">
      <c r="A2168" s="4">
        <v>37408</v>
      </c>
      <c r="B2168">
        <v>18.5</v>
      </c>
    </row>
    <row r="2169" spans="1:2" x14ac:dyDescent="0.25">
      <c r="A2169" s="4">
        <v>37409</v>
      </c>
      <c r="B2169">
        <v>18.5</v>
      </c>
    </row>
    <row r="2170" spans="1:2" x14ac:dyDescent="0.25">
      <c r="A2170" s="4">
        <v>37410</v>
      </c>
      <c r="B2170">
        <v>18.5</v>
      </c>
    </row>
    <row r="2171" spans="1:2" x14ac:dyDescent="0.25">
      <c r="A2171" s="4">
        <v>37411</v>
      </c>
      <c r="B2171">
        <v>18.5</v>
      </c>
    </row>
    <row r="2172" spans="1:2" x14ac:dyDescent="0.25">
      <c r="A2172" s="4">
        <v>37412</v>
      </c>
      <c r="B2172">
        <v>18.5</v>
      </c>
    </row>
    <row r="2173" spans="1:2" x14ac:dyDescent="0.25">
      <c r="A2173" s="4">
        <v>37413</v>
      </c>
      <c r="B2173">
        <v>18.5</v>
      </c>
    </row>
    <row r="2174" spans="1:2" x14ac:dyDescent="0.25">
      <c r="A2174" s="4">
        <v>37414</v>
      </c>
      <c r="B2174">
        <v>18.5</v>
      </c>
    </row>
    <row r="2175" spans="1:2" x14ac:dyDescent="0.25">
      <c r="A2175" s="4">
        <v>37415</v>
      </c>
      <c r="B2175">
        <v>18.5</v>
      </c>
    </row>
    <row r="2176" spans="1:2" x14ac:dyDescent="0.25">
      <c r="A2176" s="4">
        <v>37416</v>
      </c>
      <c r="B2176">
        <v>18.5</v>
      </c>
    </row>
    <row r="2177" spans="1:2" x14ac:dyDescent="0.25">
      <c r="A2177" s="4">
        <v>37417</v>
      </c>
      <c r="B2177">
        <v>18.5</v>
      </c>
    </row>
    <row r="2178" spans="1:2" x14ac:dyDescent="0.25">
      <c r="A2178" s="4">
        <v>37418</v>
      </c>
      <c r="B2178">
        <v>18.5</v>
      </c>
    </row>
    <row r="2179" spans="1:2" x14ac:dyDescent="0.25">
      <c r="A2179" s="4">
        <v>37419</v>
      </c>
      <c r="B2179">
        <v>18.5</v>
      </c>
    </row>
    <row r="2180" spans="1:2" x14ac:dyDescent="0.25">
      <c r="A2180" s="4">
        <v>37420</v>
      </c>
      <c r="B2180">
        <v>18.5</v>
      </c>
    </row>
    <row r="2181" spans="1:2" x14ac:dyDescent="0.25">
      <c r="A2181" s="4">
        <v>37421</v>
      </c>
      <c r="B2181">
        <v>18.5</v>
      </c>
    </row>
    <row r="2182" spans="1:2" x14ac:dyDescent="0.25">
      <c r="A2182" s="4">
        <v>37422</v>
      </c>
      <c r="B2182">
        <v>18.5</v>
      </c>
    </row>
    <row r="2183" spans="1:2" x14ac:dyDescent="0.25">
      <c r="A2183" s="4">
        <v>37423</v>
      </c>
      <c r="B2183">
        <v>18.5</v>
      </c>
    </row>
    <row r="2184" spans="1:2" x14ac:dyDescent="0.25">
      <c r="A2184" s="4">
        <v>37424</v>
      </c>
      <c r="B2184">
        <v>18.5</v>
      </c>
    </row>
    <row r="2185" spans="1:2" x14ac:dyDescent="0.25">
      <c r="A2185" s="4">
        <v>37425</v>
      </c>
      <c r="B2185">
        <v>18.5</v>
      </c>
    </row>
    <row r="2186" spans="1:2" x14ac:dyDescent="0.25">
      <c r="A2186" s="4">
        <v>37426</v>
      </c>
      <c r="B2186">
        <v>18.5</v>
      </c>
    </row>
    <row r="2187" spans="1:2" x14ac:dyDescent="0.25">
      <c r="A2187" s="4">
        <v>37427</v>
      </c>
      <c r="B2187">
        <v>18.5</v>
      </c>
    </row>
    <row r="2188" spans="1:2" x14ac:dyDescent="0.25">
      <c r="A2188" s="4">
        <v>37428</v>
      </c>
      <c r="B2188">
        <v>18.5</v>
      </c>
    </row>
    <row r="2189" spans="1:2" x14ac:dyDescent="0.25">
      <c r="A2189" s="4">
        <v>37429</v>
      </c>
      <c r="B2189">
        <v>18.5</v>
      </c>
    </row>
    <row r="2190" spans="1:2" x14ac:dyDescent="0.25">
      <c r="A2190" s="4">
        <v>37430</v>
      </c>
      <c r="B2190">
        <v>18.5</v>
      </c>
    </row>
    <row r="2191" spans="1:2" x14ac:dyDescent="0.25">
      <c r="A2191" s="4">
        <v>37431</v>
      </c>
      <c r="B2191">
        <v>18.5</v>
      </c>
    </row>
    <row r="2192" spans="1:2" x14ac:dyDescent="0.25">
      <c r="A2192" s="4">
        <v>37432</v>
      </c>
      <c r="B2192">
        <v>18.5</v>
      </c>
    </row>
    <row r="2193" spans="1:2" x14ac:dyDescent="0.25">
      <c r="A2193" s="4">
        <v>37433</v>
      </c>
      <c r="B2193">
        <v>18.5</v>
      </c>
    </row>
    <row r="2194" spans="1:2" x14ac:dyDescent="0.25">
      <c r="A2194" s="4">
        <v>37434</v>
      </c>
      <c r="B2194">
        <v>18.5</v>
      </c>
    </row>
    <row r="2195" spans="1:2" x14ac:dyDescent="0.25">
      <c r="A2195" s="4">
        <v>37435</v>
      </c>
      <c r="B2195">
        <v>18.5</v>
      </c>
    </row>
    <row r="2196" spans="1:2" x14ac:dyDescent="0.25">
      <c r="A2196" s="4">
        <v>37436</v>
      </c>
      <c r="B2196">
        <v>18.5</v>
      </c>
    </row>
    <row r="2197" spans="1:2" x14ac:dyDescent="0.25">
      <c r="A2197" s="4">
        <v>37437</v>
      </c>
      <c r="B2197">
        <v>18.5</v>
      </c>
    </row>
    <row r="2198" spans="1:2" x14ac:dyDescent="0.25">
      <c r="A2198" s="4">
        <v>37438</v>
      </c>
      <c r="B2198">
        <v>18.5</v>
      </c>
    </row>
    <row r="2199" spans="1:2" x14ac:dyDescent="0.25">
      <c r="A2199" s="4">
        <v>37439</v>
      </c>
      <c r="B2199">
        <v>18.5</v>
      </c>
    </row>
    <row r="2200" spans="1:2" x14ac:dyDescent="0.25">
      <c r="A2200" s="4">
        <v>37440</v>
      </c>
      <c r="B2200">
        <v>18.5</v>
      </c>
    </row>
    <row r="2201" spans="1:2" x14ac:dyDescent="0.25">
      <c r="A2201" s="4">
        <v>37441</v>
      </c>
      <c r="B2201">
        <v>18.5</v>
      </c>
    </row>
    <row r="2202" spans="1:2" x14ac:dyDescent="0.25">
      <c r="A2202" s="4">
        <v>37442</v>
      </c>
      <c r="B2202">
        <v>18.5</v>
      </c>
    </row>
    <row r="2203" spans="1:2" x14ac:dyDescent="0.25">
      <c r="A2203" s="4">
        <v>37443</v>
      </c>
      <c r="B2203">
        <v>18.5</v>
      </c>
    </row>
    <row r="2204" spans="1:2" x14ac:dyDescent="0.25">
      <c r="A2204" s="4">
        <v>37444</v>
      </c>
      <c r="B2204">
        <v>18.5</v>
      </c>
    </row>
    <row r="2205" spans="1:2" x14ac:dyDescent="0.25">
      <c r="A2205" s="4">
        <v>37445</v>
      </c>
      <c r="B2205">
        <v>18.5</v>
      </c>
    </row>
    <row r="2206" spans="1:2" x14ac:dyDescent="0.25">
      <c r="A2206" s="4">
        <v>37446</v>
      </c>
      <c r="B2206">
        <v>18.5</v>
      </c>
    </row>
    <row r="2207" spans="1:2" x14ac:dyDescent="0.25">
      <c r="A2207" s="4">
        <v>37447</v>
      </c>
      <c r="B2207">
        <v>18.5</v>
      </c>
    </row>
    <row r="2208" spans="1:2" x14ac:dyDescent="0.25">
      <c r="A2208" s="4">
        <v>37448</v>
      </c>
      <c r="B2208">
        <v>18.5</v>
      </c>
    </row>
    <row r="2209" spans="1:2" x14ac:dyDescent="0.25">
      <c r="A2209" s="4">
        <v>37449</v>
      </c>
      <c r="B2209">
        <v>18.5</v>
      </c>
    </row>
    <row r="2210" spans="1:2" x14ac:dyDescent="0.25">
      <c r="A2210" s="4">
        <v>37450</v>
      </c>
      <c r="B2210">
        <v>18.5</v>
      </c>
    </row>
    <row r="2211" spans="1:2" x14ac:dyDescent="0.25">
      <c r="A2211" s="4">
        <v>37451</v>
      </c>
      <c r="B2211">
        <v>18.5</v>
      </c>
    </row>
    <row r="2212" spans="1:2" x14ac:dyDescent="0.25">
      <c r="A2212" s="4">
        <v>37452</v>
      </c>
      <c r="B2212">
        <v>18.5</v>
      </c>
    </row>
    <row r="2213" spans="1:2" x14ac:dyDescent="0.25">
      <c r="A2213" s="4">
        <v>37453</v>
      </c>
      <c r="B2213">
        <v>18.5</v>
      </c>
    </row>
    <row r="2214" spans="1:2" x14ac:dyDescent="0.25">
      <c r="A2214" s="4">
        <v>37454</v>
      </c>
      <c r="B2214">
        <v>18.5</v>
      </c>
    </row>
    <row r="2215" spans="1:2" x14ac:dyDescent="0.25">
      <c r="A2215" s="4">
        <v>37455</v>
      </c>
      <c r="B2215">
        <v>18</v>
      </c>
    </row>
    <row r="2216" spans="1:2" x14ac:dyDescent="0.25">
      <c r="A2216" s="4">
        <v>37456</v>
      </c>
      <c r="B2216">
        <v>18</v>
      </c>
    </row>
    <row r="2217" spans="1:2" x14ac:dyDescent="0.25">
      <c r="A2217" s="4">
        <v>37457</v>
      </c>
      <c r="B2217">
        <v>18</v>
      </c>
    </row>
    <row r="2218" spans="1:2" x14ac:dyDescent="0.25">
      <c r="A2218" s="4">
        <v>37458</v>
      </c>
      <c r="B2218">
        <v>18</v>
      </c>
    </row>
    <row r="2219" spans="1:2" x14ac:dyDescent="0.25">
      <c r="A2219" s="4">
        <v>37459</v>
      </c>
      <c r="B2219">
        <v>18</v>
      </c>
    </row>
    <row r="2220" spans="1:2" x14ac:dyDescent="0.25">
      <c r="A2220" s="4">
        <v>37460</v>
      </c>
      <c r="B2220">
        <v>18</v>
      </c>
    </row>
    <row r="2221" spans="1:2" x14ac:dyDescent="0.25">
      <c r="A2221" s="4">
        <v>37461</v>
      </c>
      <c r="B2221">
        <v>18</v>
      </c>
    </row>
    <row r="2222" spans="1:2" x14ac:dyDescent="0.25">
      <c r="A2222" s="4">
        <v>37462</v>
      </c>
      <c r="B2222">
        <v>18</v>
      </c>
    </row>
    <row r="2223" spans="1:2" x14ac:dyDescent="0.25">
      <c r="A2223" s="4">
        <v>37463</v>
      </c>
      <c r="B2223">
        <v>18</v>
      </c>
    </row>
    <row r="2224" spans="1:2" x14ac:dyDescent="0.25">
      <c r="A2224" s="4">
        <v>37464</v>
      </c>
      <c r="B2224">
        <v>18</v>
      </c>
    </row>
    <row r="2225" spans="1:2" x14ac:dyDescent="0.25">
      <c r="A2225" s="4">
        <v>37465</v>
      </c>
      <c r="B2225">
        <v>18</v>
      </c>
    </row>
    <row r="2226" spans="1:2" x14ac:dyDescent="0.25">
      <c r="A2226" s="4">
        <v>37466</v>
      </c>
      <c r="B2226">
        <v>18</v>
      </c>
    </row>
    <row r="2227" spans="1:2" x14ac:dyDescent="0.25">
      <c r="A2227" s="4">
        <v>37467</v>
      </c>
      <c r="B2227">
        <v>18</v>
      </c>
    </row>
    <row r="2228" spans="1:2" x14ac:dyDescent="0.25">
      <c r="A2228" s="4">
        <v>37468</v>
      </c>
      <c r="B2228">
        <v>18</v>
      </c>
    </row>
    <row r="2229" spans="1:2" x14ac:dyDescent="0.25">
      <c r="A2229" s="4">
        <v>37469</v>
      </c>
      <c r="B2229">
        <v>18</v>
      </c>
    </row>
    <row r="2230" spans="1:2" x14ac:dyDescent="0.25">
      <c r="A2230" s="4">
        <v>37470</v>
      </c>
      <c r="B2230">
        <v>18</v>
      </c>
    </row>
    <row r="2231" spans="1:2" x14ac:dyDescent="0.25">
      <c r="A2231" s="4">
        <v>37471</v>
      </c>
      <c r="B2231">
        <v>18</v>
      </c>
    </row>
    <row r="2232" spans="1:2" x14ac:dyDescent="0.25">
      <c r="A2232" s="4">
        <v>37472</v>
      </c>
      <c r="B2232">
        <v>18</v>
      </c>
    </row>
    <row r="2233" spans="1:2" x14ac:dyDescent="0.25">
      <c r="A2233" s="4">
        <v>37473</v>
      </c>
      <c r="B2233">
        <v>18</v>
      </c>
    </row>
    <row r="2234" spans="1:2" x14ac:dyDescent="0.25">
      <c r="A2234" s="4">
        <v>37474</v>
      </c>
      <c r="B2234">
        <v>18</v>
      </c>
    </row>
    <row r="2235" spans="1:2" x14ac:dyDescent="0.25">
      <c r="A2235" s="4">
        <v>37475</v>
      </c>
      <c r="B2235">
        <v>18</v>
      </c>
    </row>
    <row r="2236" spans="1:2" x14ac:dyDescent="0.25">
      <c r="A2236" s="4">
        <v>37476</v>
      </c>
      <c r="B2236">
        <v>18</v>
      </c>
    </row>
    <row r="2237" spans="1:2" x14ac:dyDescent="0.25">
      <c r="A2237" s="4">
        <v>37477</v>
      </c>
      <c r="B2237">
        <v>18</v>
      </c>
    </row>
    <row r="2238" spans="1:2" x14ac:dyDescent="0.25">
      <c r="A2238" s="4">
        <v>37478</v>
      </c>
      <c r="B2238">
        <v>18</v>
      </c>
    </row>
    <row r="2239" spans="1:2" x14ac:dyDescent="0.25">
      <c r="A2239" s="4">
        <v>37479</v>
      </c>
      <c r="B2239">
        <v>18</v>
      </c>
    </row>
    <row r="2240" spans="1:2" x14ac:dyDescent="0.25">
      <c r="A2240" s="4">
        <v>37480</v>
      </c>
      <c r="B2240">
        <v>18</v>
      </c>
    </row>
    <row r="2241" spans="1:2" x14ac:dyDescent="0.25">
      <c r="A2241" s="4">
        <v>37481</v>
      </c>
      <c r="B2241">
        <v>18</v>
      </c>
    </row>
    <row r="2242" spans="1:2" x14ac:dyDescent="0.25">
      <c r="A2242" s="4">
        <v>37482</v>
      </c>
      <c r="B2242">
        <v>18</v>
      </c>
    </row>
    <row r="2243" spans="1:2" x14ac:dyDescent="0.25">
      <c r="A2243" s="4">
        <v>37483</v>
      </c>
      <c r="B2243">
        <v>18</v>
      </c>
    </row>
    <row r="2244" spans="1:2" x14ac:dyDescent="0.25">
      <c r="A2244" s="4">
        <v>37484</v>
      </c>
      <c r="B2244">
        <v>18</v>
      </c>
    </row>
    <row r="2245" spans="1:2" x14ac:dyDescent="0.25">
      <c r="A2245" s="4">
        <v>37485</v>
      </c>
      <c r="B2245">
        <v>18</v>
      </c>
    </row>
    <row r="2246" spans="1:2" x14ac:dyDescent="0.25">
      <c r="A2246" s="4">
        <v>37486</v>
      </c>
      <c r="B2246">
        <v>18</v>
      </c>
    </row>
    <row r="2247" spans="1:2" x14ac:dyDescent="0.25">
      <c r="A2247" s="4">
        <v>37487</v>
      </c>
      <c r="B2247">
        <v>18</v>
      </c>
    </row>
    <row r="2248" spans="1:2" x14ac:dyDescent="0.25">
      <c r="A2248" s="4">
        <v>37488</v>
      </c>
      <c r="B2248">
        <v>18</v>
      </c>
    </row>
    <row r="2249" spans="1:2" x14ac:dyDescent="0.25">
      <c r="A2249" s="4">
        <v>37489</v>
      </c>
      <c r="B2249">
        <v>18</v>
      </c>
    </row>
    <row r="2250" spans="1:2" x14ac:dyDescent="0.25">
      <c r="A2250" s="4">
        <v>37490</v>
      </c>
      <c r="B2250">
        <v>18</v>
      </c>
    </row>
    <row r="2251" spans="1:2" x14ac:dyDescent="0.25">
      <c r="A2251" s="4">
        <v>37491</v>
      </c>
      <c r="B2251">
        <v>18</v>
      </c>
    </row>
    <row r="2252" spans="1:2" x14ac:dyDescent="0.25">
      <c r="A2252" s="4">
        <v>37492</v>
      </c>
      <c r="B2252">
        <v>18</v>
      </c>
    </row>
    <row r="2253" spans="1:2" x14ac:dyDescent="0.25">
      <c r="A2253" s="4">
        <v>37493</v>
      </c>
      <c r="B2253">
        <v>18</v>
      </c>
    </row>
    <row r="2254" spans="1:2" x14ac:dyDescent="0.25">
      <c r="A2254" s="4">
        <v>37494</v>
      </c>
      <c r="B2254">
        <v>18</v>
      </c>
    </row>
    <row r="2255" spans="1:2" x14ac:dyDescent="0.25">
      <c r="A2255" s="4">
        <v>37495</v>
      </c>
      <c r="B2255">
        <v>18</v>
      </c>
    </row>
    <row r="2256" spans="1:2" x14ac:dyDescent="0.25">
      <c r="A2256" s="4">
        <v>37496</v>
      </c>
      <c r="B2256">
        <v>18</v>
      </c>
    </row>
    <row r="2257" spans="1:2" x14ac:dyDescent="0.25">
      <c r="A2257" s="4">
        <v>37497</v>
      </c>
      <c r="B2257">
        <v>18</v>
      </c>
    </row>
    <row r="2258" spans="1:2" x14ac:dyDescent="0.25">
      <c r="A2258" s="4">
        <v>37498</v>
      </c>
      <c r="B2258">
        <v>18</v>
      </c>
    </row>
    <row r="2259" spans="1:2" x14ac:dyDescent="0.25">
      <c r="A2259" s="4">
        <v>37499</v>
      </c>
      <c r="B2259">
        <v>18</v>
      </c>
    </row>
    <row r="2260" spans="1:2" x14ac:dyDescent="0.25">
      <c r="A2260" s="4">
        <v>37500</v>
      </c>
      <c r="B2260">
        <v>18</v>
      </c>
    </row>
    <row r="2261" spans="1:2" x14ac:dyDescent="0.25">
      <c r="A2261" s="4">
        <v>37501</v>
      </c>
      <c r="B2261">
        <v>18</v>
      </c>
    </row>
    <row r="2262" spans="1:2" x14ac:dyDescent="0.25">
      <c r="A2262" s="4">
        <v>37502</v>
      </c>
      <c r="B2262">
        <v>18</v>
      </c>
    </row>
    <row r="2263" spans="1:2" x14ac:dyDescent="0.25">
      <c r="A2263" s="4">
        <v>37503</v>
      </c>
      <c r="B2263">
        <v>18</v>
      </c>
    </row>
    <row r="2264" spans="1:2" x14ac:dyDescent="0.25">
      <c r="A2264" s="4">
        <v>37504</v>
      </c>
      <c r="B2264">
        <v>18</v>
      </c>
    </row>
    <row r="2265" spans="1:2" x14ac:dyDescent="0.25">
      <c r="A2265" s="4">
        <v>37505</v>
      </c>
      <c r="B2265">
        <v>18</v>
      </c>
    </row>
    <row r="2266" spans="1:2" x14ac:dyDescent="0.25">
      <c r="A2266" s="4">
        <v>37506</v>
      </c>
      <c r="B2266">
        <v>18</v>
      </c>
    </row>
    <row r="2267" spans="1:2" x14ac:dyDescent="0.25">
      <c r="A2267" s="4">
        <v>37507</v>
      </c>
      <c r="B2267">
        <v>18</v>
      </c>
    </row>
    <row r="2268" spans="1:2" x14ac:dyDescent="0.25">
      <c r="A2268" s="4">
        <v>37508</v>
      </c>
      <c r="B2268">
        <v>18</v>
      </c>
    </row>
    <row r="2269" spans="1:2" x14ac:dyDescent="0.25">
      <c r="A2269" s="4">
        <v>37509</v>
      </c>
      <c r="B2269">
        <v>18</v>
      </c>
    </row>
    <row r="2270" spans="1:2" x14ac:dyDescent="0.25">
      <c r="A2270" s="4">
        <v>37510</v>
      </c>
      <c r="B2270">
        <v>18</v>
      </c>
    </row>
    <row r="2271" spans="1:2" x14ac:dyDescent="0.25">
      <c r="A2271" s="4">
        <v>37511</v>
      </c>
      <c r="B2271">
        <v>18</v>
      </c>
    </row>
    <row r="2272" spans="1:2" x14ac:dyDescent="0.25">
      <c r="A2272" s="4">
        <v>37512</v>
      </c>
      <c r="B2272">
        <v>18</v>
      </c>
    </row>
    <row r="2273" spans="1:2" x14ac:dyDescent="0.25">
      <c r="A2273" s="4">
        <v>37513</v>
      </c>
      <c r="B2273">
        <v>18</v>
      </c>
    </row>
    <row r="2274" spans="1:2" x14ac:dyDescent="0.25">
      <c r="A2274" s="4">
        <v>37514</v>
      </c>
      <c r="B2274">
        <v>18</v>
      </c>
    </row>
    <row r="2275" spans="1:2" x14ac:dyDescent="0.25">
      <c r="A2275" s="4">
        <v>37515</v>
      </c>
      <c r="B2275">
        <v>18</v>
      </c>
    </row>
    <row r="2276" spans="1:2" x14ac:dyDescent="0.25">
      <c r="A2276" s="4">
        <v>37516</v>
      </c>
      <c r="B2276">
        <v>18</v>
      </c>
    </row>
    <row r="2277" spans="1:2" x14ac:dyDescent="0.25">
      <c r="A2277" s="4">
        <v>37517</v>
      </c>
      <c r="B2277">
        <v>18</v>
      </c>
    </row>
    <row r="2278" spans="1:2" x14ac:dyDescent="0.25">
      <c r="A2278" s="4">
        <v>37518</v>
      </c>
      <c r="B2278">
        <v>18</v>
      </c>
    </row>
    <row r="2279" spans="1:2" x14ac:dyDescent="0.25">
      <c r="A2279" s="4">
        <v>37519</v>
      </c>
      <c r="B2279">
        <v>18</v>
      </c>
    </row>
    <row r="2280" spans="1:2" x14ac:dyDescent="0.25">
      <c r="A2280" s="4">
        <v>37520</v>
      </c>
      <c r="B2280">
        <v>18</v>
      </c>
    </row>
    <row r="2281" spans="1:2" x14ac:dyDescent="0.25">
      <c r="A2281" s="4">
        <v>37521</v>
      </c>
      <c r="B2281">
        <v>18</v>
      </c>
    </row>
    <row r="2282" spans="1:2" x14ac:dyDescent="0.25">
      <c r="A2282" s="4">
        <v>37522</v>
      </c>
      <c r="B2282">
        <v>18</v>
      </c>
    </row>
    <row r="2283" spans="1:2" x14ac:dyDescent="0.25">
      <c r="A2283" s="4">
        <v>37523</v>
      </c>
      <c r="B2283">
        <v>18</v>
      </c>
    </row>
    <row r="2284" spans="1:2" x14ac:dyDescent="0.25">
      <c r="A2284" s="4">
        <v>37524</v>
      </c>
      <c r="B2284">
        <v>18</v>
      </c>
    </row>
    <row r="2285" spans="1:2" x14ac:dyDescent="0.25">
      <c r="A2285" s="4">
        <v>37525</v>
      </c>
      <c r="B2285">
        <v>18</v>
      </c>
    </row>
    <row r="2286" spans="1:2" x14ac:dyDescent="0.25">
      <c r="A2286" s="4">
        <v>37526</v>
      </c>
      <c r="B2286">
        <v>18</v>
      </c>
    </row>
    <row r="2287" spans="1:2" x14ac:dyDescent="0.25">
      <c r="A2287" s="4">
        <v>37527</v>
      </c>
      <c r="B2287">
        <v>18</v>
      </c>
    </row>
    <row r="2288" spans="1:2" x14ac:dyDescent="0.25">
      <c r="A2288" s="4">
        <v>37528</v>
      </c>
      <c r="B2288">
        <v>18</v>
      </c>
    </row>
    <row r="2289" spans="1:2" x14ac:dyDescent="0.25">
      <c r="A2289" s="4">
        <v>37529</v>
      </c>
      <c r="B2289">
        <v>18</v>
      </c>
    </row>
    <row r="2290" spans="1:2" x14ac:dyDescent="0.25">
      <c r="A2290" s="4">
        <v>37530</v>
      </c>
      <c r="B2290">
        <v>18</v>
      </c>
    </row>
    <row r="2291" spans="1:2" x14ac:dyDescent="0.25">
      <c r="A2291" s="4">
        <v>37531</v>
      </c>
      <c r="B2291">
        <v>18</v>
      </c>
    </row>
    <row r="2292" spans="1:2" x14ac:dyDescent="0.25">
      <c r="A2292" s="4">
        <v>37532</v>
      </c>
      <c r="B2292">
        <v>18</v>
      </c>
    </row>
    <row r="2293" spans="1:2" x14ac:dyDescent="0.25">
      <c r="A2293" s="4">
        <v>37533</v>
      </c>
      <c r="B2293">
        <v>18</v>
      </c>
    </row>
    <row r="2294" spans="1:2" x14ac:dyDescent="0.25">
      <c r="A2294" s="4">
        <v>37534</v>
      </c>
      <c r="B2294">
        <v>18</v>
      </c>
    </row>
    <row r="2295" spans="1:2" x14ac:dyDescent="0.25">
      <c r="A2295" s="4">
        <v>37535</v>
      </c>
      <c r="B2295">
        <v>18</v>
      </c>
    </row>
    <row r="2296" spans="1:2" x14ac:dyDescent="0.25">
      <c r="A2296" s="4">
        <v>37536</v>
      </c>
      <c r="B2296">
        <v>18</v>
      </c>
    </row>
    <row r="2297" spans="1:2" x14ac:dyDescent="0.25">
      <c r="A2297" s="4">
        <v>37537</v>
      </c>
      <c r="B2297">
        <v>18</v>
      </c>
    </row>
    <row r="2298" spans="1:2" x14ac:dyDescent="0.25">
      <c r="A2298" s="4">
        <v>37538</v>
      </c>
      <c r="B2298">
        <v>18</v>
      </c>
    </row>
    <row r="2299" spans="1:2" x14ac:dyDescent="0.25">
      <c r="A2299" s="4">
        <v>37539</v>
      </c>
      <c r="B2299">
        <v>18</v>
      </c>
    </row>
    <row r="2300" spans="1:2" x14ac:dyDescent="0.25">
      <c r="A2300" s="4">
        <v>37540</v>
      </c>
      <c r="B2300">
        <v>18</v>
      </c>
    </row>
    <row r="2301" spans="1:2" x14ac:dyDescent="0.25">
      <c r="A2301" s="4">
        <v>37541</v>
      </c>
      <c r="B2301">
        <v>18</v>
      </c>
    </row>
    <row r="2302" spans="1:2" x14ac:dyDescent="0.25">
      <c r="A2302" s="4">
        <v>37542</v>
      </c>
      <c r="B2302">
        <v>18</v>
      </c>
    </row>
    <row r="2303" spans="1:2" x14ac:dyDescent="0.25">
      <c r="A2303" s="4">
        <v>37543</v>
      </c>
      <c r="B2303">
        <v>18</v>
      </c>
    </row>
    <row r="2304" spans="1:2" x14ac:dyDescent="0.25">
      <c r="A2304" s="4">
        <v>37544</v>
      </c>
      <c r="B2304">
        <v>21</v>
      </c>
    </row>
    <row r="2305" spans="1:2" x14ac:dyDescent="0.25">
      <c r="A2305" s="4">
        <v>37545</v>
      </c>
      <c r="B2305">
        <v>21</v>
      </c>
    </row>
    <row r="2306" spans="1:2" x14ac:dyDescent="0.25">
      <c r="A2306" s="4">
        <v>37546</v>
      </c>
      <c r="B2306">
        <v>21</v>
      </c>
    </row>
    <row r="2307" spans="1:2" x14ac:dyDescent="0.25">
      <c r="A2307" s="4">
        <v>37547</v>
      </c>
      <c r="B2307">
        <v>21</v>
      </c>
    </row>
    <row r="2308" spans="1:2" x14ac:dyDescent="0.25">
      <c r="A2308" s="4">
        <v>37548</v>
      </c>
      <c r="B2308">
        <v>21</v>
      </c>
    </row>
    <row r="2309" spans="1:2" x14ac:dyDescent="0.25">
      <c r="A2309" s="4">
        <v>37549</v>
      </c>
      <c r="B2309">
        <v>21</v>
      </c>
    </row>
    <row r="2310" spans="1:2" x14ac:dyDescent="0.25">
      <c r="A2310" s="4">
        <v>37550</v>
      </c>
      <c r="B2310">
        <v>21</v>
      </c>
    </row>
    <row r="2311" spans="1:2" x14ac:dyDescent="0.25">
      <c r="A2311" s="4">
        <v>37551</v>
      </c>
      <c r="B2311">
        <v>21</v>
      </c>
    </row>
    <row r="2312" spans="1:2" x14ac:dyDescent="0.25">
      <c r="A2312" s="4">
        <v>37552</v>
      </c>
      <c r="B2312">
        <v>21</v>
      </c>
    </row>
    <row r="2313" spans="1:2" x14ac:dyDescent="0.25">
      <c r="A2313" s="4">
        <v>37553</v>
      </c>
      <c r="B2313">
        <v>21</v>
      </c>
    </row>
    <row r="2314" spans="1:2" x14ac:dyDescent="0.25">
      <c r="A2314" s="4">
        <v>37554</v>
      </c>
      <c r="B2314">
        <v>21</v>
      </c>
    </row>
    <row r="2315" spans="1:2" x14ac:dyDescent="0.25">
      <c r="A2315" s="4">
        <v>37555</v>
      </c>
      <c r="B2315">
        <v>21</v>
      </c>
    </row>
    <row r="2316" spans="1:2" x14ac:dyDescent="0.25">
      <c r="A2316" s="4">
        <v>37556</v>
      </c>
      <c r="B2316">
        <v>21</v>
      </c>
    </row>
    <row r="2317" spans="1:2" x14ac:dyDescent="0.25">
      <c r="A2317" s="4">
        <v>37557</v>
      </c>
      <c r="B2317">
        <v>21</v>
      </c>
    </row>
    <row r="2318" spans="1:2" x14ac:dyDescent="0.25">
      <c r="A2318" s="4">
        <v>37558</v>
      </c>
      <c r="B2318">
        <v>21</v>
      </c>
    </row>
    <row r="2319" spans="1:2" x14ac:dyDescent="0.25">
      <c r="A2319" s="4">
        <v>37559</v>
      </c>
      <c r="B2319">
        <v>21</v>
      </c>
    </row>
    <row r="2320" spans="1:2" x14ac:dyDescent="0.25">
      <c r="A2320" s="4">
        <v>37560</v>
      </c>
      <c r="B2320">
        <v>21</v>
      </c>
    </row>
    <row r="2321" spans="1:2" x14ac:dyDescent="0.25">
      <c r="A2321" s="4">
        <v>37561</v>
      </c>
      <c r="B2321">
        <v>21</v>
      </c>
    </row>
    <row r="2322" spans="1:2" x14ac:dyDescent="0.25">
      <c r="A2322" s="4">
        <v>37562</v>
      </c>
      <c r="B2322">
        <v>21</v>
      </c>
    </row>
    <row r="2323" spans="1:2" x14ac:dyDescent="0.25">
      <c r="A2323" s="4">
        <v>37563</v>
      </c>
      <c r="B2323">
        <v>21</v>
      </c>
    </row>
    <row r="2324" spans="1:2" x14ac:dyDescent="0.25">
      <c r="A2324" s="4">
        <v>37564</v>
      </c>
      <c r="B2324">
        <v>21</v>
      </c>
    </row>
    <row r="2325" spans="1:2" x14ac:dyDescent="0.25">
      <c r="A2325" s="4">
        <v>37565</v>
      </c>
      <c r="B2325">
        <v>21</v>
      </c>
    </row>
    <row r="2326" spans="1:2" x14ac:dyDescent="0.25">
      <c r="A2326" s="4">
        <v>37566</v>
      </c>
      <c r="B2326">
        <v>21</v>
      </c>
    </row>
    <row r="2327" spans="1:2" x14ac:dyDescent="0.25">
      <c r="A2327" s="4">
        <v>37567</v>
      </c>
      <c r="B2327">
        <v>21</v>
      </c>
    </row>
    <row r="2328" spans="1:2" x14ac:dyDescent="0.25">
      <c r="A2328" s="4">
        <v>37568</v>
      </c>
      <c r="B2328">
        <v>21</v>
      </c>
    </row>
    <row r="2329" spans="1:2" x14ac:dyDescent="0.25">
      <c r="A2329" s="4">
        <v>37569</v>
      </c>
      <c r="B2329">
        <v>21</v>
      </c>
    </row>
    <row r="2330" spans="1:2" x14ac:dyDescent="0.25">
      <c r="A2330" s="4">
        <v>37570</v>
      </c>
      <c r="B2330">
        <v>21</v>
      </c>
    </row>
    <row r="2331" spans="1:2" x14ac:dyDescent="0.25">
      <c r="A2331" s="4">
        <v>37571</v>
      </c>
      <c r="B2331">
        <v>21</v>
      </c>
    </row>
    <row r="2332" spans="1:2" x14ac:dyDescent="0.25">
      <c r="A2332" s="4">
        <v>37572</v>
      </c>
      <c r="B2332">
        <v>21</v>
      </c>
    </row>
    <row r="2333" spans="1:2" x14ac:dyDescent="0.25">
      <c r="A2333" s="4">
        <v>37573</v>
      </c>
      <c r="B2333">
        <v>21</v>
      </c>
    </row>
    <row r="2334" spans="1:2" x14ac:dyDescent="0.25">
      <c r="A2334" s="4">
        <v>37574</v>
      </c>
      <c r="B2334">
        <v>21</v>
      </c>
    </row>
    <row r="2335" spans="1:2" x14ac:dyDescent="0.25">
      <c r="A2335" s="4">
        <v>37575</v>
      </c>
      <c r="B2335">
        <v>21</v>
      </c>
    </row>
    <row r="2336" spans="1:2" x14ac:dyDescent="0.25">
      <c r="A2336" s="4">
        <v>37576</v>
      </c>
      <c r="B2336">
        <v>21</v>
      </c>
    </row>
    <row r="2337" spans="1:2" x14ac:dyDescent="0.25">
      <c r="A2337" s="4">
        <v>37577</v>
      </c>
      <c r="B2337">
        <v>21</v>
      </c>
    </row>
    <row r="2338" spans="1:2" x14ac:dyDescent="0.25">
      <c r="A2338" s="4">
        <v>37578</v>
      </c>
      <c r="B2338">
        <v>21</v>
      </c>
    </row>
    <row r="2339" spans="1:2" x14ac:dyDescent="0.25">
      <c r="A2339" s="4">
        <v>37579</v>
      </c>
      <c r="B2339">
        <v>21</v>
      </c>
    </row>
    <row r="2340" spans="1:2" x14ac:dyDescent="0.25">
      <c r="A2340" s="4">
        <v>37580</v>
      </c>
      <c r="B2340">
        <v>21</v>
      </c>
    </row>
    <row r="2341" spans="1:2" x14ac:dyDescent="0.25">
      <c r="A2341" s="4">
        <v>37581</v>
      </c>
      <c r="B2341">
        <v>22</v>
      </c>
    </row>
    <row r="2342" spans="1:2" x14ac:dyDescent="0.25">
      <c r="A2342" s="4">
        <v>37582</v>
      </c>
      <c r="B2342">
        <v>22</v>
      </c>
    </row>
    <row r="2343" spans="1:2" x14ac:dyDescent="0.25">
      <c r="A2343" s="4">
        <v>37583</v>
      </c>
      <c r="B2343">
        <v>22</v>
      </c>
    </row>
    <row r="2344" spans="1:2" x14ac:dyDescent="0.25">
      <c r="A2344" s="4">
        <v>37584</v>
      </c>
      <c r="B2344">
        <v>22</v>
      </c>
    </row>
    <row r="2345" spans="1:2" x14ac:dyDescent="0.25">
      <c r="A2345" s="4">
        <v>37585</v>
      </c>
      <c r="B2345">
        <v>22</v>
      </c>
    </row>
    <row r="2346" spans="1:2" x14ac:dyDescent="0.25">
      <c r="A2346" s="4">
        <v>37586</v>
      </c>
      <c r="B2346">
        <v>22</v>
      </c>
    </row>
    <row r="2347" spans="1:2" x14ac:dyDescent="0.25">
      <c r="A2347" s="4">
        <v>37587</v>
      </c>
      <c r="B2347">
        <v>22</v>
      </c>
    </row>
    <row r="2348" spans="1:2" x14ac:dyDescent="0.25">
      <c r="A2348" s="4">
        <v>37588</v>
      </c>
      <c r="B2348">
        <v>22</v>
      </c>
    </row>
    <row r="2349" spans="1:2" x14ac:dyDescent="0.25">
      <c r="A2349" s="4">
        <v>37589</v>
      </c>
      <c r="B2349">
        <v>22</v>
      </c>
    </row>
    <row r="2350" spans="1:2" x14ac:dyDescent="0.25">
      <c r="A2350" s="4">
        <v>37590</v>
      </c>
      <c r="B2350">
        <v>22</v>
      </c>
    </row>
    <row r="2351" spans="1:2" x14ac:dyDescent="0.25">
      <c r="A2351" s="4">
        <v>37591</v>
      </c>
      <c r="B2351">
        <v>22</v>
      </c>
    </row>
    <row r="2352" spans="1:2" x14ac:dyDescent="0.25">
      <c r="A2352" s="4">
        <v>37592</v>
      </c>
      <c r="B2352">
        <v>22</v>
      </c>
    </row>
    <row r="2353" spans="1:2" x14ac:dyDescent="0.25">
      <c r="A2353" s="4">
        <v>37593</v>
      </c>
      <c r="B2353">
        <v>22</v>
      </c>
    </row>
    <row r="2354" spans="1:2" x14ac:dyDescent="0.25">
      <c r="A2354" s="4">
        <v>37594</v>
      </c>
      <c r="B2354">
        <v>22</v>
      </c>
    </row>
    <row r="2355" spans="1:2" x14ac:dyDescent="0.25">
      <c r="A2355" s="4">
        <v>37595</v>
      </c>
      <c r="B2355">
        <v>22</v>
      </c>
    </row>
    <row r="2356" spans="1:2" x14ac:dyDescent="0.25">
      <c r="A2356" s="4">
        <v>37596</v>
      </c>
      <c r="B2356">
        <v>22</v>
      </c>
    </row>
    <row r="2357" spans="1:2" x14ac:dyDescent="0.25">
      <c r="A2357" s="4">
        <v>37597</v>
      </c>
      <c r="B2357">
        <v>22</v>
      </c>
    </row>
    <row r="2358" spans="1:2" x14ac:dyDescent="0.25">
      <c r="A2358" s="4">
        <v>37598</v>
      </c>
      <c r="B2358">
        <v>22</v>
      </c>
    </row>
    <row r="2359" spans="1:2" x14ac:dyDescent="0.25">
      <c r="A2359" s="4">
        <v>37599</v>
      </c>
      <c r="B2359">
        <v>22</v>
      </c>
    </row>
    <row r="2360" spans="1:2" x14ac:dyDescent="0.25">
      <c r="A2360" s="4">
        <v>37600</v>
      </c>
      <c r="B2360">
        <v>22</v>
      </c>
    </row>
    <row r="2361" spans="1:2" x14ac:dyDescent="0.25">
      <c r="A2361" s="4">
        <v>37601</v>
      </c>
      <c r="B2361">
        <v>22</v>
      </c>
    </row>
    <row r="2362" spans="1:2" x14ac:dyDescent="0.25">
      <c r="A2362" s="4">
        <v>37602</v>
      </c>
      <c r="B2362">
        <v>22</v>
      </c>
    </row>
    <row r="2363" spans="1:2" x14ac:dyDescent="0.25">
      <c r="A2363" s="4">
        <v>37603</v>
      </c>
      <c r="B2363">
        <v>22</v>
      </c>
    </row>
    <row r="2364" spans="1:2" x14ac:dyDescent="0.25">
      <c r="A2364" s="4">
        <v>37604</v>
      </c>
      <c r="B2364">
        <v>22</v>
      </c>
    </row>
    <row r="2365" spans="1:2" x14ac:dyDescent="0.25">
      <c r="A2365" s="4">
        <v>37605</v>
      </c>
      <c r="B2365">
        <v>22</v>
      </c>
    </row>
    <row r="2366" spans="1:2" x14ac:dyDescent="0.25">
      <c r="A2366" s="4">
        <v>37606</v>
      </c>
      <c r="B2366">
        <v>22</v>
      </c>
    </row>
    <row r="2367" spans="1:2" x14ac:dyDescent="0.25">
      <c r="A2367" s="4">
        <v>37607</v>
      </c>
      <c r="B2367">
        <v>22</v>
      </c>
    </row>
    <row r="2368" spans="1:2" x14ac:dyDescent="0.25">
      <c r="A2368" s="4">
        <v>37608</v>
      </c>
      <c r="B2368">
        <v>22</v>
      </c>
    </row>
    <row r="2369" spans="1:2" x14ac:dyDescent="0.25">
      <c r="A2369" s="4">
        <v>37609</v>
      </c>
      <c r="B2369">
        <v>25</v>
      </c>
    </row>
    <row r="2370" spans="1:2" x14ac:dyDescent="0.25">
      <c r="A2370" s="4">
        <v>37610</v>
      </c>
      <c r="B2370">
        <v>25</v>
      </c>
    </row>
    <row r="2371" spans="1:2" x14ac:dyDescent="0.25">
      <c r="A2371" s="4">
        <v>37611</v>
      </c>
      <c r="B2371">
        <v>25</v>
      </c>
    </row>
    <row r="2372" spans="1:2" x14ac:dyDescent="0.25">
      <c r="A2372" s="4">
        <v>37612</v>
      </c>
      <c r="B2372">
        <v>25</v>
      </c>
    </row>
    <row r="2373" spans="1:2" x14ac:dyDescent="0.25">
      <c r="A2373" s="4">
        <v>37613</v>
      </c>
      <c r="B2373">
        <v>25</v>
      </c>
    </row>
    <row r="2374" spans="1:2" x14ac:dyDescent="0.25">
      <c r="A2374" s="4">
        <v>37614</v>
      </c>
      <c r="B2374">
        <v>25</v>
      </c>
    </row>
    <row r="2375" spans="1:2" x14ac:dyDescent="0.25">
      <c r="A2375" s="4">
        <v>37615</v>
      </c>
      <c r="B2375">
        <v>25</v>
      </c>
    </row>
    <row r="2376" spans="1:2" x14ac:dyDescent="0.25">
      <c r="A2376" s="4">
        <v>37616</v>
      </c>
      <c r="B2376">
        <v>25</v>
      </c>
    </row>
    <row r="2377" spans="1:2" x14ac:dyDescent="0.25">
      <c r="A2377" s="4">
        <v>37617</v>
      </c>
      <c r="B2377">
        <v>25</v>
      </c>
    </row>
    <row r="2378" spans="1:2" x14ac:dyDescent="0.25">
      <c r="A2378" s="4">
        <v>37618</v>
      </c>
      <c r="B2378">
        <v>25</v>
      </c>
    </row>
    <row r="2379" spans="1:2" x14ac:dyDescent="0.25">
      <c r="A2379" s="4">
        <v>37619</v>
      </c>
      <c r="B2379">
        <v>25</v>
      </c>
    </row>
    <row r="2380" spans="1:2" x14ac:dyDescent="0.25">
      <c r="A2380" s="4">
        <v>37620</v>
      </c>
      <c r="B2380">
        <v>25</v>
      </c>
    </row>
    <row r="2381" spans="1:2" x14ac:dyDescent="0.25">
      <c r="A2381" s="4">
        <v>37621</v>
      </c>
      <c r="B2381">
        <v>25</v>
      </c>
    </row>
    <row r="2382" spans="1:2" x14ac:dyDescent="0.25">
      <c r="A2382" s="4">
        <v>37622</v>
      </c>
      <c r="B2382">
        <v>25</v>
      </c>
    </row>
    <row r="2383" spans="1:2" x14ac:dyDescent="0.25">
      <c r="A2383" s="4">
        <v>37623</v>
      </c>
      <c r="B2383">
        <v>25</v>
      </c>
    </row>
    <row r="2384" spans="1:2" x14ac:dyDescent="0.25">
      <c r="A2384" s="4">
        <v>37624</v>
      </c>
      <c r="B2384">
        <v>25</v>
      </c>
    </row>
    <row r="2385" spans="1:2" x14ac:dyDescent="0.25">
      <c r="A2385" s="4">
        <v>37625</v>
      </c>
      <c r="B2385">
        <v>25</v>
      </c>
    </row>
    <row r="2386" spans="1:2" x14ac:dyDescent="0.25">
      <c r="A2386" s="4">
        <v>37626</v>
      </c>
      <c r="B2386">
        <v>25</v>
      </c>
    </row>
    <row r="2387" spans="1:2" x14ac:dyDescent="0.25">
      <c r="A2387" s="4">
        <v>37627</v>
      </c>
      <c r="B2387">
        <v>25</v>
      </c>
    </row>
    <row r="2388" spans="1:2" x14ac:dyDescent="0.25">
      <c r="A2388" s="4">
        <v>37628</v>
      </c>
      <c r="B2388">
        <v>25</v>
      </c>
    </row>
    <row r="2389" spans="1:2" x14ac:dyDescent="0.25">
      <c r="A2389" s="4">
        <v>37629</v>
      </c>
      <c r="B2389">
        <v>25</v>
      </c>
    </row>
    <row r="2390" spans="1:2" x14ac:dyDescent="0.25">
      <c r="A2390" s="4">
        <v>37630</v>
      </c>
      <c r="B2390">
        <v>25</v>
      </c>
    </row>
    <row r="2391" spans="1:2" x14ac:dyDescent="0.25">
      <c r="A2391" s="4">
        <v>37631</v>
      </c>
      <c r="B2391">
        <v>25</v>
      </c>
    </row>
    <row r="2392" spans="1:2" x14ac:dyDescent="0.25">
      <c r="A2392" s="4">
        <v>37632</v>
      </c>
      <c r="B2392">
        <v>25</v>
      </c>
    </row>
    <row r="2393" spans="1:2" x14ac:dyDescent="0.25">
      <c r="A2393" s="4">
        <v>37633</v>
      </c>
      <c r="B2393">
        <v>25</v>
      </c>
    </row>
    <row r="2394" spans="1:2" x14ac:dyDescent="0.25">
      <c r="A2394" s="4">
        <v>37634</v>
      </c>
      <c r="B2394">
        <v>25</v>
      </c>
    </row>
    <row r="2395" spans="1:2" x14ac:dyDescent="0.25">
      <c r="A2395" s="4">
        <v>37635</v>
      </c>
      <c r="B2395">
        <v>25</v>
      </c>
    </row>
    <row r="2396" spans="1:2" x14ac:dyDescent="0.25">
      <c r="A2396" s="4">
        <v>37636</v>
      </c>
      <c r="B2396">
        <v>25</v>
      </c>
    </row>
    <row r="2397" spans="1:2" x14ac:dyDescent="0.25">
      <c r="A2397" s="4">
        <v>37637</v>
      </c>
      <c r="B2397">
        <v>25</v>
      </c>
    </row>
    <row r="2398" spans="1:2" x14ac:dyDescent="0.25">
      <c r="A2398" s="4">
        <v>37638</v>
      </c>
      <c r="B2398">
        <v>25</v>
      </c>
    </row>
    <row r="2399" spans="1:2" x14ac:dyDescent="0.25">
      <c r="A2399" s="4">
        <v>37639</v>
      </c>
      <c r="B2399">
        <v>25</v>
      </c>
    </row>
    <row r="2400" spans="1:2" x14ac:dyDescent="0.25">
      <c r="A2400" s="4">
        <v>37640</v>
      </c>
      <c r="B2400">
        <v>25</v>
      </c>
    </row>
    <row r="2401" spans="1:2" x14ac:dyDescent="0.25">
      <c r="A2401" s="4">
        <v>37641</v>
      </c>
      <c r="B2401">
        <v>25</v>
      </c>
    </row>
    <row r="2402" spans="1:2" x14ac:dyDescent="0.25">
      <c r="A2402" s="4">
        <v>37642</v>
      </c>
      <c r="B2402">
        <v>25</v>
      </c>
    </row>
    <row r="2403" spans="1:2" x14ac:dyDescent="0.25">
      <c r="A2403" s="4">
        <v>37643</v>
      </c>
      <c r="B2403">
        <v>25</v>
      </c>
    </row>
    <row r="2404" spans="1:2" x14ac:dyDescent="0.25">
      <c r="A2404" s="4">
        <v>37644</v>
      </c>
      <c r="B2404">
        <v>25.5</v>
      </c>
    </row>
    <row r="2405" spans="1:2" x14ac:dyDescent="0.25">
      <c r="A2405" s="4">
        <v>37645</v>
      </c>
      <c r="B2405">
        <v>25.5</v>
      </c>
    </row>
    <row r="2406" spans="1:2" x14ac:dyDescent="0.25">
      <c r="A2406" s="4">
        <v>37646</v>
      </c>
      <c r="B2406">
        <v>25.5</v>
      </c>
    </row>
    <row r="2407" spans="1:2" x14ac:dyDescent="0.25">
      <c r="A2407" s="4">
        <v>37647</v>
      </c>
      <c r="B2407">
        <v>25.5</v>
      </c>
    </row>
    <row r="2408" spans="1:2" x14ac:dyDescent="0.25">
      <c r="A2408" s="4">
        <v>37648</v>
      </c>
      <c r="B2408">
        <v>25.5</v>
      </c>
    </row>
    <row r="2409" spans="1:2" x14ac:dyDescent="0.25">
      <c r="A2409" s="4">
        <v>37649</v>
      </c>
      <c r="B2409">
        <v>25.5</v>
      </c>
    </row>
    <row r="2410" spans="1:2" x14ac:dyDescent="0.25">
      <c r="A2410" s="4">
        <v>37650</v>
      </c>
      <c r="B2410">
        <v>25.5</v>
      </c>
    </row>
    <row r="2411" spans="1:2" x14ac:dyDescent="0.25">
      <c r="A2411" s="4">
        <v>37651</v>
      </c>
      <c r="B2411">
        <v>25.5</v>
      </c>
    </row>
    <row r="2412" spans="1:2" x14ac:dyDescent="0.25">
      <c r="A2412" s="4">
        <v>37652</v>
      </c>
      <c r="B2412">
        <v>25.5</v>
      </c>
    </row>
    <row r="2413" spans="1:2" x14ac:dyDescent="0.25">
      <c r="A2413" s="4">
        <v>37653</v>
      </c>
      <c r="B2413">
        <v>25.5</v>
      </c>
    </row>
    <row r="2414" spans="1:2" x14ac:dyDescent="0.25">
      <c r="A2414" s="4">
        <v>37654</v>
      </c>
      <c r="B2414">
        <v>25.5</v>
      </c>
    </row>
    <row r="2415" spans="1:2" x14ac:dyDescent="0.25">
      <c r="A2415" s="4">
        <v>37655</v>
      </c>
      <c r="B2415">
        <v>25.5</v>
      </c>
    </row>
    <row r="2416" spans="1:2" x14ac:dyDescent="0.25">
      <c r="A2416" s="4">
        <v>37656</v>
      </c>
      <c r="B2416">
        <v>25.5</v>
      </c>
    </row>
    <row r="2417" spans="1:2" x14ac:dyDescent="0.25">
      <c r="A2417" s="4">
        <v>37657</v>
      </c>
      <c r="B2417">
        <v>25.5</v>
      </c>
    </row>
    <row r="2418" spans="1:2" x14ac:dyDescent="0.25">
      <c r="A2418" s="4">
        <v>37658</v>
      </c>
      <c r="B2418">
        <v>25.5</v>
      </c>
    </row>
    <row r="2419" spans="1:2" x14ac:dyDescent="0.25">
      <c r="A2419" s="4">
        <v>37659</v>
      </c>
      <c r="B2419">
        <v>25.5</v>
      </c>
    </row>
    <row r="2420" spans="1:2" x14ac:dyDescent="0.25">
      <c r="A2420" s="4">
        <v>37660</v>
      </c>
      <c r="B2420">
        <v>25.5</v>
      </c>
    </row>
    <row r="2421" spans="1:2" x14ac:dyDescent="0.25">
      <c r="A2421" s="4">
        <v>37661</v>
      </c>
      <c r="B2421">
        <v>25.5</v>
      </c>
    </row>
    <row r="2422" spans="1:2" x14ac:dyDescent="0.25">
      <c r="A2422" s="4">
        <v>37662</v>
      </c>
      <c r="B2422">
        <v>25.5</v>
      </c>
    </row>
    <row r="2423" spans="1:2" x14ac:dyDescent="0.25">
      <c r="A2423" s="4">
        <v>37663</v>
      </c>
      <c r="B2423">
        <v>25.5</v>
      </c>
    </row>
    <row r="2424" spans="1:2" x14ac:dyDescent="0.25">
      <c r="A2424" s="4">
        <v>37664</v>
      </c>
      <c r="B2424">
        <v>25.5</v>
      </c>
    </row>
    <row r="2425" spans="1:2" x14ac:dyDescent="0.25">
      <c r="A2425" s="4">
        <v>37665</v>
      </c>
      <c r="B2425">
        <v>25.5</v>
      </c>
    </row>
    <row r="2426" spans="1:2" x14ac:dyDescent="0.25">
      <c r="A2426" s="4">
        <v>37666</v>
      </c>
      <c r="B2426">
        <v>25.5</v>
      </c>
    </row>
    <row r="2427" spans="1:2" x14ac:dyDescent="0.25">
      <c r="A2427" s="4">
        <v>37667</v>
      </c>
      <c r="B2427">
        <v>25.5</v>
      </c>
    </row>
    <row r="2428" spans="1:2" x14ac:dyDescent="0.25">
      <c r="A2428" s="4">
        <v>37668</v>
      </c>
      <c r="B2428">
        <v>25.5</v>
      </c>
    </row>
    <row r="2429" spans="1:2" x14ac:dyDescent="0.25">
      <c r="A2429" s="4">
        <v>37669</v>
      </c>
      <c r="B2429">
        <v>25.5</v>
      </c>
    </row>
    <row r="2430" spans="1:2" x14ac:dyDescent="0.25">
      <c r="A2430" s="4">
        <v>37670</v>
      </c>
      <c r="B2430">
        <v>25.5</v>
      </c>
    </row>
    <row r="2431" spans="1:2" x14ac:dyDescent="0.25">
      <c r="A2431" s="4">
        <v>37671</v>
      </c>
      <c r="B2431">
        <v>25.5</v>
      </c>
    </row>
    <row r="2432" spans="1:2" x14ac:dyDescent="0.25">
      <c r="A2432" s="4">
        <v>37672</v>
      </c>
      <c r="B2432">
        <v>26.5</v>
      </c>
    </row>
    <row r="2433" spans="1:2" x14ac:dyDescent="0.25">
      <c r="A2433" s="4">
        <v>37673</v>
      </c>
      <c r="B2433">
        <v>26.5</v>
      </c>
    </row>
    <row r="2434" spans="1:2" x14ac:dyDescent="0.25">
      <c r="A2434" s="4">
        <v>37674</v>
      </c>
      <c r="B2434">
        <v>26.5</v>
      </c>
    </row>
    <row r="2435" spans="1:2" x14ac:dyDescent="0.25">
      <c r="A2435" s="4">
        <v>37675</v>
      </c>
      <c r="B2435">
        <v>26.5</v>
      </c>
    </row>
    <row r="2436" spans="1:2" x14ac:dyDescent="0.25">
      <c r="A2436" s="4">
        <v>37676</v>
      </c>
      <c r="B2436">
        <v>26.5</v>
      </c>
    </row>
    <row r="2437" spans="1:2" x14ac:dyDescent="0.25">
      <c r="A2437" s="4">
        <v>37677</v>
      </c>
      <c r="B2437">
        <v>26.5</v>
      </c>
    </row>
    <row r="2438" spans="1:2" x14ac:dyDescent="0.25">
      <c r="A2438" s="4">
        <v>37678</v>
      </c>
      <c r="B2438">
        <v>26.5</v>
      </c>
    </row>
    <row r="2439" spans="1:2" x14ac:dyDescent="0.25">
      <c r="A2439" s="4">
        <v>37679</v>
      </c>
      <c r="B2439">
        <v>26.5</v>
      </c>
    </row>
    <row r="2440" spans="1:2" x14ac:dyDescent="0.25">
      <c r="A2440" s="4">
        <v>37680</v>
      </c>
      <c r="B2440">
        <v>26.5</v>
      </c>
    </row>
    <row r="2441" spans="1:2" x14ac:dyDescent="0.25">
      <c r="A2441" s="4">
        <v>37681</v>
      </c>
      <c r="B2441">
        <v>26.5</v>
      </c>
    </row>
    <row r="2442" spans="1:2" x14ac:dyDescent="0.25">
      <c r="A2442" s="4">
        <v>37682</v>
      </c>
      <c r="B2442">
        <v>26.5</v>
      </c>
    </row>
    <row r="2443" spans="1:2" x14ac:dyDescent="0.25">
      <c r="A2443" s="4">
        <v>37683</v>
      </c>
      <c r="B2443">
        <v>26.5</v>
      </c>
    </row>
    <row r="2444" spans="1:2" x14ac:dyDescent="0.25">
      <c r="A2444" s="4">
        <v>37684</v>
      </c>
      <c r="B2444">
        <v>26.5</v>
      </c>
    </row>
    <row r="2445" spans="1:2" x14ac:dyDescent="0.25">
      <c r="A2445" s="4">
        <v>37685</v>
      </c>
      <c r="B2445">
        <v>26.5</v>
      </c>
    </row>
    <row r="2446" spans="1:2" x14ac:dyDescent="0.25">
      <c r="A2446" s="4">
        <v>37686</v>
      </c>
      <c r="B2446">
        <v>26.5</v>
      </c>
    </row>
    <row r="2447" spans="1:2" x14ac:dyDescent="0.25">
      <c r="A2447" s="4">
        <v>37687</v>
      </c>
      <c r="B2447">
        <v>26.5</v>
      </c>
    </row>
    <row r="2448" spans="1:2" x14ac:dyDescent="0.25">
      <c r="A2448" s="4">
        <v>37688</v>
      </c>
      <c r="B2448">
        <v>26.5</v>
      </c>
    </row>
    <row r="2449" spans="1:2" x14ac:dyDescent="0.25">
      <c r="A2449" s="4">
        <v>37689</v>
      </c>
      <c r="B2449">
        <v>26.5</v>
      </c>
    </row>
    <row r="2450" spans="1:2" x14ac:dyDescent="0.25">
      <c r="A2450" s="4">
        <v>37690</v>
      </c>
      <c r="B2450">
        <v>26.5</v>
      </c>
    </row>
    <row r="2451" spans="1:2" x14ac:dyDescent="0.25">
      <c r="A2451" s="4">
        <v>37691</v>
      </c>
      <c r="B2451">
        <v>26.5</v>
      </c>
    </row>
    <row r="2452" spans="1:2" x14ac:dyDescent="0.25">
      <c r="A2452" s="4">
        <v>37692</v>
      </c>
      <c r="B2452">
        <v>26.5</v>
      </c>
    </row>
    <row r="2453" spans="1:2" x14ac:dyDescent="0.25">
      <c r="A2453" s="4">
        <v>37693</v>
      </c>
      <c r="B2453">
        <v>26.5</v>
      </c>
    </row>
    <row r="2454" spans="1:2" x14ac:dyDescent="0.25">
      <c r="A2454" s="4">
        <v>37694</v>
      </c>
      <c r="B2454">
        <v>26.5</v>
      </c>
    </row>
    <row r="2455" spans="1:2" x14ac:dyDescent="0.25">
      <c r="A2455" s="4">
        <v>37695</v>
      </c>
      <c r="B2455">
        <v>26.5</v>
      </c>
    </row>
    <row r="2456" spans="1:2" x14ac:dyDescent="0.25">
      <c r="A2456" s="4">
        <v>37696</v>
      </c>
      <c r="B2456">
        <v>26.5</v>
      </c>
    </row>
    <row r="2457" spans="1:2" x14ac:dyDescent="0.25">
      <c r="A2457" s="4">
        <v>37697</v>
      </c>
      <c r="B2457">
        <v>26.5</v>
      </c>
    </row>
    <row r="2458" spans="1:2" x14ac:dyDescent="0.25">
      <c r="A2458" s="4">
        <v>37698</v>
      </c>
      <c r="B2458">
        <v>26.5</v>
      </c>
    </row>
    <row r="2459" spans="1:2" x14ac:dyDescent="0.25">
      <c r="A2459" s="4">
        <v>37699</v>
      </c>
      <c r="B2459">
        <v>26.5</v>
      </c>
    </row>
    <row r="2460" spans="1:2" x14ac:dyDescent="0.25">
      <c r="A2460" s="4">
        <v>37700</v>
      </c>
      <c r="B2460">
        <v>26.5</v>
      </c>
    </row>
    <row r="2461" spans="1:2" x14ac:dyDescent="0.25">
      <c r="A2461" s="4">
        <v>37701</v>
      </c>
      <c r="B2461">
        <v>26.5</v>
      </c>
    </row>
    <row r="2462" spans="1:2" x14ac:dyDescent="0.25">
      <c r="A2462" s="4">
        <v>37702</v>
      </c>
      <c r="B2462">
        <v>26.5</v>
      </c>
    </row>
    <row r="2463" spans="1:2" x14ac:dyDescent="0.25">
      <c r="A2463" s="4">
        <v>37703</v>
      </c>
      <c r="B2463">
        <v>26.5</v>
      </c>
    </row>
    <row r="2464" spans="1:2" x14ac:dyDescent="0.25">
      <c r="A2464" s="4">
        <v>37704</v>
      </c>
      <c r="B2464">
        <v>26.5</v>
      </c>
    </row>
    <row r="2465" spans="1:2" x14ac:dyDescent="0.25">
      <c r="A2465" s="4">
        <v>37705</v>
      </c>
      <c r="B2465">
        <v>26.5</v>
      </c>
    </row>
    <row r="2466" spans="1:2" x14ac:dyDescent="0.25">
      <c r="A2466" s="4">
        <v>37706</v>
      </c>
      <c r="B2466">
        <v>26.5</v>
      </c>
    </row>
    <row r="2467" spans="1:2" x14ac:dyDescent="0.25">
      <c r="A2467" s="4">
        <v>37707</v>
      </c>
      <c r="B2467">
        <v>26.5</v>
      </c>
    </row>
    <row r="2468" spans="1:2" x14ac:dyDescent="0.25">
      <c r="A2468" s="4">
        <v>37708</v>
      </c>
      <c r="B2468">
        <v>26.5</v>
      </c>
    </row>
    <row r="2469" spans="1:2" x14ac:dyDescent="0.25">
      <c r="A2469" s="4">
        <v>37709</v>
      </c>
      <c r="B2469">
        <v>26.5</v>
      </c>
    </row>
    <row r="2470" spans="1:2" x14ac:dyDescent="0.25">
      <c r="A2470" s="4">
        <v>37710</v>
      </c>
      <c r="B2470">
        <v>26.5</v>
      </c>
    </row>
    <row r="2471" spans="1:2" x14ac:dyDescent="0.25">
      <c r="A2471" s="4">
        <v>37711</v>
      </c>
      <c r="B2471">
        <v>26.5</v>
      </c>
    </row>
    <row r="2472" spans="1:2" x14ac:dyDescent="0.25">
      <c r="A2472" s="4">
        <v>37712</v>
      </c>
      <c r="B2472">
        <v>26.5</v>
      </c>
    </row>
    <row r="2473" spans="1:2" x14ac:dyDescent="0.25">
      <c r="A2473" s="4">
        <v>37713</v>
      </c>
      <c r="B2473">
        <v>26.5</v>
      </c>
    </row>
    <row r="2474" spans="1:2" x14ac:dyDescent="0.25">
      <c r="A2474" s="4">
        <v>37714</v>
      </c>
      <c r="B2474">
        <v>26.5</v>
      </c>
    </row>
    <row r="2475" spans="1:2" x14ac:dyDescent="0.25">
      <c r="A2475" s="4">
        <v>37715</v>
      </c>
      <c r="B2475">
        <v>26.5</v>
      </c>
    </row>
    <row r="2476" spans="1:2" x14ac:dyDescent="0.25">
      <c r="A2476" s="4">
        <v>37716</v>
      </c>
      <c r="B2476">
        <v>26.5</v>
      </c>
    </row>
    <row r="2477" spans="1:2" x14ac:dyDescent="0.25">
      <c r="A2477" s="4">
        <v>37717</v>
      </c>
      <c r="B2477">
        <v>26.5</v>
      </c>
    </row>
    <row r="2478" spans="1:2" x14ac:dyDescent="0.25">
      <c r="A2478" s="4">
        <v>37718</v>
      </c>
      <c r="B2478">
        <v>26.5</v>
      </c>
    </row>
    <row r="2479" spans="1:2" x14ac:dyDescent="0.25">
      <c r="A2479" s="4">
        <v>37719</v>
      </c>
      <c r="B2479">
        <v>26.5</v>
      </c>
    </row>
    <row r="2480" spans="1:2" x14ac:dyDescent="0.25">
      <c r="A2480" s="4">
        <v>37720</v>
      </c>
      <c r="B2480">
        <v>26.5</v>
      </c>
    </row>
    <row r="2481" spans="1:2" x14ac:dyDescent="0.25">
      <c r="A2481" s="4">
        <v>37721</v>
      </c>
      <c r="B2481">
        <v>26.5</v>
      </c>
    </row>
    <row r="2482" spans="1:2" x14ac:dyDescent="0.25">
      <c r="A2482" s="4">
        <v>37722</v>
      </c>
      <c r="B2482">
        <v>26.5</v>
      </c>
    </row>
    <row r="2483" spans="1:2" x14ac:dyDescent="0.25">
      <c r="A2483" s="4">
        <v>37723</v>
      </c>
      <c r="B2483">
        <v>26.5</v>
      </c>
    </row>
    <row r="2484" spans="1:2" x14ac:dyDescent="0.25">
      <c r="A2484" s="4">
        <v>37724</v>
      </c>
      <c r="B2484">
        <v>26.5</v>
      </c>
    </row>
    <row r="2485" spans="1:2" x14ac:dyDescent="0.25">
      <c r="A2485" s="4">
        <v>37725</v>
      </c>
      <c r="B2485">
        <v>26.5</v>
      </c>
    </row>
    <row r="2486" spans="1:2" x14ac:dyDescent="0.25">
      <c r="A2486" s="4">
        <v>37726</v>
      </c>
      <c r="B2486">
        <v>26.5</v>
      </c>
    </row>
    <row r="2487" spans="1:2" x14ac:dyDescent="0.25">
      <c r="A2487" s="4">
        <v>37727</v>
      </c>
      <c r="B2487">
        <v>26.5</v>
      </c>
    </row>
    <row r="2488" spans="1:2" x14ac:dyDescent="0.25">
      <c r="A2488" s="4">
        <v>37728</v>
      </c>
      <c r="B2488">
        <v>26.5</v>
      </c>
    </row>
    <row r="2489" spans="1:2" x14ac:dyDescent="0.25">
      <c r="A2489" s="4">
        <v>37729</v>
      </c>
      <c r="B2489">
        <v>26.5</v>
      </c>
    </row>
    <row r="2490" spans="1:2" x14ac:dyDescent="0.25">
      <c r="A2490" s="4">
        <v>37730</v>
      </c>
      <c r="B2490">
        <v>26.5</v>
      </c>
    </row>
    <row r="2491" spans="1:2" x14ac:dyDescent="0.25">
      <c r="A2491" s="4">
        <v>37731</v>
      </c>
      <c r="B2491">
        <v>26.5</v>
      </c>
    </row>
    <row r="2492" spans="1:2" x14ac:dyDescent="0.25">
      <c r="A2492" s="4">
        <v>37732</v>
      </c>
      <c r="B2492">
        <v>26.5</v>
      </c>
    </row>
    <row r="2493" spans="1:2" x14ac:dyDescent="0.25">
      <c r="A2493" s="4">
        <v>37733</v>
      </c>
      <c r="B2493">
        <v>26.5</v>
      </c>
    </row>
    <row r="2494" spans="1:2" x14ac:dyDescent="0.25">
      <c r="A2494" s="4">
        <v>37734</v>
      </c>
      <c r="B2494">
        <v>26.5</v>
      </c>
    </row>
    <row r="2495" spans="1:2" x14ac:dyDescent="0.25">
      <c r="A2495" s="4">
        <v>37735</v>
      </c>
      <c r="B2495">
        <v>26.5</v>
      </c>
    </row>
    <row r="2496" spans="1:2" x14ac:dyDescent="0.25">
      <c r="A2496" s="4">
        <v>37736</v>
      </c>
      <c r="B2496">
        <v>26.5</v>
      </c>
    </row>
    <row r="2497" spans="1:2" x14ac:dyDescent="0.25">
      <c r="A2497" s="4">
        <v>37737</v>
      </c>
      <c r="B2497">
        <v>26.5</v>
      </c>
    </row>
    <row r="2498" spans="1:2" x14ac:dyDescent="0.25">
      <c r="A2498" s="4">
        <v>37738</v>
      </c>
      <c r="B2498">
        <v>26.5</v>
      </c>
    </row>
    <row r="2499" spans="1:2" x14ac:dyDescent="0.25">
      <c r="A2499" s="4">
        <v>37739</v>
      </c>
      <c r="B2499">
        <v>26.5</v>
      </c>
    </row>
    <row r="2500" spans="1:2" x14ac:dyDescent="0.25">
      <c r="A2500" s="4">
        <v>37740</v>
      </c>
      <c r="B2500">
        <v>26.5</v>
      </c>
    </row>
    <row r="2501" spans="1:2" x14ac:dyDescent="0.25">
      <c r="A2501" s="4">
        <v>37741</v>
      </c>
      <c r="B2501">
        <v>26.5</v>
      </c>
    </row>
    <row r="2502" spans="1:2" x14ac:dyDescent="0.25">
      <c r="A2502" s="4">
        <v>37742</v>
      </c>
      <c r="B2502">
        <v>26.5</v>
      </c>
    </row>
    <row r="2503" spans="1:2" x14ac:dyDescent="0.25">
      <c r="A2503" s="4">
        <v>37743</v>
      </c>
      <c r="B2503">
        <v>26.5</v>
      </c>
    </row>
    <row r="2504" spans="1:2" x14ac:dyDescent="0.25">
      <c r="A2504" s="4">
        <v>37744</v>
      </c>
      <c r="B2504">
        <v>26.5</v>
      </c>
    </row>
    <row r="2505" spans="1:2" x14ac:dyDescent="0.25">
      <c r="A2505" s="4">
        <v>37745</v>
      </c>
      <c r="B2505">
        <v>26.5</v>
      </c>
    </row>
    <row r="2506" spans="1:2" x14ac:dyDescent="0.25">
      <c r="A2506" s="4">
        <v>37746</v>
      </c>
      <c r="B2506">
        <v>26.5</v>
      </c>
    </row>
    <row r="2507" spans="1:2" x14ac:dyDescent="0.25">
      <c r="A2507" s="4">
        <v>37747</v>
      </c>
      <c r="B2507">
        <v>26.5</v>
      </c>
    </row>
    <row r="2508" spans="1:2" x14ac:dyDescent="0.25">
      <c r="A2508" s="4">
        <v>37748</v>
      </c>
      <c r="B2508">
        <v>26.5</v>
      </c>
    </row>
    <row r="2509" spans="1:2" x14ac:dyDescent="0.25">
      <c r="A2509" s="4">
        <v>37749</v>
      </c>
      <c r="B2509">
        <v>26.5</v>
      </c>
    </row>
    <row r="2510" spans="1:2" x14ac:dyDescent="0.25">
      <c r="A2510" s="4">
        <v>37750</v>
      </c>
      <c r="B2510">
        <v>26.5</v>
      </c>
    </row>
    <row r="2511" spans="1:2" x14ac:dyDescent="0.25">
      <c r="A2511" s="4">
        <v>37751</v>
      </c>
      <c r="B2511">
        <v>26.5</v>
      </c>
    </row>
    <row r="2512" spans="1:2" x14ac:dyDescent="0.25">
      <c r="A2512" s="4">
        <v>37752</v>
      </c>
      <c r="B2512">
        <v>26.5</v>
      </c>
    </row>
    <row r="2513" spans="1:2" x14ac:dyDescent="0.25">
      <c r="A2513" s="4">
        <v>37753</v>
      </c>
      <c r="B2513">
        <v>26.5</v>
      </c>
    </row>
    <row r="2514" spans="1:2" x14ac:dyDescent="0.25">
      <c r="A2514" s="4">
        <v>37754</v>
      </c>
      <c r="B2514">
        <v>26.5</v>
      </c>
    </row>
    <row r="2515" spans="1:2" x14ac:dyDescent="0.25">
      <c r="A2515" s="4">
        <v>37755</v>
      </c>
      <c r="B2515">
        <v>26.5</v>
      </c>
    </row>
    <row r="2516" spans="1:2" x14ac:dyDescent="0.25">
      <c r="A2516" s="4">
        <v>37756</v>
      </c>
      <c r="B2516">
        <v>26.5</v>
      </c>
    </row>
    <row r="2517" spans="1:2" x14ac:dyDescent="0.25">
      <c r="A2517" s="4">
        <v>37757</v>
      </c>
      <c r="B2517">
        <v>26.5</v>
      </c>
    </row>
    <row r="2518" spans="1:2" x14ac:dyDescent="0.25">
      <c r="A2518" s="4">
        <v>37758</v>
      </c>
      <c r="B2518">
        <v>26.5</v>
      </c>
    </row>
    <row r="2519" spans="1:2" x14ac:dyDescent="0.25">
      <c r="A2519" s="4">
        <v>37759</v>
      </c>
      <c r="B2519">
        <v>26.5</v>
      </c>
    </row>
    <row r="2520" spans="1:2" x14ac:dyDescent="0.25">
      <c r="A2520" s="4">
        <v>37760</v>
      </c>
      <c r="B2520">
        <v>26.5</v>
      </c>
    </row>
    <row r="2521" spans="1:2" x14ac:dyDescent="0.25">
      <c r="A2521" s="4">
        <v>37761</v>
      </c>
      <c r="B2521">
        <v>26.5</v>
      </c>
    </row>
    <row r="2522" spans="1:2" x14ac:dyDescent="0.25">
      <c r="A2522" s="4">
        <v>37762</v>
      </c>
      <c r="B2522">
        <v>26.5</v>
      </c>
    </row>
    <row r="2523" spans="1:2" x14ac:dyDescent="0.25">
      <c r="A2523" s="4">
        <v>37763</v>
      </c>
      <c r="B2523">
        <v>26.5</v>
      </c>
    </row>
    <row r="2524" spans="1:2" x14ac:dyDescent="0.25">
      <c r="A2524" s="4">
        <v>37764</v>
      </c>
      <c r="B2524">
        <v>26.5</v>
      </c>
    </row>
    <row r="2525" spans="1:2" x14ac:dyDescent="0.25">
      <c r="A2525" s="4">
        <v>37765</v>
      </c>
      <c r="B2525">
        <v>26.5</v>
      </c>
    </row>
    <row r="2526" spans="1:2" x14ac:dyDescent="0.25">
      <c r="A2526" s="4">
        <v>37766</v>
      </c>
      <c r="B2526">
        <v>26.5</v>
      </c>
    </row>
    <row r="2527" spans="1:2" x14ac:dyDescent="0.25">
      <c r="A2527" s="4">
        <v>37767</v>
      </c>
      <c r="B2527">
        <v>26.5</v>
      </c>
    </row>
    <row r="2528" spans="1:2" x14ac:dyDescent="0.25">
      <c r="A2528" s="4">
        <v>37768</v>
      </c>
      <c r="B2528">
        <v>26.5</v>
      </c>
    </row>
    <row r="2529" spans="1:2" x14ac:dyDescent="0.25">
      <c r="A2529" s="4">
        <v>37769</v>
      </c>
      <c r="B2529">
        <v>26.5</v>
      </c>
    </row>
    <row r="2530" spans="1:2" x14ac:dyDescent="0.25">
      <c r="A2530" s="4">
        <v>37770</v>
      </c>
      <c r="B2530">
        <v>26.5</v>
      </c>
    </row>
    <row r="2531" spans="1:2" x14ac:dyDescent="0.25">
      <c r="A2531" s="4">
        <v>37771</v>
      </c>
      <c r="B2531">
        <v>26.5</v>
      </c>
    </row>
    <row r="2532" spans="1:2" x14ac:dyDescent="0.25">
      <c r="A2532" s="4">
        <v>37772</v>
      </c>
      <c r="B2532">
        <v>26.5</v>
      </c>
    </row>
    <row r="2533" spans="1:2" x14ac:dyDescent="0.25">
      <c r="A2533" s="4">
        <v>37773</v>
      </c>
      <c r="B2533">
        <v>26.5</v>
      </c>
    </row>
    <row r="2534" spans="1:2" x14ac:dyDescent="0.25">
      <c r="A2534" s="4">
        <v>37774</v>
      </c>
      <c r="B2534">
        <v>26.5</v>
      </c>
    </row>
    <row r="2535" spans="1:2" x14ac:dyDescent="0.25">
      <c r="A2535" s="4">
        <v>37775</v>
      </c>
      <c r="B2535">
        <v>26.5</v>
      </c>
    </row>
    <row r="2536" spans="1:2" x14ac:dyDescent="0.25">
      <c r="A2536" s="4">
        <v>37776</v>
      </c>
      <c r="B2536">
        <v>26.5</v>
      </c>
    </row>
    <row r="2537" spans="1:2" x14ac:dyDescent="0.25">
      <c r="A2537" s="4">
        <v>37777</v>
      </c>
      <c r="B2537">
        <v>26.5</v>
      </c>
    </row>
    <row r="2538" spans="1:2" x14ac:dyDescent="0.25">
      <c r="A2538" s="4">
        <v>37778</v>
      </c>
      <c r="B2538">
        <v>26.5</v>
      </c>
    </row>
    <row r="2539" spans="1:2" x14ac:dyDescent="0.25">
      <c r="A2539" s="4">
        <v>37779</v>
      </c>
      <c r="B2539">
        <v>26.5</v>
      </c>
    </row>
    <row r="2540" spans="1:2" x14ac:dyDescent="0.25">
      <c r="A2540" s="4">
        <v>37780</v>
      </c>
      <c r="B2540">
        <v>26.5</v>
      </c>
    </row>
    <row r="2541" spans="1:2" x14ac:dyDescent="0.25">
      <c r="A2541" s="4">
        <v>37781</v>
      </c>
      <c r="B2541">
        <v>26.5</v>
      </c>
    </row>
    <row r="2542" spans="1:2" x14ac:dyDescent="0.25">
      <c r="A2542" s="4">
        <v>37782</v>
      </c>
      <c r="B2542">
        <v>26.5</v>
      </c>
    </row>
    <row r="2543" spans="1:2" x14ac:dyDescent="0.25">
      <c r="A2543" s="4">
        <v>37783</v>
      </c>
      <c r="B2543">
        <v>26.5</v>
      </c>
    </row>
    <row r="2544" spans="1:2" x14ac:dyDescent="0.25">
      <c r="A2544" s="4">
        <v>37784</v>
      </c>
      <c r="B2544">
        <v>26.5</v>
      </c>
    </row>
    <row r="2545" spans="1:2" x14ac:dyDescent="0.25">
      <c r="A2545" s="4">
        <v>37785</v>
      </c>
      <c r="B2545">
        <v>26.5</v>
      </c>
    </row>
    <row r="2546" spans="1:2" x14ac:dyDescent="0.25">
      <c r="A2546" s="4">
        <v>37786</v>
      </c>
      <c r="B2546">
        <v>26.5</v>
      </c>
    </row>
    <row r="2547" spans="1:2" x14ac:dyDescent="0.25">
      <c r="A2547" s="4">
        <v>37787</v>
      </c>
      <c r="B2547">
        <v>26.5</v>
      </c>
    </row>
    <row r="2548" spans="1:2" x14ac:dyDescent="0.25">
      <c r="A2548" s="4">
        <v>37788</v>
      </c>
      <c r="B2548">
        <v>26.5</v>
      </c>
    </row>
    <row r="2549" spans="1:2" x14ac:dyDescent="0.25">
      <c r="A2549" s="4">
        <v>37789</v>
      </c>
      <c r="B2549">
        <v>26.5</v>
      </c>
    </row>
    <row r="2550" spans="1:2" x14ac:dyDescent="0.25">
      <c r="A2550" s="4">
        <v>37790</v>
      </c>
      <c r="B2550">
        <v>26.5</v>
      </c>
    </row>
    <row r="2551" spans="1:2" x14ac:dyDescent="0.25">
      <c r="A2551" s="4">
        <v>37791</v>
      </c>
      <c r="B2551">
        <v>26</v>
      </c>
    </row>
    <row r="2552" spans="1:2" x14ac:dyDescent="0.25">
      <c r="A2552" s="4">
        <v>37792</v>
      </c>
      <c r="B2552">
        <v>26</v>
      </c>
    </row>
    <row r="2553" spans="1:2" x14ac:dyDescent="0.25">
      <c r="A2553" s="4">
        <v>37793</v>
      </c>
      <c r="B2553">
        <v>26</v>
      </c>
    </row>
    <row r="2554" spans="1:2" x14ac:dyDescent="0.25">
      <c r="A2554" s="4">
        <v>37794</v>
      </c>
      <c r="B2554">
        <v>26</v>
      </c>
    </row>
    <row r="2555" spans="1:2" x14ac:dyDescent="0.25">
      <c r="A2555" s="4">
        <v>37795</v>
      </c>
      <c r="B2555">
        <v>26</v>
      </c>
    </row>
    <row r="2556" spans="1:2" x14ac:dyDescent="0.25">
      <c r="A2556" s="4">
        <v>37796</v>
      </c>
      <c r="B2556">
        <v>26</v>
      </c>
    </row>
    <row r="2557" spans="1:2" x14ac:dyDescent="0.25">
      <c r="A2557" s="4">
        <v>37797</v>
      </c>
      <c r="B2557">
        <v>26</v>
      </c>
    </row>
    <row r="2558" spans="1:2" x14ac:dyDescent="0.25">
      <c r="A2558" s="4">
        <v>37798</v>
      </c>
      <c r="B2558">
        <v>26</v>
      </c>
    </row>
    <row r="2559" spans="1:2" x14ac:dyDescent="0.25">
      <c r="A2559" s="4">
        <v>37799</v>
      </c>
      <c r="B2559">
        <v>26</v>
      </c>
    </row>
    <row r="2560" spans="1:2" x14ac:dyDescent="0.25">
      <c r="A2560" s="4">
        <v>37800</v>
      </c>
      <c r="B2560">
        <v>26</v>
      </c>
    </row>
    <row r="2561" spans="1:2" x14ac:dyDescent="0.25">
      <c r="A2561" s="4">
        <v>37801</v>
      </c>
      <c r="B2561">
        <v>26</v>
      </c>
    </row>
    <row r="2562" spans="1:2" x14ac:dyDescent="0.25">
      <c r="A2562" s="4">
        <v>37802</v>
      </c>
      <c r="B2562">
        <v>26</v>
      </c>
    </row>
    <row r="2563" spans="1:2" x14ac:dyDescent="0.25">
      <c r="A2563" s="4">
        <v>37803</v>
      </c>
      <c r="B2563">
        <v>26</v>
      </c>
    </row>
    <row r="2564" spans="1:2" x14ac:dyDescent="0.25">
      <c r="A2564" s="4">
        <v>37804</v>
      </c>
      <c r="B2564">
        <v>26</v>
      </c>
    </row>
    <row r="2565" spans="1:2" x14ac:dyDescent="0.25">
      <c r="A2565" s="4">
        <v>37805</v>
      </c>
      <c r="B2565">
        <v>26</v>
      </c>
    </row>
    <row r="2566" spans="1:2" x14ac:dyDescent="0.25">
      <c r="A2566" s="4">
        <v>37806</v>
      </c>
      <c r="B2566">
        <v>26</v>
      </c>
    </row>
    <row r="2567" spans="1:2" x14ac:dyDescent="0.25">
      <c r="A2567" s="4">
        <v>37807</v>
      </c>
      <c r="B2567">
        <v>26</v>
      </c>
    </row>
    <row r="2568" spans="1:2" x14ac:dyDescent="0.25">
      <c r="A2568" s="4">
        <v>37808</v>
      </c>
      <c r="B2568">
        <v>26</v>
      </c>
    </row>
    <row r="2569" spans="1:2" x14ac:dyDescent="0.25">
      <c r="A2569" s="4">
        <v>37809</v>
      </c>
      <c r="B2569">
        <v>26</v>
      </c>
    </row>
    <row r="2570" spans="1:2" x14ac:dyDescent="0.25">
      <c r="A2570" s="4">
        <v>37810</v>
      </c>
      <c r="B2570">
        <v>26</v>
      </c>
    </row>
    <row r="2571" spans="1:2" x14ac:dyDescent="0.25">
      <c r="A2571" s="4">
        <v>37811</v>
      </c>
      <c r="B2571">
        <v>26</v>
      </c>
    </row>
    <row r="2572" spans="1:2" x14ac:dyDescent="0.25">
      <c r="A2572" s="4">
        <v>37812</v>
      </c>
      <c r="B2572">
        <v>26</v>
      </c>
    </row>
    <row r="2573" spans="1:2" x14ac:dyDescent="0.25">
      <c r="A2573" s="4">
        <v>37813</v>
      </c>
      <c r="B2573">
        <v>26</v>
      </c>
    </row>
    <row r="2574" spans="1:2" x14ac:dyDescent="0.25">
      <c r="A2574" s="4">
        <v>37814</v>
      </c>
      <c r="B2574">
        <v>26</v>
      </c>
    </row>
    <row r="2575" spans="1:2" x14ac:dyDescent="0.25">
      <c r="A2575" s="4">
        <v>37815</v>
      </c>
      <c r="B2575">
        <v>26</v>
      </c>
    </row>
    <row r="2576" spans="1:2" x14ac:dyDescent="0.25">
      <c r="A2576" s="4">
        <v>37816</v>
      </c>
      <c r="B2576">
        <v>26</v>
      </c>
    </row>
    <row r="2577" spans="1:2" x14ac:dyDescent="0.25">
      <c r="A2577" s="4">
        <v>37817</v>
      </c>
      <c r="B2577">
        <v>26</v>
      </c>
    </row>
    <row r="2578" spans="1:2" x14ac:dyDescent="0.25">
      <c r="A2578" s="4">
        <v>37818</v>
      </c>
      <c r="B2578">
        <v>26</v>
      </c>
    </row>
    <row r="2579" spans="1:2" x14ac:dyDescent="0.25">
      <c r="A2579" s="4">
        <v>37819</v>
      </c>
      <c r="B2579">
        <v>26</v>
      </c>
    </row>
    <row r="2580" spans="1:2" x14ac:dyDescent="0.25">
      <c r="A2580" s="4">
        <v>37820</v>
      </c>
      <c r="B2580">
        <v>26</v>
      </c>
    </row>
    <row r="2581" spans="1:2" x14ac:dyDescent="0.25">
      <c r="A2581" s="4">
        <v>37821</v>
      </c>
      <c r="B2581">
        <v>26</v>
      </c>
    </row>
    <row r="2582" spans="1:2" x14ac:dyDescent="0.25">
      <c r="A2582" s="4">
        <v>37822</v>
      </c>
      <c r="B2582">
        <v>26</v>
      </c>
    </row>
    <row r="2583" spans="1:2" x14ac:dyDescent="0.25">
      <c r="A2583" s="4">
        <v>37823</v>
      </c>
      <c r="B2583">
        <v>26</v>
      </c>
    </row>
    <row r="2584" spans="1:2" x14ac:dyDescent="0.25">
      <c r="A2584" s="4">
        <v>37824</v>
      </c>
      <c r="B2584">
        <v>26</v>
      </c>
    </row>
    <row r="2585" spans="1:2" x14ac:dyDescent="0.25">
      <c r="A2585" s="4">
        <v>37825</v>
      </c>
      <c r="B2585">
        <v>26</v>
      </c>
    </row>
    <row r="2586" spans="1:2" x14ac:dyDescent="0.25">
      <c r="A2586" s="4">
        <v>37826</v>
      </c>
      <c r="B2586">
        <v>24.5</v>
      </c>
    </row>
    <row r="2587" spans="1:2" x14ac:dyDescent="0.25">
      <c r="A2587" s="4">
        <v>37827</v>
      </c>
      <c r="B2587">
        <v>24.5</v>
      </c>
    </row>
    <row r="2588" spans="1:2" x14ac:dyDescent="0.25">
      <c r="A2588" s="4">
        <v>37828</v>
      </c>
      <c r="B2588">
        <v>24.5</v>
      </c>
    </row>
    <row r="2589" spans="1:2" x14ac:dyDescent="0.25">
      <c r="A2589" s="4">
        <v>37829</v>
      </c>
      <c r="B2589">
        <v>24.5</v>
      </c>
    </row>
    <row r="2590" spans="1:2" x14ac:dyDescent="0.25">
      <c r="A2590" s="4">
        <v>37830</v>
      </c>
      <c r="B2590">
        <v>24.5</v>
      </c>
    </row>
    <row r="2591" spans="1:2" x14ac:dyDescent="0.25">
      <c r="A2591" s="4">
        <v>37831</v>
      </c>
      <c r="B2591">
        <v>24.5</v>
      </c>
    </row>
    <row r="2592" spans="1:2" x14ac:dyDescent="0.25">
      <c r="A2592" s="4">
        <v>37832</v>
      </c>
      <c r="B2592">
        <v>24.5</v>
      </c>
    </row>
    <row r="2593" spans="1:2" x14ac:dyDescent="0.25">
      <c r="A2593" s="4">
        <v>37833</v>
      </c>
      <c r="B2593">
        <v>24.5</v>
      </c>
    </row>
    <row r="2594" spans="1:2" x14ac:dyDescent="0.25">
      <c r="A2594" s="4">
        <v>37834</v>
      </c>
      <c r="B2594">
        <v>24.5</v>
      </c>
    </row>
    <row r="2595" spans="1:2" x14ac:dyDescent="0.25">
      <c r="A2595" s="4">
        <v>37835</v>
      </c>
      <c r="B2595">
        <v>24.5</v>
      </c>
    </row>
    <row r="2596" spans="1:2" x14ac:dyDescent="0.25">
      <c r="A2596" s="4">
        <v>37836</v>
      </c>
      <c r="B2596">
        <v>24.5</v>
      </c>
    </row>
    <row r="2597" spans="1:2" x14ac:dyDescent="0.25">
      <c r="A2597" s="4">
        <v>37837</v>
      </c>
      <c r="B2597">
        <v>24.5</v>
      </c>
    </row>
    <row r="2598" spans="1:2" x14ac:dyDescent="0.25">
      <c r="A2598" s="4">
        <v>37838</v>
      </c>
      <c r="B2598">
        <v>24.5</v>
      </c>
    </row>
    <row r="2599" spans="1:2" x14ac:dyDescent="0.25">
      <c r="A2599" s="4">
        <v>37839</v>
      </c>
      <c r="B2599">
        <v>24.5</v>
      </c>
    </row>
    <row r="2600" spans="1:2" x14ac:dyDescent="0.25">
      <c r="A2600" s="4">
        <v>37840</v>
      </c>
      <c r="B2600">
        <v>24.5</v>
      </c>
    </row>
    <row r="2601" spans="1:2" x14ac:dyDescent="0.25">
      <c r="A2601" s="4">
        <v>37841</v>
      </c>
      <c r="B2601">
        <v>24.5</v>
      </c>
    </row>
    <row r="2602" spans="1:2" x14ac:dyDescent="0.25">
      <c r="A2602" s="4">
        <v>37842</v>
      </c>
      <c r="B2602">
        <v>24.5</v>
      </c>
    </row>
    <row r="2603" spans="1:2" x14ac:dyDescent="0.25">
      <c r="A2603" s="4">
        <v>37843</v>
      </c>
      <c r="B2603">
        <v>24.5</v>
      </c>
    </row>
    <row r="2604" spans="1:2" x14ac:dyDescent="0.25">
      <c r="A2604" s="4">
        <v>37844</v>
      </c>
      <c r="B2604">
        <v>24.5</v>
      </c>
    </row>
    <row r="2605" spans="1:2" x14ac:dyDescent="0.25">
      <c r="A2605" s="4">
        <v>37845</v>
      </c>
      <c r="B2605">
        <v>24.5</v>
      </c>
    </row>
    <row r="2606" spans="1:2" x14ac:dyDescent="0.25">
      <c r="A2606" s="4">
        <v>37846</v>
      </c>
      <c r="B2606">
        <v>24.5</v>
      </c>
    </row>
    <row r="2607" spans="1:2" x14ac:dyDescent="0.25">
      <c r="A2607" s="4">
        <v>37847</v>
      </c>
      <c r="B2607">
        <v>24.5</v>
      </c>
    </row>
    <row r="2608" spans="1:2" x14ac:dyDescent="0.25">
      <c r="A2608" s="4">
        <v>37848</v>
      </c>
      <c r="B2608">
        <v>24.5</v>
      </c>
    </row>
    <row r="2609" spans="1:2" x14ac:dyDescent="0.25">
      <c r="A2609" s="4">
        <v>37849</v>
      </c>
      <c r="B2609">
        <v>24.5</v>
      </c>
    </row>
    <row r="2610" spans="1:2" x14ac:dyDescent="0.25">
      <c r="A2610" s="4">
        <v>37850</v>
      </c>
      <c r="B2610">
        <v>24.5</v>
      </c>
    </row>
    <row r="2611" spans="1:2" x14ac:dyDescent="0.25">
      <c r="A2611" s="4">
        <v>37851</v>
      </c>
      <c r="B2611">
        <v>24.5</v>
      </c>
    </row>
    <row r="2612" spans="1:2" x14ac:dyDescent="0.25">
      <c r="A2612" s="4">
        <v>37852</v>
      </c>
      <c r="B2612">
        <v>24.5</v>
      </c>
    </row>
    <row r="2613" spans="1:2" x14ac:dyDescent="0.25">
      <c r="A2613" s="4">
        <v>37853</v>
      </c>
      <c r="B2613">
        <v>24.5</v>
      </c>
    </row>
    <row r="2614" spans="1:2" x14ac:dyDescent="0.25">
      <c r="A2614" s="4">
        <v>37854</v>
      </c>
      <c r="B2614">
        <v>22</v>
      </c>
    </row>
    <row r="2615" spans="1:2" x14ac:dyDescent="0.25">
      <c r="A2615" s="4">
        <v>37855</v>
      </c>
      <c r="B2615">
        <v>22</v>
      </c>
    </row>
    <row r="2616" spans="1:2" x14ac:dyDescent="0.25">
      <c r="A2616" s="4">
        <v>37856</v>
      </c>
      <c r="B2616">
        <v>22</v>
      </c>
    </row>
    <row r="2617" spans="1:2" x14ac:dyDescent="0.25">
      <c r="A2617" s="4">
        <v>37857</v>
      </c>
      <c r="B2617">
        <v>22</v>
      </c>
    </row>
    <row r="2618" spans="1:2" x14ac:dyDescent="0.25">
      <c r="A2618" s="4">
        <v>37858</v>
      </c>
      <c r="B2618">
        <v>22</v>
      </c>
    </row>
    <row r="2619" spans="1:2" x14ac:dyDescent="0.25">
      <c r="A2619" s="4">
        <v>37859</v>
      </c>
      <c r="B2619">
        <v>22</v>
      </c>
    </row>
    <row r="2620" spans="1:2" x14ac:dyDescent="0.25">
      <c r="A2620" s="4">
        <v>37860</v>
      </c>
      <c r="B2620">
        <v>22</v>
      </c>
    </row>
    <row r="2621" spans="1:2" x14ac:dyDescent="0.25">
      <c r="A2621" s="4">
        <v>37861</v>
      </c>
      <c r="B2621">
        <v>22</v>
      </c>
    </row>
    <row r="2622" spans="1:2" x14ac:dyDescent="0.25">
      <c r="A2622" s="4">
        <v>37862</v>
      </c>
      <c r="B2622">
        <v>22</v>
      </c>
    </row>
    <row r="2623" spans="1:2" x14ac:dyDescent="0.25">
      <c r="A2623" s="4">
        <v>37863</v>
      </c>
      <c r="B2623">
        <v>22</v>
      </c>
    </row>
    <row r="2624" spans="1:2" x14ac:dyDescent="0.25">
      <c r="A2624" s="4">
        <v>37864</v>
      </c>
      <c r="B2624">
        <v>22</v>
      </c>
    </row>
    <row r="2625" spans="1:2" x14ac:dyDescent="0.25">
      <c r="A2625" s="4">
        <v>37865</v>
      </c>
      <c r="B2625">
        <v>22</v>
      </c>
    </row>
    <row r="2626" spans="1:2" x14ac:dyDescent="0.25">
      <c r="A2626" s="4">
        <v>37866</v>
      </c>
      <c r="B2626">
        <v>22</v>
      </c>
    </row>
    <row r="2627" spans="1:2" x14ac:dyDescent="0.25">
      <c r="A2627" s="4">
        <v>37867</v>
      </c>
      <c r="B2627">
        <v>22</v>
      </c>
    </row>
    <row r="2628" spans="1:2" x14ac:dyDescent="0.25">
      <c r="A2628" s="4">
        <v>37868</v>
      </c>
      <c r="B2628">
        <v>22</v>
      </c>
    </row>
    <row r="2629" spans="1:2" x14ac:dyDescent="0.25">
      <c r="A2629" s="4">
        <v>37869</v>
      </c>
      <c r="B2629">
        <v>22</v>
      </c>
    </row>
    <row r="2630" spans="1:2" x14ac:dyDescent="0.25">
      <c r="A2630" s="4">
        <v>37870</v>
      </c>
      <c r="B2630">
        <v>22</v>
      </c>
    </row>
    <row r="2631" spans="1:2" x14ac:dyDescent="0.25">
      <c r="A2631" s="4">
        <v>37871</v>
      </c>
      <c r="B2631">
        <v>22</v>
      </c>
    </row>
    <row r="2632" spans="1:2" x14ac:dyDescent="0.25">
      <c r="A2632" s="4">
        <v>37872</v>
      </c>
      <c r="B2632">
        <v>22</v>
      </c>
    </row>
    <row r="2633" spans="1:2" x14ac:dyDescent="0.25">
      <c r="A2633" s="4">
        <v>37873</v>
      </c>
      <c r="B2633">
        <v>22</v>
      </c>
    </row>
    <row r="2634" spans="1:2" x14ac:dyDescent="0.25">
      <c r="A2634" s="4">
        <v>37874</v>
      </c>
      <c r="B2634">
        <v>22</v>
      </c>
    </row>
    <row r="2635" spans="1:2" x14ac:dyDescent="0.25">
      <c r="A2635" s="4">
        <v>37875</v>
      </c>
      <c r="B2635">
        <v>22</v>
      </c>
    </row>
    <row r="2636" spans="1:2" x14ac:dyDescent="0.25">
      <c r="A2636" s="4">
        <v>37876</v>
      </c>
      <c r="B2636">
        <v>22</v>
      </c>
    </row>
    <row r="2637" spans="1:2" x14ac:dyDescent="0.25">
      <c r="A2637" s="4">
        <v>37877</v>
      </c>
      <c r="B2637">
        <v>22</v>
      </c>
    </row>
    <row r="2638" spans="1:2" x14ac:dyDescent="0.25">
      <c r="A2638" s="4">
        <v>37878</v>
      </c>
      <c r="B2638">
        <v>22</v>
      </c>
    </row>
    <row r="2639" spans="1:2" x14ac:dyDescent="0.25">
      <c r="A2639" s="4">
        <v>37879</v>
      </c>
      <c r="B2639">
        <v>22</v>
      </c>
    </row>
    <row r="2640" spans="1:2" x14ac:dyDescent="0.25">
      <c r="A2640" s="4">
        <v>37880</v>
      </c>
      <c r="B2640">
        <v>22</v>
      </c>
    </row>
    <row r="2641" spans="1:2" x14ac:dyDescent="0.25">
      <c r="A2641" s="4">
        <v>37881</v>
      </c>
      <c r="B2641">
        <v>22</v>
      </c>
    </row>
    <row r="2642" spans="1:2" x14ac:dyDescent="0.25">
      <c r="A2642" s="4">
        <v>37882</v>
      </c>
      <c r="B2642">
        <v>20</v>
      </c>
    </row>
    <row r="2643" spans="1:2" x14ac:dyDescent="0.25">
      <c r="A2643" s="4">
        <v>37883</v>
      </c>
      <c r="B2643">
        <v>20</v>
      </c>
    </row>
    <row r="2644" spans="1:2" x14ac:dyDescent="0.25">
      <c r="A2644" s="4">
        <v>37884</v>
      </c>
      <c r="B2644">
        <v>20</v>
      </c>
    </row>
    <row r="2645" spans="1:2" x14ac:dyDescent="0.25">
      <c r="A2645" s="4">
        <v>37885</v>
      </c>
      <c r="B2645">
        <v>20</v>
      </c>
    </row>
    <row r="2646" spans="1:2" x14ac:dyDescent="0.25">
      <c r="A2646" s="4">
        <v>37886</v>
      </c>
      <c r="B2646">
        <v>20</v>
      </c>
    </row>
    <row r="2647" spans="1:2" x14ac:dyDescent="0.25">
      <c r="A2647" s="4">
        <v>37887</v>
      </c>
      <c r="B2647">
        <v>20</v>
      </c>
    </row>
    <row r="2648" spans="1:2" x14ac:dyDescent="0.25">
      <c r="A2648" s="4">
        <v>37888</v>
      </c>
      <c r="B2648">
        <v>20</v>
      </c>
    </row>
    <row r="2649" spans="1:2" x14ac:dyDescent="0.25">
      <c r="A2649" s="4">
        <v>37889</v>
      </c>
      <c r="B2649">
        <v>20</v>
      </c>
    </row>
    <row r="2650" spans="1:2" x14ac:dyDescent="0.25">
      <c r="A2650" s="4">
        <v>37890</v>
      </c>
      <c r="B2650">
        <v>20</v>
      </c>
    </row>
    <row r="2651" spans="1:2" x14ac:dyDescent="0.25">
      <c r="A2651" s="4">
        <v>37891</v>
      </c>
      <c r="B2651">
        <v>20</v>
      </c>
    </row>
    <row r="2652" spans="1:2" x14ac:dyDescent="0.25">
      <c r="A2652" s="4">
        <v>37892</v>
      </c>
      <c r="B2652">
        <v>20</v>
      </c>
    </row>
    <row r="2653" spans="1:2" x14ac:dyDescent="0.25">
      <c r="A2653" s="4">
        <v>37893</v>
      </c>
      <c r="B2653">
        <v>20</v>
      </c>
    </row>
    <row r="2654" spans="1:2" x14ac:dyDescent="0.25">
      <c r="A2654" s="4">
        <v>37894</v>
      </c>
      <c r="B2654">
        <v>20</v>
      </c>
    </row>
    <row r="2655" spans="1:2" x14ac:dyDescent="0.25">
      <c r="A2655" s="4">
        <v>37895</v>
      </c>
      <c r="B2655">
        <v>20</v>
      </c>
    </row>
    <row r="2656" spans="1:2" x14ac:dyDescent="0.25">
      <c r="A2656" s="4">
        <v>37896</v>
      </c>
      <c r="B2656">
        <v>20</v>
      </c>
    </row>
    <row r="2657" spans="1:2" x14ac:dyDescent="0.25">
      <c r="A2657" s="4">
        <v>37897</v>
      </c>
      <c r="B2657">
        <v>20</v>
      </c>
    </row>
    <row r="2658" spans="1:2" x14ac:dyDescent="0.25">
      <c r="A2658" s="4">
        <v>37898</v>
      </c>
      <c r="B2658">
        <v>20</v>
      </c>
    </row>
    <row r="2659" spans="1:2" x14ac:dyDescent="0.25">
      <c r="A2659" s="4">
        <v>37899</v>
      </c>
      <c r="B2659">
        <v>20</v>
      </c>
    </row>
    <row r="2660" spans="1:2" x14ac:dyDescent="0.25">
      <c r="A2660" s="4">
        <v>37900</v>
      </c>
      <c r="B2660">
        <v>20</v>
      </c>
    </row>
    <row r="2661" spans="1:2" x14ac:dyDescent="0.25">
      <c r="A2661" s="4">
        <v>37901</v>
      </c>
      <c r="B2661">
        <v>20</v>
      </c>
    </row>
    <row r="2662" spans="1:2" x14ac:dyDescent="0.25">
      <c r="A2662" s="4">
        <v>37902</v>
      </c>
      <c r="B2662">
        <v>20</v>
      </c>
    </row>
    <row r="2663" spans="1:2" x14ac:dyDescent="0.25">
      <c r="A2663" s="4">
        <v>37903</v>
      </c>
      <c r="B2663">
        <v>20</v>
      </c>
    </row>
    <row r="2664" spans="1:2" x14ac:dyDescent="0.25">
      <c r="A2664" s="4">
        <v>37904</v>
      </c>
      <c r="B2664">
        <v>20</v>
      </c>
    </row>
    <row r="2665" spans="1:2" x14ac:dyDescent="0.25">
      <c r="A2665" s="4">
        <v>37905</v>
      </c>
      <c r="B2665">
        <v>20</v>
      </c>
    </row>
    <row r="2666" spans="1:2" x14ac:dyDescent="0.25">
      <c r="A2666" s="4">
        <v>37906</v>
      </c>
      <c r="B2666">
        <v>20</v>
      </c>
    </row>
    <row r="2667" spans="1:2" x14ac:dyDescent="0.25">
      <c r="A2667" s="4">
        <v>37907</v>
      </c>
      <c r="B2667">
        <v>20</v>
      </c>
    </row>
    <row r="2668" spans="1:2" x14ac:dyDescent="0.25">
      <c r="A2668" s="4">
        <v>37908</v>
      </c>
      <c r="B2668">
        <v>20</v>
      </c>
    </row>
    <row r="2669" spans="1:2" x14ac:dyDescent="0.25">
      <c r="A2669" s="4">
        <v>37909</v>
      </c>
      <c r="B2669">
        <v>20</v>
      </c>
    </row>
    <row r="2670" spans="1:2" x14ac:dyDescent="0.25">
      <c r="A2670" s="4">
        <v>37910</v>
      </c>
      <c r="B2670">
        <v>20</v>
      </c>
    </row>
    <row r="2671" spans="1:2" x14ac:dyDescent="0.25">
      <c r="A2671" s="4">
        <v>37911</v>
      </c>
      <c r="B2671">
        <v>20</v>
      </c>
    </row>
    <row r="2672" spans="1:2" x14ac:dyDescent="0.25">
      <c r="A2672" s="4">
        <v>37912</v>
      </c>
      <c r="B2672">
        <v>20</v>
      </c>
    </row>
    <row r="2673" spans="1:2" x14ac:dyDescent="0.25">
      <c r="A2673" s="4">
        <v>37913</v>
      </c>
      <c r="B2673">
        <v>20</v>
      </c>
    </row>
    <row r="2674" spans="1:2" x14ac:dyDescent="0.25">
      <c r="A2674" s="4">
        <v>37914</v>
      </c>
      <c r="B2674">
        <v>20</v>
      </c>
    </row>
    <row r="2675" spans="1:2" x14ac:dyDescent="0.25">
      <c r="A2675" s="4">
        <v>37915</v>
      </c>
      <c r="B2675">
        <v>20</v>
      </c>
    </row>
    <row r="2676" spans="1:2" x14ac:dyDescent="0.25">
      <c r="A2676" s="4">
        <v>37916</v>
      </c>
      <c r="B2676">
        <v>20</v>
      </c>
    </row>
    <row r="2677" spans="1:2" x14ac:dyDescent="0.25">
      <c r="A2677" s="4">
        <v>37917</v>
      </c>
      <c r="B2677">
        <v>19</v>
      </c>
    </row>
    <row r="2678" spans="1:2" x14ac:dyDescent="0.25">
      <c r="A2678" s="4">
        <v>37918</v>
      </c>
      <c r="B2678">
        <v>19</v>
      </c>
    </row>
    <row r="2679" spans="1:2" x14ac:dyDescent="0.25">
      <c r="A2679" s="4">
        <v>37919</v>
      </c>
      <c r="B2679">
        <v>19</v>
      </c>
    </row>
    <row r="2680" spans="1:2" x14ac:dyDescent="0.25">
      <c r="A2680" s="4">
        <v>37920</v>
      </c>
      <c r="B2680">
        <v>19</v>
      </c>
    </row>
    <row r="2681" spans="1:2" x14ac:dyDescent="0.25">
      <c r="A2681" s="4">
        <v>37921</v>
      </c>
      <c r="B2681">
        <v>19</v>
      </c>
    </row>
    <row r="2682" spans="1:2" x14ac:dyDescent="0.25">
      <c r="A2682" s="4">
        <v>37922</v>
      </c>
      <c r="B2682">
        <v>19</v>
      </c>
    </row>
    <row r="2683" spans="1:2" x14ac:dyDescent="0.25">
      <c r="A2683" s="4">
        <v>37923</v>
      </c>
      <c r="B2683">
        <v>19</v>
      </c>
    </row>
    <row r="2684" spans="1:2" x14ac:dyDescent="0.25">
      <c r="A2684" s="4">
        <v>37924</v>
      </c>
      <c r="B2684">
        <v>19</v>
      </c>
    </row>
    <row r="2685" spans="1:2" x14ac:dyDescent="0.25">
      <c r="A2685" s="4">
        <v>37925</v>
      </c>
      <c r="B2685">
        <v>19</v>
      </c>
    </row>
    <row r="2686" spans="1:2" x14ac:dyDescent="0.25">
      <c r="A2686" s="4">
        <v>37926</v>
      </c>
      <c r="B2686">
        <v>19</v>
      </c>
    </row>
    <row r="2687" spans="1:2" x14ac:dyDescent="0.25">
      <c r="A2687" s="4">
        <v>37927</v>
      </c>
      <c r="B2687">
        <v>19</v>
      </c>
    </row>
    <row r="2688" spans="1:2" x14ac:dyDescent="0.25">
      <c r="A2688" s="4">
        <v>37928</v>
      </c>
      <c r="B2688">
        <v>19</v>
      </c>
    </row>
    <row r="2689" spans="1:2" x14ac:dyDescent="0.25">
      <c r="A2689" s="4">
        <v>37929</v>
      </c>
      <c r="B2689">
        <v>19</v>
      </c>
    </row>
    <row r="2690" spans="1:2" x14ac:dyDescent="0.25">
      <c r="A2690" s="4">
        <v>37930</v>
      </c>
      <c r="B2690">
        <v>19</v>
      </c>
    </row>
    <row r="2691" spans="1:2" x14ac:dyDescent="0.25">
      <c r="A2691" s="4">
        <v>37931</v>
      </c>
      <c r="B2691">
        <v>19</v>
      </c>
    </row>
    <row r="2692" spans="1:2" x14ac:dyDescent="0.25">
      <c r="A2692" s="4">
        <v>37932</v>
      </c>
      <c r="B2692">
        <v>19</v>
      </c>
    </row>
    <row r="2693" spans="1:2" x14ac:dyDescent="0.25">
      <c r="A2693" s="4">
        <v>37933</v>
      </c>
      <c r="B2693">
        <v>19</v>
      </c>
    </row>
    <row r="2694" spans="1:2" x14ac:dyDescent="0.25">
      <c r="A2694" s="4">
        <v>37934</v>
      </c>
      <c r="B2694">
        <v>19</v>
      </c>
    </row>
    <row r="2695" spans="1:2" x14ac:dyDescent="0.25">
      <c r="A2695" s="4">
        <v>37935</v>
      </c>
      <c r="B2695">
        <v>19</v>
      </c>
    </row>
    <row r="2696" spans="1:2" x14ac:dyDescent="0.25">
      <c r="A2696" s="4">
        <v>37936</v>
      </c>
      <c r="B2696">
        <v>19</v>
      </c>
    </row>
    <row r="2697" spans="1:2" x14ac:dyDescent="0.25">
      <c r="A2697" s="4">
        <v>37937</v>
      </c>
      <c r="B2697">
        <v>19</v>
      </c>
    </row>
    <row r="2698" spans="1:2" x14ac:dyDescent="0.25">
      <c r="A2698" s="4">
        <v>37938</v>
      </c>
      <c r="B2698">
        <v>19</v>
      </c>
    </row>
    <row r="2699" spans="1:2" x14ac:dyDescent="0.25">
      <c r="A2699" s="4">
        <v>37939</v>
      </c>
      <c r="B2699">
        <v>19</v>
      </c>
    </row>
    <row r="2700" spans="1:2" x14ac:dyDescent="0.25">
      <c r="A2700" s="4">
        <v>37940</v>
      </c>
      <c r="B2700">
        <v>19</v>
      </c>
    </row>
    <row r="2701" spans="1:2" x14ac:dyDescent="0.25">
      <c r="A2701" s="4">
        <v>37941</v>
      </c>
      <c r="B2701">
        <v>19</v>
      </c>
    </row>
    <row r="2702" spans="1:2" x14ac:dyDescent="0.25">
      <c r="A2702" s="4">
        <v>37942</v>
      </c>
      <c r="B2702">
        <v>19</v>
      </c>
    </row>
    <row r="2703" spans="1:2" x14ac:dyDescent="0.25">
      <c r="A2703" s="4">
        <v>37943</v>
      </c>
      <c r="B2703">
        <v>19</v>
      </c>
    </row>
    <row r="2704" spans="1:2" x14ac:dyDescent="0.25">
      <c r="A2704" s="4">
        <v>37944</v>
      </c>
      <c r="B2704">
        <v>19</v>
      </c>
    </row>
    <row r="2705" spans="1:2" x14ac:dyDescent="0.25">
      <c r="A2705" s="4">
        <v>37945</v>
      </c>
      <c r="B2705">
        <v>17.5</v>
      </c>
    </row>
    <row r="2706" spans="1:2" x14ac:dyDescent="0.25">
      <c r="A2706" s="4">
        <v>37946</v>
      </c>
      <c r="B2706">
        <v>17.5</v>
      </c>
    </row>
    <row r="2707" spans="1:2" x14ac:dyDescent="0.25">
      <c r="A2707" s="4">
        <v>37947</v>
      </c>
      <c r="B2707">
        <v>17.5</v>
      </c>
    </row>
    <row r="2708" spans="1:2" x14ac:dyDescent="0.25">
      <c r="A2708" s="4">
        <v>37948</v>
      </c>
      <c r="B2708">
        <v>17.5</v>
      </c>
    </row>
    <row r="2709" spans="1:2" x14ac:dyDescent="0.25">
      <c r="A2709" s="4">
        <v>37949</v>
      </c>
      <c r="B2709">
        <v>17.5</v>
      </c>
    </row>
    <row r="2710" spans="1:2" x14ac:dyDescent="0.25">
      <c r="A2710" s="4">
        <v>37950</v>
      </c>
      <c r="B2710">
        <v>17.5</v>
      </c>
    </row>
    <row r="2711" spans="1:2" x14ac:dyDescent="0.25">
      <c r="A2711" s="4">
        <v>37951</v>
      </c>
      <c r="B2711">
        <v>17.5</v>
      </c>
    </row>
    <row r="2712" spans="1:2" x14ac:dyDescent="0.25">
      <c r="A2712" s="4">
        <v>37952</v>
      </c>
      <c r="B2712">
        <v>17.5</v>
      </c>
    </row>
    <row r="2713" spans="1:2" x14ac:dyDescent="0.25">
      <c r="A2713" s="4">
        <v>37953</v>
      </c>
      <c r="B2713">
        <v>17.5</v>
      </c>
    </row>
    <row r="2714" spans="1:2" x14ac:dyDescent="0.25">
      <c r="A2714" s="4">
        <v>37954</v>
      </c>
      <c r="B2714">
        <v>17.5</v>
      </c>
    </row>
    <row r="2715" spans="1:2" x14ac:dyDescent="0.25">
      <c r="A2715" s="4">
        <v>37955</v>
      </c>
      <c r="B2715">
        <v>17.5</v>
      </c>
    </row>
    <row r="2716" spans="1:2" x14ac:dyDescent="0.25">
      <c r="A2716" s="4">
        <v>37956</v>
      </c>
      <c r="B2716">
        <v>17.5</v>
      </c>
    </row>
    <row r="2717" spans="1:2" x14ac:dyDescent="0.25">
      <c r="A2717" s="4">
        <v>37957</v>
      </c>
      <c r="B2717">
        <v>17.5</v>
      </c>
    </row>
    <row r="2718" spans="1:2" x14ac:dyDescent="0.25">
      <c r="A2718" s="4">
        <v>37958</v>
      </c>
      <c r="B2718">
        <v>17.5</v>
      </c>
    </row>
    <row r="2719" spans="1:2" x14ac:dyDescent="0.25">
      <c r="A2719" s="4">
        <v>37959</v>
      </c>
      <c r="B2719">
        <v>17.5</v>
      </c>
    </row>
    <row r="2720" spans="1:2" x14ac:dyDescent="0.25">
      <c r="A2720" s="4">
        <v>37960</v>
      </c>
      <c r="B2720">
        <v>17.5</v>
      </c>
    </row>
    <row r="2721" spans="1:2" x14ac:dyDescent="0.25">
      <c r="A2721" s="4">
        <v>37961</v>
      </c>
      <c r="B2721">
        <v>17.5</v>
      </c>
    </row>
    <row r="2722" spans="1:2" x14ac:dyDescent="0.25">
      <c r="A2722" s="4">
        <v>37962</v>
      </c>
      <c r="B2722">
        <v>17.5</v>
      </c>
    </row>
    <row r="2723" spans="1:2" x14ac:dyDescent="0.25">
      <c r="A2723" s="4">
        <v>37963</v>
      </c>
      <c r="B2723">
        <v>17.5</v>
      </c>
    </row>
    <row r="2724" spans="1:2" x14ac:dyDescent="0.25">
      <c r="A2724" s="4">
        <v>37964</v>
      </c>
      <c r="B2724">
        <v>17.5</v>
      </c>
    </row>
    <row r="2725" spans="1:2" x14ac:dyDescent="0.25">
      <c r="A2725" s="4">
        <v>37965</v>
      </c>
      <c r="B2725">
        <v>17.5</v>
      </c>
    </row>
    <row r="2726" spans="1:2" x14ac:dyDescent="0.25">
      <c r="A2726" s="4">
        <v>37966</v>
      </c>
      <c r="B2726">
        <v>17.5</v>
      </c>
    </row>
    <row r="2727" spans="1:2" x14ac:dyDescent="0.25">
      <c r="A2727" s="4">
        <v>37967</v>
      </c>
      <c r="B2727">
        <v>17.5</v>
      </c>
    </row>
    <row r="2728" spans="1:2" x14ac:dyDescent="0.25">
      <c r="A2728" s="4">
        <v>37968</v>
      </c>
      <c r="B2728">
        <v>17.5</v>
      </c>
    </row>
    <row r="2729" spans="1:2" x14ac:dyDescent="0.25">
      <c r="A2729" s="4">
        <v>37969</v>
      </c>
      <c r="B2729">
        <v>17.5</v>
      </c>
    </row>
    <row r="2730" spans="1:2" x14ac:dyDescent="0.25">
      <c r="A2730" s="4">
        <v>37970</v>
      </c>
      <c r="B2730">
        <v>17.5</v>
      </c>
    </row>
    <row r="2731" spans="1:2" x14ac:dyDescent="0.25">
      <c r="A2731" s="4">
        <v>37971</v>
      </c>
      <c r="B2731">
        <v>17.5</v>
      </c>
    </row>
    <row r="2732" spans="1:2" x14ac:dyDescent="0.25">
      <c r="A2732" s="4">
        <v>37972</v>
      </c>
      <c r="B2732">
        <v>17.5</v>
      </c>
    </row>
    <row r="2733" spans="1:2" x14ac:dyDescent="0.25">
      <c r="A2733" s="4">
        <v>37973</v>
      </c>
      <c r="B2733">
        <v>16.5</v>
      </c>
    </row>
    <row r="2734" spans="1:2" x14ac:dyDescent="0.25">
      <c r="A2734" s="4">
        <v>37974</v>
      </c>
      <c r="B2734">
        <v>16.5</v>
      </c>
    </row>
    <row r="2735" spans="1:2" x14ac:dyDescent="0.25">
      <c r="A2735" s="4">
        <v>37975</v>
      </c>
      <c r="B2735">
        <v>16.5</v>
      </c>
    </row>
    <row r="2736" spans="1:2" x14ac:dyDescent="0.25">
      <c r="A2736" s="4">
        <v>37976</v>
      </c>
      <c r="B2736">
        <v>16.5</v>
      </c>
    </row>
    <row r="2737" spans="1:2" x14ac:dyDescent="0.25">
      <c r="A2737" s="4">
        <v>37977</v>
      </c>
      <c r="B2737">
        <v>16.5</v>
      </c>
    </row>
    <row r="2738" spans="1:2" x14ac:dyDescent="0.25">
      <c r="A2738" s="4">
        <v>37978</v>
      </c>
      <c r="B2738">
        <v>16.5</v>
      </c>
    </row>
    <row r="2739" spans="1:2" x14ac:dyDescent="0.25">
      <c r="A2739" s="4">
        <v>37979</v>
      </c>
      <c r="B2739">
        <v>16.5</v>
      </c>
    </row>
    <row r="2740" spans="1:2" x14ac:dyDescent="0.25">
      <c r="A2740" s="4">
        <v>37980</v>
      </c>
      <c r="B2740">
        <v>16.5</v>
      </c>
    </row>
    <row r="2741" spans="1:2" x14ac:dyDescent="0.25">
      <c r="A2741" s="4">
        <v>37981</v>
      </c>
      <c r="B2741">
        <v>16.5</v>
      </c>
    </row>
    <row r="2742" spans="1:2" x14ac:dyDescent="0.25">
      <c r="A2742" s="4">
        <v>37982</v>
      </c>
      <c r="B2742">
        <v>16.5</v>
      </c>
    </row>
    <row r="2743" spans="1:2" x14ac:dyDescent="0.25">
      <c r="A2743" s="4">
        <v>37983</v>
      </c>
      <c r="B2743">
        <v>16.5</v>
      </c>
    </row>
    <row r="2744" spans="1:2" x14ac:dyDescent="0.25">
      <c r="A2744" s="4">
        <v>37984</v>
      </c>
      <c r="B2744">
        <v>16.5</v>
      </c>
    </row>
    <row r="2745" spans="1:2" x14ac:dyDescent="0.25">
      <c r="A2745" s="4">
        <v>37985</v>
      </c>
      <c r="B2745">
        <v>16.5</v>
      </c>
    </row>
    <row r="2746" spans="1:2" x14ac:dyDescent="0.25">
      <c r="A2746" s="4">
        <v>37986</v>
      </c>
      <c r="B2746">
        <v>16.5</v>
      </c>
    </row>
    <row r="2747" spans="1:2" x14ac:dyDescent="0.25">
      <c r="A2747" s="4">
        <v>37987</v>
      </c>
      <c r="B2747">
        <v>16.5</v>
      </c>
    </row>
    <row r="2748" spans="1:2" x14ac:dyDescent="0.25">
      <c r="A2748" s="4">
        <v>37988</v>
      </c>
      <c r="B2748">
        <v>16.5</v>
      </c>
    </row>
    <row r="2749" spans="1:2" x14ac:dyDescent="0.25">
      <c r="A2749" s="4">
        <v>37989</v>
      </c>
      <c r="B2749">
        <v>16.5</v>
      </c>
    </row>
    <row r="2750" spans="1:2" x14ac:dyDescent="0.25">
      <c r="A2750" s="4">
        <v>37990</v>
      </c>
      <c r="B2750">
        <v>16.5</v>
      </c>
    </row>
    <row r="2751" spans="1:2" x14ac:dyDescent="0.25">
      <c r="A2751" s="4">
        <v>37991</v>
      </c>
      <c r="B2751">
        <v>16.5</v>
      </c>
    </row>
    <row r="2752" spans="1:2" x14ac:dyDescent="0.25">
      <c r="A2752" s="4">
        <v>37992</v>
      </c>
      <c r="B2752">
        <v>16.5</v>
      </c>
    </row>
    <row r="2753" spans="1:2" x14ac:dyDescent="0.25">
      <c r="A2753" s="4">
        <v>37993</v>
      </c>
      <c r="B2753">
        <v>16.5</v>
      </c>
    </row>
    <row r="2754" spans="1:2" x14ac:dyDescent="0.25">
      <c r="A2754" s="4">
        <v>37994</v>
      </c>
      <c r="B2754">
        <v>16.5</v>
      </c>
    </row>
    <row r="2755" spans="1:2" x14ac:dyDescent="0.25">
      <c r="A2755" s="4">
        <v>37995</v>
      </c>
      <c r="B2755">
        <v>16.5</v>
      </c>
    </row>
    <row r="2756" spans="1:2" x14ac:dyDescent="0.25">
      <c r="A2756" s="4">
        <v>37996</v>
      </c>
      <c r="B2756">
        <v>16.5</v>
      </c>
    </row>
    <row r="2757" spans="1:2" x14ac:dyDescent="0.25">
      <c r="A2757" s="4">
        <v>37997</v>
      </c>
      <c r="B2757">
        <v>16.5</v>
      </c>
    </row>
    <row r="2758" spans="1:2" x14ac:dyDescent="0.25">
      <c r="A2758" s="4">
        <v>37998</v>
      </c>
      <c r="B2758">
        <v>16.5</v>
      </c>
    </row>
    <row r="2759" spans="1:2" x14ac:dyDescent="0.25">
      <c r="A2759" s="4">
        <v>37999</v>
      </c>
      <c r="B2759">
        <v>16.5</v>
      </c>
    </row>
    <row r="2760" spans="1:2" x14ac:dyDescent="0.25">
      <c r="A2760" s="4">
        <v>38000</v>
      </c>
      <c r="B2760">
        <v>16.5</v>
      </c>
    </row>
    <row r="2761" spans="1:2" x14ac:dyDescent="0.25">
      <c r="A2761" s="4">
        <v>38001</v>
      </c>
      <c r="B2761">
        <v>16.5</v>
      </c>
    </row>
    <row r="2762" spans="1:2" x14ac:dyDescent="0.25">
      <c r="A2762" s="4">
        <v>38002</v>
      </c>
      <c r="B2762">
        <v>16.5</v>
      </c>
    </row>
    <row r="2763" spans="1:2" x14ac:dyDescent="0.25">
      <c r="A2763" s="4">
        <v>38003</v>
      </c>
      <c r="B2763">
        <v>16.5</v>
      </c>
    </row>
    <row r="2764" spans="1:2" x14ac:dyDescent="0.25">
      <c r="A2764" s="4">
        <v>38004</v>
      </c>
      <c r="B2764">
        <v>16.5</v>
      </c>
    </row>
    <row r="2765" spans="1:2" x14ac:dyDescent="0.25">
      <c r="A2765" s="4">
        <v>38005</v>
      </c>
      <c r="B2765">
        <v>16.5</v>
      </c>
    </row>
    <row r="2766" spans="1:2" x14ac:dyDescent="0.25">
      <c r="A2766" s="4">
        <v>38006</v>
      </c>
      <c r="B2766">
        <v>16.5</v>
      </c>
    </row>
    <row r="2767" spans="1:2" x14ac:dyDescent="0.25">
      <c r="A2767" s="4">
        <v>38007</v>
      </c>
      <c r="B2767">
        <v>16.5</v>
      </c>
    </row>
    <row r="2768" spans="1:2" x14ac:dyDescent="0.25">
      <c r="A2768" s="4">
        <v>38008</v>
      </c>
      <c r="B2768">
        <v>16.5</v>
      </c>
    </row>
    <row r="2769" spans="1:2" x14ac:dyDescent="0.25">
      <c r="A2769" s="4">
        <v>38009</v>
      </c>
      <c r="B2769">
        <v>16.5</v>
      </c>
    </row>
    <row r="2770" spans="1:2" x14ac:dyDescent="0.25">
      <c r="A2770" s="4">
        <v>38010</v>
      </c>
      <c r="B2770">
        <v>16.5</v>
      </c>
    </row>
    <row r="2771" spans="1:2" x14ac:dyDescent="0.25">
      <c r="A2771" s="4">
        <v>38011</v>
      </c>
      <c r="B2771">
        <v>16.5</v>
      </c>
    </row>
    <row r="2772" spans="1:2" x14ac:dyDescent="0.25">
      <c r="A2772" s="4">
        <v>38012</v>
      </c>
      <c r="B2772">
        <v>16.5</v>
      </c>
    </row>
    <row r="2773" spans="1:2" x14ac:dyDescent="0.25">
      <c r="A2773" s="4">
        <v>38013</v>
      </c>
      <c r="B2773">
        <v>16.5</v>
      </c>
    </row>
    <row r="2774" spans="1:2" x14ac:dyDescent="0.25">
      <c r="A2774" s="4">
        <v>38014</v>
      </c>
      <c r="B2774">
        <v>16.5</v>
      </c>
    </row>
    <row r="2775" spans="1:2" x14ac:dyDescent="0.25">
      <c r="A2775" s="4">
        <v>38015</v>
      </c>
      <c r="B2775">
        <v>16.5</v>
      </c>
    </row>
    <row r="2776" spans="1:2" x14ac:dyDescent="0.25">
      <c r="A2776" s="4">
        <v>38016</v>
      </c>
      <c r="B2776">
        <v>16.5</v>
      </c>
    </row>
    <row r="2777" spans="1:2" x14ac:dyDescent="0.25">
      <c r="A2777" s="4">
        <v>38017</v>
      </c>
      <c r="B2777">
        <v>16.5</v>
      </c>
    </row>
    <row r="2778" spans="1:2" x14ac:dyDescent="0.25">
      <c r="A2778" s="4">
        <v>38018</v>
      </c>
      <c r="B2778">
        <v>16.5</v>
      </c>
    </row>
    <row r="2779" spans="1:2" x14ac:dyDescent="0.25">
      <c r="A2779" s="4">
        <v>38019</v>
      </c>
      <c r="B2779">
        <v>16.5</v>
      </c>
    </row>
    <row r="2780" spans="1:2" x14ac:dyDescent="0.25">
      <c r="A2780" s="4">
        <v>38020</v>
      </c>
      <c r="B2780">
        <v>16.5</v>
      </c>
    </row>
    <row r="2781" spans="1:2" x14ac:dyDescent="0.25">
      <c r="A2781" s="4">
        <v>38021</v>
      </c>
      <c r="B2781">
        <v>16.5</v>
      </c>
    </row>
    <row r="2782" spans="1:2" x14ac:dyDescent="0.25">
      <c r="A2782" s="4">
        <v>38022</v>
      </c>
      <c r="B2782">
        <v>16.5</v>
      </c>
    </row>
    <row r="2783" spans="1:2" x14ac:dyDescent="0.25">
      <c r="A2783" s="4">
        <v>38023</v>
      </c>
      <c r="B2783">
        <v>16.5</v>
      </c>
    </row>
    <row r="2784" spans="1:2" x14ac:dyDescent="0.25">
      <c r="A2784" s="4">
        <v>38024</v>
      </c>
      <c r="B2784">
        <v>16.5</v>
      </c>
    </row>
    <row r="2785" spans="1:2" x14ac:dyDescent="0.25">
      <c r="A2785" s="4">
        <v>38025</v>
      </c>
      <c r="B2785">
        <v>16.5</v>
      </c>
    </row>
    <row r="2786" spans="1:2" x14ac:dyDescent="0.25">
      <c r="A2786" s="4">
        <v>38026</v>
      </c>
      <c r="B2786">
        <v>16.5</v>
      </c>
    </row>
    <row r="2787" spans="1:2" x14ac:dyDescent="0.25">
      <c r="A2787" s="4">
        <v>38027</v>
      </c>
      <c r="B2787">
        <v>16.5</v>
      </c>
    </row>
    <row r="2788" spans="1:2" x14ac:dyDescent="0.25">
      <c r="A2788" s="4">
        <v>38028</v>
      </c>
      <c r="B2788">
        <v>16.5</v>
      </c>
    </row>
    <row r="2789" spans="1:2" x14ac:dyDescent="0.25">
      <c r="A2789" s="4">
        <v>38029</v>
      </c>
      <c r="B2789">
        <v>16.5</v>
      </c>
    </row>
    <row r="2790" spans="1:2" x14ac:dyDescent="0.25">
      <c r="A2790" s="4">
        <v>38030</v>
      </c>
      <c r="B2790">
        <v>16.5</v>
      </c>
    </row>
    <row r="2791" spans="1:2" x14ac:dyDescent="0.25">
      <c r="A2791" s="4">
        <v>38031</v>
      </c>
      <c r="B2791">
        <v>16.5</v>
      </c>
    </row>
    <row r="2792" spans="1:2" x14ac:dyDescent="0.25">
      <c r="A2792" s="4">
        <v>38032</v>
      </c>
      <c r="B2792">
        <v>16.5</v>
      </c>
    </row>
    <row r="2793" spans="1:2" x14ac:dyDescent="0.25">
      <c r="A2793" s="4">
        <v>38033</v>
      </c>
      <c r="B2793">
        <v>16.5</v>
      </c>
    </row>
    <row r="2794" spans="1:2" x14ac:dyDescent="0.25">
      <c r="A2794" s="4">
        <v>38034</v>
      </c>
      <c r="B2794">
        <v>16.5</v>
      </c>
    </row>
    <row r="2795" spans="1:2" x14ac:dyDescent="0.25">
      <c r="A2795" s="4">
        <v>38035</v>
      </c>
      <c r="B2795">
        <v>16.5</v>
      </c>
    </row>
    <row r="2796" spans="1:2" x14ac:dyDescent="0.25">
      <c r="A2796" s="4">
        <v>38036</v>
      </c>
      <c r="B2796">
        <v>16.5</v>
      </c>
    </row>
    <row r="2797" spans="1:2" x14ac:dyDescent="0.25">
      <c r="A2797" s="4">
        <v>38037</v>
      </c>
      <c r="B2797">
        <v>16.5</v>
      </c>
    </row>
    <row r="2798" spans="1:2" x14ac:dyDescent="0.25">
      <c r="A2798" s="4">
        <v>38038</v>
      </c>
      <c r="B2798">
        <v>16.5</v>
      </c>
    </row>
    <row r="2799" spans="1:2" x14ac:dyDescent="0.25">
      <c r="A2799" s="4">
        <v>38039</v>
      </c>
      <c r="B2799">
        <v>16.5</v>
      </c>
    </row>
    <row r="2800" spans="1:2" x14ac:dyDescent="0.25">
      <c r="A2800" s="4">
        <v>38040</v>
      </c>
      <c r="B2800">
        <v>16.5</v>
      </c>
    </row>
    <row r="2801" spans="1:2" x14ac:dyDescent="0.25">
      <c r="A2801" s="4">
        <v>38041</v>
      </c>
      <c r="B2801">
        <v>16.5</v>
      </c>
    </row>
    <row r="2802" spans="1:2" x14ac:dyDescent="0.25">
      <c r="A2802" s="4">
        <v>38042</v>
      </c>
      <c r="B2802">
        <v>16.5</v>
      </c>
    </row>
    <row r="2803" spans="1:2" x14ac:dyDescent="0.25">
      <c r="A2803" s="4">
        <v>38043</v>
      </c>
      <c r="B2803">
        <v>16.5</v>
      </c>
    </row>
    <row r="2804" spans="1:2" x14ac:dyDescent="0.25">
      <c r="A2804" s="4">
        <v>38044</v>
      </c>
      <c r="B2804">
        <v>16.5</v>
      </c>
    </row>
    <row r="2805" spans="1:2" x14ac:dyDescent="0.25">
      <c r="A2805" s="4">
        <v>38045</v>
      </c>
      <c r="B2805">
        <v>16.5</v>
      </c>
    </row>
    <row r="2806" spans="1:2" x14ac:dyDescent="0.25">
      <c r="A2806" s="4">
        <v>38046</v>
      </c>
      <c r="B2806">
        <v>16.5</v>
      </c>
    </row>
    <row r="2807" spans="1:2" x14ac:dyDescent="0.25">
      <c r="A2807" s="4">
        <v>38047</v>
      </c>
      <c r="B2807">
        <v>16.5</v>
      </c>
    </row>
    <row r="2808" spans="1:2" x14ac:dyDescent="0.25">
      <c r="A2808" s="4">
        <v>38048</v>
      </c>
      <c r="B2808">
        <v>16.5</v>
      </c>
    </row>
    <row r="2809" spans="1:2" x14ac:dyDescent="0.25">
      <c r="A2809" s="4">
        <v>38049</v>
      </c>
      <c r="B2809">
        <v>16.5</v>
      </c>
    </row>
    <row r="2810" spans="1:2" x14ac:dyDescent="0.25">
      <c r="A2810" s="4">
        <v>38050</v>
      </c>
      <c r="B2810">
        <v>16.5</v>
      </c>
    </row>
    <row r="2811" spans="1:2" x14ac:dyDescent="0.25">
      <c r="A2811" s="4">
        <v>38051</v>
      </c>
      <c r="B2811">
        <v>16.5</v>
      </c>
    </row>
    <row r="2812" spans="1:2" x14ac:dyDescent="0.25">
      <c r="A2812" s="4">
        <v>38052</v>
      </c>
      <c r="B2812">
        <v>16.5</v>
      </c>
    </row>
    <row r="2813" spans="1:2" x14ac:dyDescent="0.25">
      <c r="A2813" s="4">
        <v>38053</v>
      </c>
      <c r="B2813">
        <v>16.5</v>
      </c>
    </row>
    <row r="2814" spans="1:2" x14ac:dyDescent="0.25">
      <c r="A2814" s="4">
        <v>38054</v>
      </c>
      <c r="B2814">
        <v>16.5</v>
      </c>
    </row>
    <row r="2815" spans="1:2" x14ac:dyDescent="0.25">
      <c r="A2815" s="4">
        <v>38055</v>
      </c>
      <c r="B2815">
        <v>16.5</v>
      </c>
    </row>
    <row r="2816" spans="1:2" x14ac:dyDescent="0.25">
      <c r="A2816" s="4">
        <v>38056</v>
      </c>
      <c r="B2816">
        <v>16.5</v>
      </c>
    </row>
    <row r="2817" spans="1:2" x14ac:dyDescent="0.25">
      <c r="A2817" s="4">
        <v>38057</v>
      </c>
      <c r="B2817">
        <v>16.5</v>
      </c>
    </row>
    <row r="2818" spans="1:2" x14ac:dyDescent="0.25">
      <c r="A2818" s="4">
        <v>38058</v>
      </c>
      <c r="B2818">
        <v>16.5</v>
      </c>
    </row>
    <row r="2819" spans="1:2" x14ac:dyDescent="0.25">
      <c r="A2819" s="4">
        <v>38059</v>
      </c>
      <c r="B2819">
        <v>16.5</v>
      </c>
    </row>
    <row r="2820" spans="1:2" x14ac:dyDescent="0.25">
      <c r="A2820" s="4">
        <v>38060</v>
      </c>
      <c r="B2820">
        <v>16.5</v>
      </c>
    </row>
    <row r="2821" spans="1:2" x14ac:dyDescent="0.25">
      <c r="A2821" s="4">
        <v>38061</v>
      </c>
      <c r="B2821">
        <v>16.5</v>
      </c>
    </row>
    <row r="2822" spans="1:2" x14ac:dyDescent="0.25">
      <c r="A2822" s="4">
        <v>38062</v>
      </c>
      <c r="B2822">
        <v>16.5</v>
      </c>
    </row>
    <row r="2823" spans="1:2" x14ac:dyDescent="0.25">
      <c r="A2823" s="4">
        <v>38063</v>
      </c>
      <c r="B2823">
        <v>16.5</v>
      </c>
    </row>
    <row r="2824" spans="1:2" x14ac:dyDescent="0.25">
      <c r="A2824" s="4">
        <v>38064</v>
      </c>
      <c r="B2824">
        <v>16.25</v>
      </c>
    </row>
    <row r="2825" spans="1:2" x14ac:dyDescent="0.25">
      <c r="A2825" s="4">
        <v>38065</v>
      </c>
      <c r="B2825">
        <v>16.25</v>
      </c>
    </row>
    <row r="2826" spans="1:2" x14ac:dyDescent="0.25">
      <c r="A2826" s="4">
        <v>38066</v>
      </c>
      <c r="B2826">
        <v>16.25</v>
      </c>
    </row>
    <row r="2827" spans="1:2" x14ac:dyDescent="0.25">
      <c r="A2827" s="4">
        <v>38067</v>
      </c>
      <c r="B2827">
        <v>16.25</v>
      </c>
    </row>
    <row r="2828" spans="1:2" x14ac:dyDescent="0.25">
      <c r="A2828" s="4">
        <v>38068</v>
      </c>
      <c r="B2828">
        <v>16.25</v>
      </c>
    </row>
    <row r="2829" spans="1:2" x14ac:dyDescent="0.25">
      <c r="A2829" s="4">
        <v>38069</v>
      </c>
      <c r="B2829">
        <v>16.25</v>
      </c>
    </row>
    <row r="2830" spans="1:2" x14ac:dyDescent="0.25">
      <c r="A2830" s="4">
        <v>38070</v>
      </c>
      <c r="B2830">
        <v>16.25</v>
      </c>
    </row>
    <row r="2831" spans="1:2" x14ac:dyDescent="0.25">
      <c r="A2831" s="4">
        <v>38071</v>
      </c>
      <c r="B2831">
        <v>16.25</v>
      </c>
    </row>
    <row r="2832" spans="1:2" x14ac:dyDescent="0.25">
      <c r="A2832" s="4">
        <v>38072</v>
      </c>
      <c r="B2832">
        <v>16.25</v>
      </c>
    </row>
    <row r="2833" spans="1:2" x14ac:dyDescent="0.25">
      <c r="A2833" s="4">
        <v>38073</v>
      </c>
      <c r="B2833">
        <v>16.25</v>
      </c>
    </row>
    <row r="2834" spans="1:2" x14ac:dyDescent="0.25">
      <c r="A2834" s="4">
        <v>38074</v>
      </c>
      <c r="B2834">
        <v>16.25</v>
      </c>
    </row>
    <row r="2835" spans="1:2" x14ac:dyDescent="0.25">
      <c r="A2835" s="4">
        <v>38075</v>
      </c>
      <c r="B2835">
        <v>16.25</v>
      </c>
    </row>
    <row r="2836" spans="1:2" x14ac:dyDescent="0.25">
      <c r="A2836" s="4">
        <v>38076</v>
      </c>
      <c r="B2836">
        <v>16.25</v>
      </c>
    </row>
    <row r="2837" spans="1:2" x14ac:dyDescent="0.25">
      <c r="A2837" s="4">
        <v>38077</v>
      </c>
      <c r="B2837">
        <v>16.25</v>
      </c>
    </row>
    <row r="2838" spans="1:2" x14ac:dyDescent="0.25">
      <c r="A2838" s="4">
        <v>38078</v>
      </c>
      <c r="B2838">
        <v>16.25</v>
      </c>
    </row>
    <row r="2839" spans="1:2" x14ac:dyDescent="0.25">
      <c r="A2839" s="4">
        <v>38079</v>
      </c>
      <c r="B2839">
        <v>16.25</v>
      </c>
    </row>
    <row r="2840" spans="1:2" x14ac:dyDescent="0.25">
      <c r="A2840" s="4">
        <v>38080</v>
      </c>
      <c r="B2840">
        <v>16.25</v>
      </c>
    </row>
    <row r="2841" spans="1:2" x14ac:dyDescent="0.25">
      <c r="A2841" s="4">
        <v>38081</v>
      </c>
      <c r="B2841">
        <v>16.25</v>
      </c>
    </row>
    <row r="2842" spans="1:2" x14ac:dyDescent="0.25">
      <c r="A2842" s="4">
        <v>38082</v>
      </c>
      <c r="B2842">
        <v>16.25</v>
      </c>
    </row>
    <row r="2843" spans="1:2" x14ac:dyDescent="0.25">
      <c r="A2843" s="4">
        <v>38083</v>
      </c>
      <c r="B2843">
        <v>16.25</v>
      </c>
    </row>
    <row r="2844" spans="1:2" x14ac:dyDescent="0.25">
      <c r="A2844" s="4">
        <v>38084</v>
      </c>
      <c r="B2844">
        <v>16.25</v>
      </c>
    </row>
    <row r="2845" spans="1:2" x14ac:dyDescent="0.25">
      <c r="A2845" s="4">
        <v>38085</v>
      </c>
      <c r="B2845">
        <v>16.25</v>
      </c>
    </row>
    <row r="2846" spans="1:2" x14ac:dyDescent="0.25">
      <c r="A2846" s="4">
        <v>38086</v>
      </c>
      <c r="B2846">
        <v>16.25</v>
      </c>
    </row>
    <row r="2847" spans="1:2" x14ac:dyDescent="0.25">
      <c r="A2847" s="4">
        <v>38087</v>
      </c>
      <c r="B2847">
        <v>16.25</v>
      </c>
    </row>
    <row r="2848" spans="1:2" x14ac:dyDescent="0.25">
      <c r="A2848" s="4">
        <v>38088</v>
      </c>
      <c r="B2848">
        <v>16.25</v>
      </c>
    </row>
    <row r="2849" spans="1:2" x14ac:dyDescent="0.25">
      <c r="A2849" s="4">
        <v>38089</v>
      </c>
      <c r="B2849">
        <v>16.25</v>
      </c>
    </row>
    <row r="2850" spans="1:2" x14ac:dyDescent="0.25">
      <c r="A2850" s="4">
        <v>38090</v>
      </c>
      <c r="B2850">
        <v>16.25</v>
      </c>
    </row>
    <row r="2851" spans="1:2" x14ac:dyDescent="0.25">
      <c r="A2851" s="4">
        <v>38091</v>
      </c>
      <c r="B2851">
        <v>16.25</v>
      </c>
    </row>
    <row r="2852" spans="1:2" x14ac:dyDescent="0.25">
      <c r="A2852" s="4">
        <v>38092</v>
      </c>
      <c r="B2852">
        <v>16</v>
      </c>
    </row>
    <row r="2853" spans="1:2" x14ac:dyDescent="0.25">
      <c r="A2853" s="4">
        <v>38093</v>
      </c>
      <c r="B2853">
        <v>16</v>
      </c>
    </row>
    <row r="2854" spans="1:2" x14ac:dyDescent="0.25">
      <c r="A2854" s="4">
        <v>38094</v>
      </c>
      <c r="B2854">
        <v>16</v>
      </c>
    </row>
    <row r="2855" spans="1:2" x14ac:dyDescent="0.25">
      <c r="A2855" s="4">
        <v>38095</v>
      </c>
      <c r="B2855">
        <v>16</v>
      </c>
    </row>
    <row r="2856" spans="1:2" x14ac:dyDescent="0.25">
      <c r="A2856" s="4">
        <v>38096</v>
      </c>
      <c r="B2856">
        <v>16</v>
      </c>
    </row>
    <row r="2857" spans="1:2" x14ac:dyDescent="0.25">
      <c r="A2857" s="4">
        <v>38097</v>
      </c>
      <c r="B2857">
        <v>16</v>
      </c>
    </row>
    <row r="2858" spans="1:2" x14ac:dyDescent="0.25">
      <c r="A2858" s="4">
        <v>38098</v>
      </c>
      <c r="B2858">
        <v>16</v>
      </c>
    </row>
    <row r="2859" spans="1:2" x14ac:dyDescent="0.25">
      <c r="A2859" s="4">
        <v>38099</v>
      </c>
      <c r="B2859">
        <v>16</v>
      </c>
    </row>
    <row r="2860" spans="1:2" x14ac:dyDescent="0.25">
      <c r="A2860" s="4">
        <v>38100</v>
      </c>
      <c r="B2860">
        <v>16</v>
      </c>
    </row>
    <row r="2861" spans="1:2" x14ac:dyDescent="0.25">
      <c r="A2861" s="4">
        <v>38101</v>
      </c>
      <c r="B2861">
        <v>16</v>
      </c>
    </row>
    <row r="2862" spans="1:2" x14ac:dyDescent="0.25">
      <c r="A2862" s="4">
        <v>38102</v>
      </c>
      <c r="B2862">
        <v>16</v>
      </c>
    </row>
    <row r="2863" spans="1:2" x14ac:dyDescent="0.25">
      <c r="A2863" s="4">
        <v>38103</v>
      </c>
      <c r="B2863">
        <v>16</v>
      </c>
    </row>
    <row r="2864" spans="1:2" x14ac:dyDescent="0.25">
      <c r="A2864" s="4">
        <v>38104</v>
      </c>
      <c r="B2864">
        <v>16</v>
      </c>
    </row>
    <row r="2865" spans="1:2" x14ac:dyDescent="0.25">
      <c r="A2865" s="4">
        <v>38105</v>
      </c>
      <c r="B2865">
        <v>16</v>
      </c>
    </row>
    <row r="2866" spans="1:2" x14ac:dyDescent="0.25">
      <c r="A2866" s="4">
        <v>38106</v>
      </c>
      <c r="B2866">
        <v>16</v>
      </c>
    </row>
    <row r="2867" spans="1:2" x14ac:dyDescent="0.25">
      <c r="A2867" s="4">
        <v>38107</v>
      </c>
      <c r="B2867">
        <v>16</v>
      </c>
    </row>
    <row r="2868" spans="1:2" x14ac:dyDescent="0.25">
      <c r="A2868" s="4">
        <v>38108</v>
      </c>
      <c r="B2868">
        <v>16</v>
      </c>
    </row>
    <row r="2869" spans="1:2" x14ac:dyDescent="0.25">
      <c r="A2869" s="4">
        <v>38109</v>
      </c>
      <c r="B2869">
        <v>16</v>
      </c>
    </row>
    <row r="2870" spans="1:2" x14ac:dyDescent="0.25">
      <c r="A2870" s="4">
        <v>38110</v>
      </c>
      <c r="B2870">
        <v>16</v>
      </c>
    </row>
    <row r="2871" spans="1:2" x14ac:dyDescent="0.25">
      <c r="A2871" s="4">
        <v>38111</v>
      </c>
      <c r="B2871">
        <v>16</v>
      </c>
    </row>
    <row r="2872" spans="1:2" x14ac:dyDescent="0.25">
      <c r="A2872" s="4">
        <v>38112</v>
      </c>
      <c r="B2872">
        <v>16</v>
      </c>
    </row>
    <row r="2873" spans="1:2" x14ac:dyDescent="0.25">
      <c r="A2873" s="4">
        <v>38113</v>
      </c>
      <c r="B2873">
        <v>16</v>
      </c>
    </row>
    <row r="2874" spans="1:2" x14ac:dyDescent="0.25">
      <c r="A2874" s="4">
        <v>38114</v>
      </c>
      <c r="B2874">
        <v>16</v>
      </c>
    </row>
    <row r="2875" spans="1:2" x14ac:dyDescent="0.25">
      <c r="A2875" s="4">
        <v>38115</v>
      </c>
      <c r="B2875">
        <v>16</v>
      </c>
    </row>
    <row r="2876" spans="1:2" x14ac:dyDescent="0.25">
      <c r="A2876" s="4">
        <v>38116</v>
      </c>
      <c r="B2876">
        <v>16</v>
      </c>
    </row>
    <row r="2877" spans="1:2" x14ac:dyDescent="0.25">
      <c r="A2877" s="4">
        <v>38117</v>
      </c>
      <c r="B2877">
        <v>16</v>
      </c>
    </row>
    <row r="2878" spans="1:2" x14ac:dyDescent="0.25">
      <c r="A2878" s="4">
        <v>38118</v>
      </c>
      <c r="B2878">
        <v>16</v>
      </c>
    </row>
    <row r="2879" spans="1:2" x14ac:dyDescent="0.25">
      <c r="A2879" s="4">
        <v>38119</v>
      </c>
      <c r="B2879">
        <v>16</v>
      </c>
    </row>
    <row r="2880" spans="1:2" x14ac:dyDescent="0.25">
      <c r="A2880" s="4">
        <v>38120</v>
      </c>
      <c r="B2880">
        <v>16</v>
      </c>
    </row>
    <row r="2881" spans="1:2" x14ac:dyDescent="0.25">
      <c r="A2881" s="4">
        <v>38121</v>
      </c>
      <c r="B2881">
        <v>16</v>
      </c>
    </row>
    <row r="2882" spans="1:2" x14ac:dyDescent="0.25">
      <c r="A2882" s="4">
        <v>38122</v>
      </c>
      <c r="B2882">
        <v>16</v>
      </c>
    </row>
    <row r="2883" spans="1:2" x14ac:dyDescent="0.25">
      <c r="A2883" s="4">
        <v>38123</v>
      </c>
      <c r="B2883">
        <v>16</v>
      </c>
    </row>
    <row r="2884" spans="1:2" x14ac:dyDescent="0.25">
      <c r="A2884" s="4">
        <v>38124</v>
      </c>
      <c r="B2884">
        <v>16</v>
      </c>
    </row>
    <row r="2885" spans="1:2" x14ac:dyDescent="0.25">
      <c r="A2885" s="4">
        <v>38125</v>
      </c>
      <c r="B2885">
        <v>16</v>
      </c>
    </row>
    <row r="2886" spans="1:2" x14ac:dyDescent="0.25">
      <c r="A2886" s="4">
        <v>38126</v>
      </c>
      <c r="B2886">
        <v>16</v>
      </c>
    </row>
    <row r="2887" spans="1:2" x14ac:dyDescent="0.25">
      <c r="A2887" s="4">
        <v>38127</v>
      </c>
      <c r="B2887">
        <v>16</v>
      </c>
    </row>
    <row r="2888" spans="1:2" x14ac:dyDescent="0.25">
      <c r="A2888" s="4">
        <v>38128</v>
      </c>
      <c r="B2888">
        <v>16</v>
      </c>
    </row>
    <row r="2889" spans="1:2" x14ac:dyDescent="0.25">
      <c r="A2889" s="4">
        <v>38129</v>
      </c>
      <c r="B2889">
        <v>16</v>
      </c>
    </row>
    <row r="2890" spans="1:2" x14ac:dyDescent="0.25">
      <c r="A2890" s="4">
        <v>38130</v>
      </c>
      <c r="B2890">
        <v>16</v>
      </c>
    </row>
    <row r="2891" spans="1:2" x14ac:dyDescent="0.25">
      <c r="A2891" s="4">
        <v>38131</v>
      </c>
      <c r="B2891">
        <v>16</v>
      </c>
    </row>
    <row r="2892" spans="1:2" x14ac:dyDescent="0.25">
      <c r="A2892" s="4">
        <v>38132</v>
      </c>
      <c r="B2892">
        <v>16</v>
      </c>
    </row>
    <row r="2893" spans="1:2" x14ac:dyDescent="0.25">
      <c r="A2893" s="4">
        <v>38133</v>
      </c>
      <c r="B2893">
        <v>16</v>
      </c>
    </row>
    <row r="2894" spans="1:2" x14ac:dyDescent="0.25">
      <c r="A2894" s="4">
        <v>38134</v>
      </c>
      <c r="B2894">
        <v>16</v>
      </c>
    </row>
    <row r="2895" spans="1:2" x14ac:dyDescent="0.25">
      <c r="A2895" s="4">
        <v>38135</v>
      </c>
      <c r="B2895">
        <v>16</v>
      </c>
    </row>
    <row r="2896" spans="1:2" x14ac:dyDescent="0.25">
      <c r="A2896" s="4">
        <v>38136</v>
      </c>
      <c r="B2896">
        <v>16</v>
      </c>
    </row>
    <row r="2897" spans="1:2" x14ac:dyDescent="0.25">
      <c r="A2897" s="4">
        <v>38137</v>
      </c>
      <c r="B2897">
        <v>16</v>
      </c>
    </row>
    <row r="2898" spans="1:2" x14ac:dyDescent="0.25">
      <c r="A2898" s="4">
        <v>38138</v>
      </c>
      <c r="B2898">
        <v>16</v>
      </c>
    </row>
    <row r="2899" spans="1:2" x14ac:dyDescent="0.25">
      <c r="A2899" s="4">
        <v>38139</v>
      </c>
      <c r="B2899">
        <v>16</v>
      </c>
    </row>
    <row r="2900" spans="1:2" x14ac:dyDescent="0.25">
      <c r="A2900" s="4">
        <v>38140</v>
      </c>
      <c r="B2900">
        <v>16</v>
      </c>
    </row>
    <row r="2901" spans="1:2" x14ac:dyDescent="0.25">
      <c r="A2901" s="4">
        <v>38141</v>
      </c>
      <c r="B2901">
        <v>16</v>
      </c>
    </row>
    <row r="2902" spans="1:2" x14ac:dyDescent="0.25">
      <c r="A2902" s="4">
        <v>38142</v>
      </c>
      <c r="B2902">
        <v>16</v>
      </c>
    </row>
    <row r="2903" spans="1:2" x14ac:dyDescent="0.25">
      <c r="A2903" s="4">
        <v>38143</v>
      </c>
      <c r="B2903">
        <v>16</v>
      </c>
    </row>
    <row r="2904" spans="1:2" x14ac:dyDescent="0.25">
      <c r="A2904" s="4">
        <v>38144</v>
      </c>
      <c r="B2904">
        <v>16</v>
      </c>
    </row>
    <row r="2905" spans="1:2" x14ac:dyDescent="0.25">
      <c r="A2905" s="4">
        <v>38145</v>
      </c>
      <c r="B2905">
        <v>16</v>
      </c>
    </row>
    <row r="2906" spans="1:2" x14ac:dyDescent="0.25">
      <c r="A2906" s="4">
        <v>38146</v>
      </c>
      <c r="B2906">
        <v>16</v>
      </c>
    </row>
    <row r="2907" spans="1:2" x14ac:dyDescent="0.25">
      <c r="A2907" s="4">
        <v>38147</v>
      </c>
      <c r="B2907">
        <v>16</v>
      </c>
    </row>
    <row r="2908" spans="1:2" x14ac:dyDescent="0.25">
      <c r="A2908" s="4">
        <v>38148</v>
      </c>
      <c r="B2908">
        <v>16</v>
      </c>
    </row>
    <row r="2909" spans="1:2" x14ac:dyDescent="0.25">
      <c r="A2909" s="4">
        <v>38149</v>
      </c>
      <c r="B2909">
        <v>16</v>
      </c>
    </row>
    <row r="2910" spans="1:2" x14ac:dyDescent="0.25">
      <c r="A2910" s="4">
        <v>38150</v>
      </c>
      <c r="B2910">
        <v>16</v>
      </c>
    </row>
    <row r="2911" spans="1:2" x14ac:dyDescent="0.25">
      <c r="A2911" s="4">
        <v>38151</v>
      </c>
      <c r="B2911">
        <v>16</v>
      </c>
    </row>
    <row r="2912" spans="1:2" x14ac:dyDescent="0.25">
      <c r="A2912" s="4">
        <v>38152</v>
      </c>
      <c r="B2912">
        <v>16</v>
      </c>
    </row>
    <row r="2913" spans="1:2" x14ac:dyDescent="0.25">
      <c r="A2913" s="4">
        <v>38153</v>
      </c>
      <c r="B2913">
        <v>16</v>
      </c>
    </row>
    <row r="2914" spans="1:2" x14ac:dyDescent="0.25">
      <c r="A2914" s="4">
        <v>38154</v>
      </c>
      <c r="B2914">
        <v>16</v>
      </c>
    </row>
    <row r="2915" spans="1:2" x14ac:dyDescent="0.25">
      <c r="A2915" s="4">
        <v>38155</v>
      </c>
      <c r="B2915">
        <v>16</v>
      </c>
    </row>
    <row r="2916" spans="1:2" x14ac:dyDescent="0.25">
      <c r="A2916" s="4">
        <v>38156</v>
      </c>
      <c r="B2916">
        <v>16</v>
      </c>
    </row>
    <row r="2917" spans="1:2" x14ac:dyDescent="0.25">
      <c r="A2917" s="4">
        <v>38157</v>
      </c>
      <c r="B2917">
        <v>16</v>
      </c>
    </row>
    <row r="2918" spans="1:2" x14ac:dyDescent="0.25">
      <c r="A2918" s="4">
        <v>38158</v>
      </c>
      <c r="B2918">
        <v>16</v>
      </c>
    </row>
    <row r="2919" spans="1:2" x14ac:dyDescent="0.25">
      <c r="A2919" s="4">
        <v>38159</v>
      </c>
      <c r="B2919">
        <v>16</v>
      </c>
    </row>
    <row r="2920" spans="1:2" x14ac:dyDescent="0.25">
      <c r="A2920" s="4">
        <v>38160</v>
      </c>
      <c r="B2920">
        <v>16</v>
      </c>
    </row>
    <row r="2921" spans="1:2" x14ac:dyDescent="0.25">
      <c r="A2921" s="4">
        <v>38161</v>
      </c>
      <c r="B2921">
        <v>16</v>
      </c>
    </row>
    <row r="2922" spans="1:2" x14ac:dyDescent="0.25">
      <c r="A2922" s="4">
        <v>38162</v>
      </c>
      <c r="B2922">
        <v>16</v>
      </c>
    </row>
    <row r="2923" spans="1:2" x14ac:dyDescent="0.25">
      <c r="A2923" s="4">
        <v>38163</v>
      </c>
      <c r="B2923">
        <v>16</v>
      </c>
    </row>
    <row r="2924" spans="1:2" x14ac:dyDescent="0.25">
      <c r="A2924" s="4">
        <v>38164</v>
      </c>
      <c r="B2924">
        <v>16</v>
      </c>
    </row>
    <row r="2925" spans="1:2" x14ac:dyDescent="0.25">
      <c r="A2925" s="4">
        <v>38165</v>
      </c>
      <c r="B2925">
        <v>16</v>
      </c>
    </row>
    <row r="2926" spans="1:2" x14ac:dyDescent="0.25">
      <c r="A2926" s="4">
        <v>38166</v>
      </c>
      <c r="B2926">
        <v>16</v>
      </c>
    </row>
    <row r="2927" spans="1:2" x14ac:dyDescent="0.25">
      <c r="A2927" s="4">
        <v>38167</v>
      </c>
      <c r="B2927">
        <v>16</v>
      </c>
    </row>
    <row r="2928" spans="1:2" x14ac:dyDescent="0.25">
      <c r="A2928" s="4">
        <v>38168</v>
      </c>
      <c r="B2928">
        <v>16</v>
      </c>
    </row>
    <row r="2929" spans="1:2" x14ac:dyDescent="0.25">
      <c r="A2929" s="4">
        <v>38169</v>
      </c>
      <c r="B2929">
        <v>16</v>
      </c>
    </row>
    <row r="2930" spans="1:2" x14ac:dyDescent="0.25">
      <c r="A2930" s="4">
        <v>38170</v>
      </c>
      <c r="B2930">
        <v>16</v>
      </c>
    </row>
    <row r="2931" spans="1:2" x14ac:dyDescent="0.25">
      <c r="A2931" s="4">
        <v>38171</v>
      </c>
      <c r="B2931">
        <v>16</v>
      </c>
    </row>
    <row r="2932" spans="1:2" x14ac:dyDescent="0.25">
      <c r="A2932" s="4">
        <v>38172</v>
      </c>
      <c r="B2932">
        <v>16</v>
      </c>
    </row>
    <row r="2933" spans="1:2" x14ac:dyDescent="0.25">
      <c r="A2933" s="4">
        <v>38173</v>
      </c>
      <c r="B2933">
        <v>16</v>
      </c>
    </row>
    <row r="2934" spans="1:2" x14ac:dyDescent="0.25">
      <c r="A2934" s="4">
        <v>38174</v>
      </c>
      <c r="B2934">
        <v>16</v>
      </c>
    </row>
    <row r="2935" spans="1:2" x14ac:dyDescent="0.25">
      <c r="A2935" s="4">
        <v>38175</v>
      </c>
      <c r="B2935">
        <v>16</v>
      </c>
    </row>
    <row r="2936" spans="1:2" x14ac:dyDescent="0.25">
      <c r="A2936" s="4">
        <v>38176</v>
      </c>
      <c r="B2936">
        <v>16</v>
      </c>
    </row>
    <row r="2937" spans="1:2" x14ac:dyDescent="0.25">
      <c r="A2937" s="4">
        <v>38177</v>
      </c>
      <c r="B2937">
        <v>16</v>
      </c>
    </row>
    <row r="2938" spans="1:2" x14ac:dyDescent="0.25">
      <c r="A2938" s="4">
        <v>38178</v>
      </c>
      <c r="B2938">
        <v>16</v>
      </c>
    </row>
    <row r="2939" spans="1:2" x14ac:dyDescent="0.25">
      <c r="A2939" s="4">
        <v>38179</v>
      </c>
      <c r="B2939">
        <v>16</v>
      </c>
    </row>
    <row r="2940" spans="1:2" x14ac:dyDescent="0.25">
      <c r="A2940" s="4">
        <v>38180</v>
      </c>
      <c r="B2940">
        <v>16</v>
      </c>
    </row>
    <row r="2941" spans="1:2" x14ac:dyDescent="0.25">
      <c r="A2941" s="4">
        <v>38181</v>
      </c>
      <c r="B2941">
        <v>16</v>
      </c>
    </row>
    <row r="2942" spans="1:2" x14ac:dyDescent="0.25">
      <c r="A2942" s="4">
        <v>38182</v>
      </c>
      <c r="B2942">
        <v>16</v>
      </c>
    </row>
    <row r="2943" spans="1:2" x14ac:dyDescent="0.25">
      <c r="A2943" s="4">
        <v>38183</v>
      </c>
      <c r="B2943">
        <v>16</v>
      </c>
    </row>
    <row r="2944" spans="1:2" x14ac:dyDescent="0.25">
      <c r="A2944" s="4">
        <v>38184</v>
      </c>
      <c r="B2944">
        <v>16</v>
      </c>
    </row>
    <row r="2945" spans="1:2" x14ac:dyDescent="0.25">
      <c r="A2945" s="4">
        <v>38185</v>
      </c>
      <c r="B2945">
        <v>16</v>
      </c>
    </row>
    <row r="2946" spans="1:2" x14ac:dyDescent="0.25">
      <c r="A2946" s="4">
        <v>38186</v>
      </c>
      <c r="B2946">
        <v>16</v>
      </c>
    </row>
    <row r="2947" spans="1:2" x14ac:dyDescent="0.25">
      <c r="A2947" s="4">
        <v>38187</v>
      </c>
      <c r="B2947">
        <v>16</v>
      </c>
    </row>
    <row r="2948" spans="1:2" x14ac:dyDescent="0.25">
      <c r="A2948" s="4">
        <v>38188</v>
      </c>
      <c r="B2948">
        <v>16</v>
      </c>
    </row>
    <row r="2949" spans="1:2" x14ac:dyDescent="0.25">
      <c r="A2949" s="4">
        <v>38189</v>
      </c>
      <c r="B2949">
        <v>16</v>
      </c>
    </row>
    <row r="2950" spans="1:2" x14ac:dyDescent="0.25">
      <c r="A2950" s="4">
        <v>38190</v>
      </c>
      <c r="B2950">
        <v>16</v>
      </c>
    </row>
    <row r="2951" spans="1:2" x14ac:dyDescent="0.25">
      <c r="A2951" s="4">
        <v>38191</v>
      </c>
      <c r="B2951">
        <v>16</v>
      </c>
    </row>
    <row r="2952" spans="1:2" x14ac:dyDescent="0.25">
      <c r="A2952" s="4">
        <v>38192</v>
      </c>
      <c r="B2952">
        <v>16</v>
      </c>
    </row>
    <row r="2953" spans="1:2" x14ac:dyDescent="0.25">
      <c r="A2953" s="4">
        <v>38193</v>
      </c>
      <c r="B2953">
        <v>16</v>
      </c>
    </row>
    <row r="2954" spans="1:2" x14ac:dyDescent="0.25">
      <c r="A2954" s="4">
        <v>38194</v>
      </c>
      <c r="B2954">
        <v>16</v>
      </c>
    </row>
    <row r="2955" spans="1:2" x14ac:dyDescent="0.25">
      <c r="A2955" s="4">
        <v>38195</v>
      </c>
      <c r="B2955">
        <v>16</v>
      </c>
    </row>
    <row r="2956" spans="1:2" x14ac:dyDescent="0.25">
      <c r="A2956" s="4">
        <v>38196</v>
      </c>
      <c r="B2956">
        <v>16</v>
      </c>
    </row>
    <row r="2957" spans="1:2" x14ac:dyDescent="0.25">
      <c r="A2957" s="4">
        <v>38197</v>
      </c>
      <c r="B2957">
        <v>16</v>
      </c>
    </row>
    <row r="2958" spans="1:2" x14ac:dyDescent="0.25">
      <c r="A2958" s="4">
        <v>38198</v>
      </c>
      <c r="B2958">
        <v>16</v>
      </c>
    </row>
    <row r="2959" spans="1:2" x14ac:dyDescent="0.25">
      <c r="A2959" s="4">
        <v>38199</v>
      </c>
      <c r="B2959">
        <v>16</v>
      </c>
    </row>
    <row r="2960" spans="1:2" x14ac:dyDescent="0.25">
      <c r="A2960" s="4">
        <v>38200</v>
      </c>
      <c r="B2960">
        <v>16</v>
      </c>
    </row>
    <row r="2961" spans="1:2" x14ac:dyDescent="0.25">
      <c r="A2961" s="4">
        <v>38201</v>
      </c>
      <c r="B2961">
        <v>16</v>
      </c>
    </row>
    <row r="2962" spans="1:2" x14ac:dyDescent="0.25">
      <c r="A2962" s="4">
        <v>38202</v>
      </c>
      <c r="B2962">
        <v>16</v>
      </c>
    </row>
    <row r="2963" spans="1:2" x14ac:dyDescent="0.25">
      <c r="A2963" s="4">
        <v>38203</v>
      </c>
      <c r="B2963">
        <v>16</v>
      </c>
    </row>
    <row r="2964" spans="1:2" x14ac:dyDescent="0.25">
      <c r="A2964" s="4">
        <v>38204</v>
      </c>
      <c r="B2964">
        <v>16</v>
      </c>
    </row>
    <row r="2965" spans="1:2" x14ac:dyDescent="0.25">
      <c r="A2965" s="4">
        <v>38205</v>
      </c>
      <c r="B2965">
        <v>16</v>
      </c>
    </row>
    <row r="2966" spans="1:2" x14ac:dyDescent="0.25">
      <c r="A2966" s="4">
        <v>38206</v>
      </c>
      <c r="B2966">
        <v>16</v>
      </c>
    </row>
    <row r="2967" spans="1:2" x14ac:dyDescent="0.25">
      <c r="A2967" s="4">
        <v>38207</v>
      </c>
      <c r="B2967">
        <v>16</v>
      </c>
    </row>
    <row r="2968" spans="1:2" x14ac:dyDescent="0.25">
      <c r="A2968" s="4">
        <v>38208</v>
      </c>
      <c r="B2968">
        <v>16</v>
      </c>
    </row>
    <row r="2969" spans="1:2" x14ac:dyDescent="0.25">
      <c r="A2969" s="4">
        <v>38209</v>
      </c>
      <c r="B2969">
        <v>16</v>
      </c>
    </row>
    <row r="2970" spans="1:2" x14ac:dyDescent="0.25">
      <c r="A2970" s="4">
        <v>38210</v>
      </c>
      <c r="B2970">
        <v>16</v>
      </c>
    </row>
    <row r="2971" spans="1:2" x14ac:dyDescent="0.25">
      <c r="A2971" s="4">
        <v>38211</v>
      </c>
      <c r="B2971">
        <v>16</v>
      </c>
    </row>
    <row r="2972" spans="1:2" x14ac:dyDescent="0.25">
      <c r="A2972" s="4">
        <v>38212</v>
      </c>
      <c r="B2972">
        <v>16</v>
      </c>
    </row>
    <row r="2973" spans="1:2" x14ac:dyDescent="0.25">
      <c r="A2973" s="4">
        <v>38213</v>
      </c>
      <c r="B2973">
        <v>16</v>
      </c>
    </row>
    <row r="2974" spans="1:2" x14ac:dyDescent="0.25">
      <c r="A2974" s="4">
        <v>38214</v>
      </c>
      <c r="B2974">
        <v>16</v>
      </c>
    </row>
    <row r="2975" spans="1:2" x14ac:dyDescent="0.25">
      <c r="A2975" s="4">
        <v>38215</v>
      </c>
      <c r="B2975">
        <v>16</v>
      </c>
    </row>
    <row r="2976" spans="1:2" x14ac:dyDescent="0.25">
      <c r="A2976" s="4">
        <v>38216</v>
      </c>
      <c r="B2976">
        <v>16</v>
      </c>
    </row>
    <row r="2977" spans="1:2" x14ac:dyDescent="0.25">
      <c r="A2977" s="4">
        <v>38217</v>
      </c>
      <c r="B2977">
        <v>16</v>
      </c>
    </row>
    <row r="2978" spans="1:2" x14ac:dyDescent="0.25">
      <c r="A2978" s="4">
        <v>38218</v>
      </c>
      <c r="B2978">
        <v>16</v>
      </c>
    </row>
    <row r="2979" spans="1:2" x14ac:dyDescent="0.25">
      <c r="A2979" s="4">
        <v>38219</v>
      </c>
      <c r="B2979">
        <v>16</v>
      </c>
    </row>
    <row r="2980" spans="1:2" x14ac:dyDescent="0.25">
      <c r="A2980" s="4">
        <v>38220</v>
      </c>
      <c r="B2980">
        <v>16</v>
      </c>
    </row>
    <row r="2981" spans="1:2" x14ac:dyDescent="0.25">
      <c r="A2981" s="4">
        <v>38221</v>
      </c>
      <c r="B2981">
        <v>16</v>
      </c>
    </row>
    <row r="2982" spans="1:2" x14ac:dyDescent="0.25">
      <c r="A2982" s="4">
        <v>38222</v>
      </c>
      <c r="B2982">
        <v>16</v>
      </c>
    </row>
    <row r="2983" spans="1:2" x14ac:dyDescent="0.25">
      <c r="A2983" s="4">
        <v>38223</v>
      </c>
      <c r="B2983">
        <v>16</v>
      </c>
    </row>
    <row r="2984" spans="1:2" x14ac:dyDescent="0.25">
      <c r="A2984" s="4">
        <v>38224</v>
      </c>
      <c r="B2984">
        <v>16</v>
      </c>
    </row>
    <row r="2985" spans="1:2" x14ac:dyDescent="0.25">
      <c r="A2985" s="4">
        <v>38225</v>
      </c>
      <c r="B2985">
        <v>16</v>
      </c>
    </row>
    <row r="2986" spans="1:2" x14ac:dyDescent="0.25">
      <c r="A2986" s="4">
        <v>38226</v>
      </c>
      <c r="B2986">
        <v>16</v>
      </c>
    </row>
    <row r="2987" spans="1:2" x14ac:dyDescent="0.25">
      <c r="A2987" s="4">
        <v>38227</v>
      </c>
      <c r="B2987">
        <v>16</v>
      </c>
    </row>
    <row r="2988" spans="1:2" x14ac:dyDescent="0.25">
      <c r="A2988" s="4">
        <v>38228</v>
      </c>
      <c r="B2988">
        <v>16</v>
      </c>
    </row>
    <row r="2989" spans="1:2" x14ac:dyDescent="0.25">
      <c r="A2989" s="4">
        <v>38229</v>
      </c>
      <c r="B2989">
        <v>16</v>
      </c>
    </row>
    <row r="2990" spans="1:2" x14ac:dyDescent="0.25">
      <c r="A2990" s="4">
        <v>38230</v>
      </c>
      <c r="B2990">
        <v>16</v>
      </c>
    </row>
    <row r="2991" spans="1:2" x14ac:dyDescent="0.25">
      <c r="A2991" s="4">
        <v>38231</v>
      </c>
      <c r="B2991">
        <v>16</v>
      </c>
    </row>
    <row r="2992" spans="1:2" x14ac:dyDescent="0.25">
      <c r="A2992" s="4">
        <v>38232</v>
      </c>
      <c r="B2992">
        <v>16</v>
      </c>
    </row>
    <row r="2993" spans="1:2" x14ac:dyDescent="0.25">
      <c r="A2993" s="4">
        <v>38233</v>
      </c>
      <c r="B2993">
        <v>16</v>
      </c>
    </row>
    <row r="2994" spans="1:2" x14ac:dyDescent="0.25">
      <c r="A2994" s="4">
        <v>38234</v>
      </c>
      <c r="B2994">
        <v>16</v>
      </c>
    </row>
    <row r="2995" spans="1:2" x14ac:dyDescent="0.25">
      <c r="A2995" s="4">
        <v>38235</v>
      </c>
      <c r="B2995">
        <v>16</v>
      </c>
    </row>
    <row r="2996" spans="1:2" x14ac:dyDescent="0.25">
      <c r="A2996" s="4">
        <v>38236</v>
      </c>
      <c r="B2996">
        <v>16</v>
      </c>
    </row>
    <row r="2997" spans="1:2" x14ac:dyDescent="0.25">
      <c r="A2997" s="4">
        <v>38237</v>
      </c>
      <c r="B2997">
        <v>16</v>
      </c>
    </row>
    <row r="2998" spans="1:2" x14ac:dyDescent="0.25">
      <c r="A2998" s="4">
        <v>38238</v>
      </c>
      <c r="B2998">
        <v>16</v>
      </c>
    </row>
    <row r="2999" spans="1:2" x14ac:dyDescent="0.25">
      <c r="A2999" s="4">
        <v>38239</v>
      </c>
      <c r="B2999">
        <v>16</v>
      </c>
    </row>
    <row r="3000" spans="1:2" x14ac:dyDescent="0.25">
      <c r="A3000" s="4">
        <v>38240</v>
      </c>
      <c r="B3000">
        <v>16</v>
      </c>
    </row>
    <row r="3001" spans="1:2" x14ac:dyDescent="0.25">
      <c r="A3001" s="4">
        <v>38241</v>
      </c>
      <c r="B3001">
        <v>16</v>
      </c>
    </row>
    <row r="3002" spans="1:2" x14ac:dyDescent="0.25">
      <c r="A3002" s="4">
        <v>38242</v>
      </c>
      <c r="B3002">
        <v>16</v>
      </c>
    </row>
    <row r="3003" spans="1:2" x14ac:dyDescent="0.25">
      <c r="A3003" s="4">
        <v>38243</v>
      </c>
      <c r="B3003">
        <v>16</v>
      </c>
    </row>
    <row r="3004" spans="1:2" x14ac:dyDescent="0.25">
      <c r="A3004" s="4">
        <v>38244</v>
      </c>
      <c r="B3004">
        <v>16</v>
      </c>
    </row>
    <row r="3005" spans="1:2" x14ac:dyDescent="0.25">
      <c r="A3005" s="4">
        <v>38245</v>
      </c>
      <c r="B3005">
        <v>16</v>
      </c>
    </row>
    <row r="3006" spans="1:2" x14ac:dyDescent="0.25">
      <c r="A3006" s="4">
        <v>38246</v>
      </c>
      <c r="B3006">
        <v>16.25</v>
      </c>
    </row>
    <row r="3007" spans="1:2" x14ac:dyDescent="0.25">
      <c r="A3007" s="4">
        <v>38247</v>
      </c>
      <c r="B3007">
        <v>16.25</v>
      </c>
    </row>
    <row r="3008" spans="1:2" x14ac:dyDescent="0.25">
      <c r="A3008" s="4">
        <v>38248</v>
      </c>
      <c r="B3008">
        <v>16.25</v>
      </c>
    </row>
    <row r="3009" spans="1:2" x14ac:dyDescent="0.25">
      <c r="A3009" s="4">
        <v>38249</v>
      </c>
      <c r="B3009">
        <v>16.25</v>
      </c>
    </row>
    <row r="3010" spans="1:2" x14ac:dyDescent="0.25">
      <c r="A3010" s="4">
        <v>38250</v>
      </c>
      <c r="B3010">
        <v>16.25</v>
      </c>
    </row>
    <row r="3011" spans="1:2" x14ac:dyDescent="0.25">
      <c r="A3011" s="4">
        <v>38251</v>
      </c>
      <c r="B3011">
        <v>16.25</v>
      </c>
    </row>
    <row r="3012" spans="1:2" x14ac:dyDescent="0.25">
      <c r="A3012" s="4">
        <v>38252</v>
      </c>
      <c r="B3012">
        <v>16.25</v>
      </c>
    </row>
    <row r="3013" spans="1:2" x14ac:dyDescent="0.25">
      <c r="A3013" s="4">
        <v>38253</v>
      </c>
      <c r="B3013">
        <v>16.25</v>
      </c>
    </row>
    <row r="3014" spans="1:2" x14ac:dyDescent="0.25">
      <c r="A3014" s="4">
        <v>38254</v>
      </c>
      <c r="B3014">
        <v>16.25</v>
      </c>
    </row>
    <row r="3015" spans="1:2" x14ac:dyDescent="0.25">
      <c r="A3015" s="4">
        <v>38255</v>
      </c>
      <c r="B3015">
        <v>16.25</v>
      </c>
    </row>
    <row r="3016" spans="1:2" x14ac:dyDescent="0.25">
      <c r="A3016" s="4">
        <v>38256</v>
      </c>
      <c r="B3016">
        <v>16.25</v>
      </c>
    </row>
    <row r="3017" spans="1:2" x14ac:dyDescent="0.25">
      <c r="A3017" s="4">
        <v>38257</v>
      </c>
      <c r="B3017">
        <v>16.25</v>
      </c>
    </row>
    <row r="3018" spans="1:2" x14ac:dyDescent="0.25">
      <c r="A3018" s="4">
        <v>38258</v>
      </c>
      <c r="B3018">
        <v>16.25</v>
      </c>
    </row>
    <row r="3019" spans="1:2" x14ac:dyDescent="0.25">
      <c r="A3019" s="4">
        <v>38259</v>
      </c>
      <c r="B3019">
        <v>16.25</v>
      </c>
    </row>
    <row r="3020" spans="1:2" x14ac:dyDescent="0.25">
      <c r="A3020" s="4">
        <v>38260</v>
      </c>
      <c r="B3020">
        <v>16.25</v>
      </c>
    </row>
    <row r="3021" spans="1:2" x14ac:dyDescent="0.25">
      <c r="A3021" s="4">
        <v>38261</v>
      </c>
      <c r="B3021">
        <v>16.25</v>
      </c>
    </row>
    <row r="3022" spans="1:2" x14ac:dyDescent="0.25">
      <c r="A3022" s="4">
        <v>38262</v>
      </c>
      <c r="B3022">
        <v>16.25</v>
      </c>
    </row>
    <row r="3023" spans="1:2" x14ac:dyDescent="0.25">
      <c r="A3023" s="4">
        <v>38263</v>
      </c>
      <c r="B3023">
        <v>16.25</v>
      </c>
    </row>
    <row r="3024" spans="1:2" x14ac:dyDescent="0.25">
      <c r="A3024" s="4">
        <v>38264</v>
      </c>
      <c r="B3024">
        <v>16.25</v>
      </c>
    </row>
    <row r="3025" spans="1:2" x14ac:dyDescent="0.25">
      <c r="A3025" s="4">
        <v>38265</v>
      </c>
      <c r="B3025">
        <v>16.25</v>
      </c>
    </row>
    <row r="3026" spans="1:2" x14ac:dyDescent="0.25">
      <c r="A3026" s="4">
        <v>38266</v>
      </c>
      <c r="B3026">
        <v>16.25</v>
      </c>
    </row>
    <row r="3027" spans="1:2" x14ac:dyDescent="0.25">
      <c r="A3027" s="4">
        <v>38267</v>
      </c>
      <c r="B3027">
        <v>16.25</v>
      </c>
    </row>
    <row r="3028" spans="1:2" x14ac:dyDescent="0.25">
      <c r="A3028" s="4">
        <v>38268</v>
      </c>
      <c r="B3028">
        <v>16.25</v>
      </c>
    </row>
    <row r="3029" spans="1:2" x14ac:dyDescent="0.25">
      <c r="A3029" s="4">
        <v>38269</v>
      </c>
      <c r="B3029">
        <v>16.25</v>
      </c>
    </row>
    <row r="3030" spans="1:2" x14ac:dyDescent="0.25">
      <c r="A3030" s="4">
        <v>38270</v>
      </c>
      <c r="B3030">
        <v>16.25</v>
      </c>
    </row>
    <row r="3031" spans="1:2" x14ac:dyDescent="0.25">
      <c r="A3031" s="4">
        <v>38271</v>
      </c>
      <c r="B3031">
        <v>16.25</v>
      </c>
    </row>
    <row r="3032" spans="1:2" x14ac:dyDescent="0.25">
      <c r="A3032" s="4">
        <v>38272</v>
      </c>
      <c r="B3032">
        <v>16.25</v>
      </c>
    </row>
    <row r="3033" spans="1:2" x14ac:dyDescent="0.25">
      <c r="A3033" s="4">
        <v>38273</v>
      </c>
      <c r="B3033">
        <v>16.25</v>
      </c>
    </row>
    <row r="3034" spans="1:2" x14ac:dyDescent="0.25">
      <c r="A3034" s="4">
        <v>38274</v>
      </c>
      <c r="B3034">
        <v>16.25</v>
      </c>
    </row>
    <row r="3035" spans="1:2" x14ac:dyDescent="0.25">
      <c r="A3035" s="4">
        <v>38275</v>
      </c>
      <c r="B3035">
        <v>16.25</v>
      </c>
    </row>
    <row r="3036" spans="1:2" x14ac:dyDescent="0.25">
      <c r="A3036" s="4">
        <v>38276</v>
      </c>
      <c r="B3036">
        <v>16.25</v>
      </c>
    </row>
    <row r="3037" spans="1:2" x14ac:dyDescent="0.25">
      <c r="A3037" s="4">
        <v>38277</v>
      </c>
      <c r="B3037">
        <v>16.25</v>
      </c>
    </row>
    <row r="3038" spans="1:2" x14ac:dyDescent="0.25">
      <c r="A3038" s="4">
        <v>38278</v>
      </c>
      <c r="B3038">
        <v>16.25</v>
      </c>
    </row>
    <row r="3039" spans="1:2" x14ac:dyDescent="0.25">
      <c r="A3039" s="4">
        <v>38279</v>
      </c>
      <c r="B3039">
        <v>16.25</v>
      </c>
    </row>
    <row r="3040" spans="1:2" x14ac:dyDescent="0.25">
      <c r="A3040" s="4">
        <v>38280</v>
      </c>
      <c r="B3040">
        <v>16.25</v>
      </c>
    </row>
    <row r="3041" spans="1:2" x14ac:dyDescent="0.25">
      <c r="A3041" s="4">
        <v>38281</v>
      </c>
      <c r="B3041">
        <v>16.75</v>
      </c>
    </row>
    <row r="3042" spans="1:2" x14ac:dyDescent="0.25">
      <c r="A3042" s="4">
        <v>38282</v>
      </c>
      <c r="B3042">
        <v>16.75</v>
      </c>
    </row>
    <row r="3043" spans="1:2" x14ac:dyDescent="0.25">
      <c r="A3043" s="4">
        <v>38283</v>
      </c>
      <c r="B3043">
        <v>16.75</v>
      </c>
    </row>
    <row r="3044" spans="1:2" x14ac:dyDescent="0.25">
      <c r="A3044" s="4">
        <v>38284</v>
      </c>
      <c r="B3044">
        <v>16.75</v>
      </c>
    </row>
    <row r="3045" spans="1:2" x14ac:dyDescent="0.25">
      <c r="A3045" s="4">
        <v>38285</v>
      </c>
      <c r="B3045">
        <v>16.75</v>
      </c>
    </row>
    <row r="3046" spans="1:2" x14ac:dyDescent="0.25">
      <c r="A3046" s="4">
        <v>38286</v>
      </c>
      <c r="B3046">
        <v>16.75</v>
      </c>
    </row>
    <row r="3047" spans="1:2" x14ac:dyDescent="0.25">
      <c r="A3047" s="4">
        <v>38287</v>
      </c>
      <c r="B3047">
        <v>16.75</v>
      </c>
    </row>
    <row r="3048" spans="1:2" x14ac:dyDescent="0.25">
      <c r="A3048" s="4">
        <v>38288</v>
      </c>
      <c r="B3048">
        <v>16.75</v>
      </c>
    </row>
    <row r="3049" spans="1:2" x14ac:dyDescent="0.25">
      <c r="A3049" s="4">
        <v>38289</v>
      </c>
      <c r="B3049">
        <v>16.75</v>
      </c>
    </row>
    <row r="3050" spans="1:2" x14ac:dyDescent="0.25">
      <c r="A3050" s="4">
        <v>38290</v>
      </c>
      <c r="B3050">
        <v>16.75</v>
      </c>
    </row>
    <row r="3051" spans="1:2" x14ac:dyDescent="0.25">
      <c r="A3051" s="4">
        <v>38291</v>
      </c>
      <c r="B3051">
        <v>16.75</v>
      </c>
    </row>
    <row r="3052" spans="1:2" x14ac:dyDescent="0.25">
      <c r="A3052" s="4">
        <v>38292</v>
      </c>
      <c r="B3052">
        <v>16.75</v>
      </c>
    </row>
    <row r="3053" spans="1:2" x14ac:dyDescent="0.25">
      <c r="A3053" s="4">
        <v>38293</v>
      </c>
      <c r="B3053">
        <v>16.75</v>
      </c>
    </row>
    <row r="3054" spans="1:2" x14ac:dyDescent="0.25">
      <c r="A3054" s="4">
        <v>38294</v>
      </c>
      <c r="B3054">
        <v>16.75</v>
      </c>
    </row>
    <row r="3055" spans="1:2" x14ac:dyDescent="0.25">
      <c r="A3055" s="4">
        <v>38295</v>
      </c>
      <c r="B3055">
        <v>16.75</v>
      </c>
    </row>
    <row r="3056" spans="1:2" x14ac:dyDescent="0.25">
      <c r="A3056" s="4">
        <v>38296</v>
      </c>
      <c r="B3056">
        <v>16.75</v>
      </c>
    </row>
    <row r="3057" spans="1:2" x14ac:dyDescent="0.25">
      <c r="A3057" s="4">
        <v>38297</v>
      </c>
      <c r="B3057">
        <v>16.75</v>
      </c>
    </row>
    <row r="3058" spans="1:2" x14ac:dyDescent="0.25">
      <c r="A3058" s="4">
        <v>38298</v>
      </c>
      <c r="B3058">
        <v>16.75</v>
      </c>
    </row>
    <row r="3059" spans="1:2" x14ac:dyDescent="0.25">
      <c r="A3059" s="4">
        <v>38299</v>
      </c>
      <c r="B3059">
        <v>16.75</v>
      </c>
    </row>
    <row r="3060" spans="1:2" x14ac:dyDescent="0.25">
      <c r="A3060" s="4">
        <v>38300</v>
      </c>
      <c r="B3060">
        <v>16.75</v>
      </c>
    </row>
    <row r="3061" spans="1:2" x14ac:dyDescent="0.25">
      <c r="A3061" s="4">
        <v>38301</v>
      </c>
      <c r="B3061">
        <v>16.75</v>
      </c>
    </row>
    <row r="3062" spans="1:2" x14ac:dyDescent="0.25">
      <c r="A3062" s="4">
        <v>38302</v>
      </c>
      <c r="B3062">
        <v>16.75</v>
      </c>
    </row>
    <row r="3063" spans="1:2" x14ac:dyDescent="0.25">
      <c r="A3063" s="4">
        <v>38303</v>
      </c>
      <c r="B3063">
        <v>16.75</v>
      </c>
    </row>
    <row r="3064" spans="1:2" x14ac:dyDescent="0.25">
      <c r="A3064" s="4">
        <v>38304</v>
      </c>
      <c r="B3064">
        <v>16.75</v>
      </c>
    </row>
    <row r="3065" spans="1:2" x14ac:dyDescent="0.25">
      <c r="A3065" s="4">
        <v>38305</v>
      </c>
      <c r="B3065">
        <v>16.75</v>
      </c>
    </row>
    <row r="3066" spans="1:2" x14ac:dyDescent="0.25">
      <c r="A3066" s="4">
        <v>38306</v>
      </c>
      <c r="B3066">
        <v>16.75</v>
      </c>
    </row>
    <row r="3067" spans="1:2" x14ac:dyDescent="0.25">
      <c r="A3067" s="4">
        <v>38307</v>
      </c>
      <c r="B3067">
        <v>16.75</v>
      </c>
    </row>
    <row r="3068" spans="1:2" x14ac:dyDescent="0.25">
      <c r="A3068" s="4">
        <v>38308</v>
      </c>
      <c r="B3068">
        <v>16.75</v>
      </c>
    </row>
    <row r="3069" spans="1:2" x14ac:dyDescent="0.25">
      <c r="A3069" s="4">
        <v>38309</v>
      </c>
      <c r="B3069">
        <v>17.25</v>
      </c>
    </row>
    <row r="3070" spans="1:2" x14ac:dyDescent="0.25">
      <c r="A3070" s="4">
        <v>38310</v>
      </c>
      <c r="B3070">
        <v>17.25</v>
      </c>
    </row>
    <row r="3071" spans="1:2" x14ac:dyDescent="0.25">
      <c r="A3071" s="4">
        <v>38311</v>
      </c>
      <c r="B3071">
        <v>17.25</v>
      </c>
    </row>
    <row r="3072" spans="1:2" x14ac:dyDescent="0.25">
      <c r="A3072" s="4">
        <v>38312</v>
      </c>
      <c r="B3072">
        <v>17.25</v>
      </c>
    </row>
    <row r="3073" spans="1:2" x14ac:dyDescent="0.25">
      <c r="A3073" s="4">
        <v>38313</v>
      </c>
      <c r="B3073">
        <v>17.25</v>
      </c>
    </row>
    <row r="3074" spans="1:2" x14ac:dyDescent="0.25">
      <c r="A3074" s="4">
        <v>38314</v>
      </c>
      <c r="B3074">
        <v>17.25</v>
      </c>
    </row>
    <row r="3075" spans="1:2" x14ac:dyDescent="0.25">
      <c r="A3075" s="4">
        <v>38315</v>
      </c>
      <c r="B3075">
        <v>17.25</v>
      </c>
    </row>
    <row r="3076" spans="1:2" x14ac:dyDescent="0.25">
      <c r="A3076" s="4">
        <v>38316</v>
      </c>
      <c r="B3076">
        <v>17.25</v>
      </c>
    </row>
    <row r="3077" spans="1:2" x14ac:dyDescent="0.25">
      <c r="A3077" s="4">
        <v>38317</v>
      </c>
      <c r="B3077">
        <v>17.25</v>
      </c>
    </row>
    <row r="3078" spans="1:2" x14ac:dyDescent="0.25">
      <c r="A3078" s="4">
        <v>38318</v>
      </c>
      <c r="B3078">
        <v>17.25</v>
      </c>
    </row>
    <row r="3079" spans="1:2" x14ac:dyDescent="0.25">
      <c r="A3079" s="4">
        <v>38319</v>
      </c>
      <c r="B3079">
        <v>17.25</v>
      </c>
    </row>
    <row r="3080" spans="1:2" x14ac:dyDescent="0.25">
      <c r="A3080" s="4">
        <v>38320</v>
      </c>
      <c r="B3080">
        <v>17.25</v>
      </c>
    </row>
    <row r="3081" spans="1:2" x14ac:dyDescent="0.25">
      <c r="A3081" s="4">
        <v>38321</v>
      </c>
      <c r="B3081">
        <v>17.25</v>
      </c>
    </row>
    <row r="3082" spans="1:2" x14ac:dyDescent="0.25">
      <c r="A3082" s="4">
        <v>38322</v>
      </c>
      <c r="B3082">
        <v>17.25</v>
      </c>
    </row>
    <row r="3083" spans="1:2" x14ac:dyDescent="0.25">
      <c r="A3083" s="4">
        <v>38323</v>
      </c>
      <c r="B3083">
        <v>17.25</v>
      </c>
    </row>
    <row r="3084" spans="1:2" x14ac:dyDescent="0.25">
      <c r="A3084" s="4">
        <v>38324</v>
      </c>
      <c r="B3084">
        <v>17.25</v>
      </c>
    </row>
    <row r="3085" spans="1:2" x14ac:dyDescent="0.25">
      <c r="A3085" s="4">
        <v>38325</v>
      </c>
      <c r="B3085">
        <v>17.25</v>
      </c>
    </row>
    <row r="3086" spans="1:2" x14ac:dyDescent="0.25">
      <c r="A3086" s="4">
        <v>38326</v>
      </c>
      <c r="B3086">
        <v>17.25</v>
      </c>
    </row>
    <row r="3087" spans="1:2" x14ac:dyDescent="0.25">
      <c r="A3087" s="4">
        <v>38327</v>
      </c>
      <c r="B3087">
        <v>17.25</v>
      </c>
    </row>
    <row r="3088" spans="1:2" x14ac:dyDescent="0.25">
      <c r="A3088" s="4">
        <v>38328</v>
      </c>
      <c r="B3088">
        <v>17.25</v>
      </c>
    </row>
    <row r="3089" spans="1:2" x14ac:dyDescent="0.25">
      <c r="A3089" s="4">
        <v>38329</v>
      </c>
      <c r="B3089">
        <v>17.25</v>
      </c>
    </row>
    <row r="3090" spans="1:2" x14ac:dyDescent="0.25">
      <c r="A3090" s="4">
        <v>38330</v>
      </c>
      <c r="B3090">
        <v>17.25</v>
      </c>
    </row>
    <row r="3091" spans="1:2" x14ac:dyDescent="0.25">
      <c r="A3091" s="4">
        <v>38331</v>
      </c>
      <c r="B3091">
        <v>17.25</v>
      </c>
    </row>
    <row r="3092" spans="1:2" x14ac:dyDescent="0.25">
      <c r="A3092" s="4">
        <v>38332</v>
      </c>
      <c r="B3092">
        <v>17.25</v>
      </c>
    </row>
    <row r="3093" spans="1:2" x14ac:dyDescent="0.25">
      <c r="A3093" s="4">
        <v>38333</v>
      </c>
      <c r="B3093">
        <v>17.25</v>
      </c>
    </row>
    <row r="3094" spans="1:2" x14ac:dyDescent="0.25">
      <c r="A3094" s="4">
        <v>38334</v>
      </c>
      <c r="B3094">
        <v>17.25</v>
      </c>
    </row>
    <row r="3095" spans="1:2" x14ac:dyDescent="0.25">
      <c r="A3095" s="4">
        <v>38335</v>
      </c>
      <c r="B3095">
        <v>17.25</v>
      </c>
    </row>
    <row r="3096" spans="1:2" x14ac:dyDescent="0.25">
      <c r="A3096" s="4">
        <v>38336</v>
      </c>
      <c r="B3096">
        <v>17.25</v>
      </c>
    </row>
    <row r="3097" spans="1:2" x14ac:dyDescent="0.25">
      <c r="A3097" s="4">
        <v>38337</v>
      </c>
      <c r="B3097">
        <v>17.75</v>
      </c>
    </row>
    <row r="3098" spans="1:2" x14ac:dyDescent="0.25">
      <c r="A3098" s="4">
        <v>38338</v>
      </c>
      <c r="B3098">
        <v>17.75</v>
      </c>
    </row>
    <row r="3099" spans="1:2" x14ac:dyDescent="0.25">
      <c r="A3099" s="4">
        <v>38339</v>
      </c>
      <c r="B3099">
        <v>17.75</v>
      </c>
    </row>
    <row r="3100" spans="1:2" x14ac:dyDescent="0.25">
      <c r="A3100" s="4">
        <v>38340</v>
      </c>
      <c r="B3100">
        <v>17.75</v>
      </c>
    </row>
    <row r="3101" spans="1:2" x14ac:dyDescent="0.25">
      <c r="A3101" s="4">
        <v>38341</v>
      </c>
      <c r="B3101">
        <v>17.75</v>
      </c>
    </row>
    <row r="3102" spans="1:2" x14ac:dyDescent="0.25">
      <c r="A3102" s="4">
        <v>38342</v>
      </c>
      <c r="B3102">
        <v>17.75</v>
      </c>
    </row>
    <row r="3103" spans="1:2" x14ac:dyDescent="0.25">
      <c r="A3103" s="4">
        <v>38343</v>
      </c>
      <c r="B3103">
        <v>17.75</v>
      </c>
    </row>
    <row r="3104" spans="1:2" x14ac:dyDescent="0.25">
      <c r="A3104" s="4">
        <v>38344</v>
      </c>
      <c r="B3104">
        <v>17.75</v>
      </c>
    </row>
    <row r="3105" spans="1:2" x14ac:dyDescent="0.25">
      <c r="A3105" s="4">
        <v>38345</v>
      </c>
      <c r="B3105">
        <v>17.75</v>
      </c>
    </row>
    <row r="3106" spans="1:2" x14ac:dyDescent="0.25">
      <c r="A3106" s="4">
        <v>38346</v>
      </c>
      <c r="B3106">
        <v>17.75</v>
      </c>
    </row>
    <row r="3107" spans="1:2" x14ac:dyDescent="0.25">
      <c r="A3107" s="4">
        <v>38347</v>
      </c>
      <c r="B3107">
        <v>17.75</v>
      </c>
    </row>
    <row r="3108" spans="1:2" x14ac:dyDescent="0.25">
      <c r="A3108" s="4">
        <v>38348</v>
      </c>
      <c r="B3108">
        <v>17.75</v>
      </c>
    </row>
    <row r="3109" spans="1:2" x14ac:dyDescent="0.25">
      <c r="A3109" s="4">
        <v>38349</v>
      </c>
      <c r="B3109">
        <v>17.75</v>
      </c>
    </row>
    <row r="3110" spans="1:2" x14ac:dyDescent="0.25">
      <c r="A3110" s="4">
        <v>38350</v>
      </c>
      <c r="B3110">
        <v>17.75</v>
      </c>
    </row>
    <row r="3111" spans="1:2" x14ac:dyDescent="0.25">
      <c r="A3111" s="4">
        <v>38351</v>
      </c>
      <c r="B3111">
        <v>17.75</v>
      </c>
    </row>
    <row r="3112" spans="1:2" x14ac:dyDescent="0.25">
      <c r="A3112" s="4">
        <v>38352</v>
      </c>
      <c r="B3112">
        <v>17.75</v>
      </c>
    </row>
    <row r="3113" spans="1:2" x14ac:dyDescent="0.25">
      <c r="A3113" s="4">
        <v>38353</v>
      </c>
      <c r="B3113">
        <v>17.75</v>
      </c>
    </row>
    <row r="3114" spans="1:2" x14ac:dyDescent="0.25">
      <c r="A3114" s="4">
        <v>38354</v>
      </c>
      <c r="B3114">
        <v>17.75</v>
      </c>
    </row>
    <row r="3115" spans="1:2" x14ac:dyDescent="0.25">
      <c r="A3115" s="4">
        <v>38355</v>
      </c>
      <c r="B3115">
        <v>17.75</v>
      </c>
    </row>
    <row r="3116" spans="1:2" x14ac:dyDescent="0.25">
      <c r="A3116" s="4">
        <v>38356</v>
      </c>
      <c r="B3116">
        <v>17.75</v>
      </c>
    </row>
    <row r="3117" spans="1:2" x14ac:dyDescent="0.25">
      <c r="A3117" s="4">
        <v>38357</v>
      </c>
      <c r="B3117">
        <v>17.75</v>
      </c>
    </row>
    <row r="3118" spans="1:2" x14ac:dyDescent="0.25">
      <c r="A3118" s="4">
        <v>38358</v>
      </c>
      <c r="B3118">
        <v>17.75</v>
      </c>
    </row>
    <row r="3119" spans="1:2" x14ac:dyDescent="0.25">
      <c r="A3119" s="4">
        <v>38359</v>
      </c>
      <c r="B3119">
        <v>17.75</v>
      </c>
    </row>
    <row r="3120" spans="1:2" x14ac:dyDescent="0.25">
      <c r="A3120" s="4">
        <v>38360</v>
      </c>
      <c r="B3120">
        <v>17.75</v>
      </c>
    </row>
    <row r="3121" spans="1:2" x14ac:dyDescent="0.25">
      <c r="A3121" s="4">
        <v>38361</v>
      </c>
      <c r="B3121">
        <v>17.75</v>
      </c>
    </row>
    <row r="3122" spans="1:2" x14ac:dyDescent="0.25">
      <c r="A3122" s="4">
        <v>38362</v>
      </c>
      <c r="B3122">
        <v>17.75</v>
      </c>
    </row>
    <row r="3123" spans="1:2" x14ac:dyDescent="0.25">
      <c r="A3123" s="4">
        <v>38363</v>
      </c>
      <c r="B3123">
        <v>17.75</v>
      </c>
    </row>
    <row r="3124" spans="1:2" x14ac:dyDescent="0.25">
      <c r="A3124" s="4">
        <v>38364</v>
      </c>
      <c r="B3124">
        <v>17.75</v>
      </c>
    </row>
    <row r="3125" spans="1:2" x14ac:dyDescent="0.25">
      <c r="A3125" s="4">
        <v>38365</v>
      </c>
      <c r="B3125">
        <v>17.75</v>
      </c>
    </row>
    <row r="3126" spans="1:2" x14ac:dyDescent="0.25">
      <c r="A3126" s="4">
        <v>38366</v>
      </c>
      <c r="B3126">
        <v>17.75</v>
      </c>
    </row>
    <row r="3127" spans="1:2" x14ac:dyDescent="0.25">
      <c r="A3127" s="4">
        <v>38367</v>
      </c>
      <c r="B3127">
        <v>17.75</v>
      </c>
    </row>
    <row r="3128" spans="1:2" x14ac:dyDescent="0.25">
      <c r="A3128" s="4">
        <v>38368</v>
      </c>
      <c r="B3128">
        <v>17.75</v>
      </c>
    </row>
    <row r="3129" spans="1:2" x14ac:dyDescent="0.25">
      <c r="A3129" s="4">
        <v>38369</v>
      </c>
      <c r="B3129">
        <v>17.75</v>
      </c>
    </row>
    <row r="3130" spans="1:2" x14ac:dyDescent="0.25">
      <c r="A3130" s="4">
        <v>38370</v>
      </c>
      <c r="B3130">
        <v>17.75</v>
      </c>
    </row>
    <row r="3131" spans="1:2" x14ac:dyDescent="0.25">
      <c r="A3131" s="4">
        <v>38371</v>
      </c>
      <c r="B3131">
        <v>17.75</v>
      </c>
    </row>
    <row r="3132" spans="1:2" x14ac:dyDescent="0.25">
      <c r="A3132" s="4">
        <v>38372</v>
      </c>
      <c r="B3132">
        <v>18.25</v>
      </c>
    </row>
    <row r="3133" spans="1:2" x14ac:dyDescent="0.25">
      <c r="A3133" s="4">
        <v>38373</v>
      </c>
      <c r="B3133">
        <v>18.25</v>
      </c>
    </row>
    <row r="3134" spans="1:2" x14ac:dyDescent="0.25">
      <c r="A3134" s="4">
        <v>38374</v>
      </c>
      <c r="B3134">
        <v>18.25</v>
      </c>
    </row>
    <row r="3135" spans="1:2" x14ac:dyDescent="0.25">
      <c r="A3135" s="4">
        <v>38375</v>
      </c>
      <c r="B3135">
        <v>18.25</v>
      </c>
    </row>
    <row r="3136" spans="1:2" x14ac:dyDescent="0.25">
      <c r="A3136" s="4">
        <v>38376</v>
      </c>
      <c r="B3136">
        <v>18.25</v>
      </c>
    </row>
    <row r="3137" spans="1:2" x14ac:dyDescent="0.25">
      <c r="A3137" s="4">
        <v>38377</v>
      </c>
      <c r="B3137">
        <v>18.25</v>
      </c>
    </row>
    <row r="3138" spans="1:2" x14ac:dyDescent="0.25">
      <c r="A3138" s="4">
        <v>38378</v>
      </c>
      <c r="B3138">
        <v>18.25</v>
      </c>
    </row>
    <row r="3139" spans="1:2" x14ac:dyDescent="0.25">
      <c r="A3139" s="4">
        <v>38379</v>
      </c>
      <c r="B3139">
        <v>18.25</v>
      </c>
    </row>
    <row r="3140" spans="1:2" x14ac:dyDescent="0.25">
      <c r="A3140" s="4">
        <v>38380</v>
      </c>
      <c r="B3140">
        <v>18.25</v>
      </c>
    </row>
    <row r="3141" spans="1:2" x14ac:dyDescent="0.25">
      <c r="A3141" s="4">
        <v>38381</v>
      </c>
      <c r="B3141">
        <v>18.25</v>
      </c>
    </row>
    <row r="3142" spans="1:2" x14ac:dyDescent="0.25">
      <c r="A3142" s="4">
        <v>38382</v>
      </c>
      <c r="B3142">
        <v>18.25</v>
      </c>
    </row>
    <row r="3143" spans="1:2" x14ac:dyDescent="0.25">
      <c r="A3143" s="4">
        <v>38383</v>
      </c>
      <c r="B3143">
        <v>18.25</v>
      </c>
    </row>
    <row r="3144" spans="1:2" x14ac:dyDescent="0.25">
      <c r="A3144" s="4">
        <v>38384</v>
      </c>
      <c r="B3144">
        <v>18.25</v>
      </c>
    </row>
    <row r="3145" spans="1:2" x14ac:dyDescent="0.25">
      <c r="A3145" s="4">
        <v>38385</v>
      </c>
      <c r="B3145">
        <v>18.25</v>
      </c>
    </row>
    <row r="3146" spans="1:2" x14ac:dyDescent="0.25">
      <c r="A3146" s="4">
        <v>38386</v>
      </c>
      <c r="B3146">
        <v>18.25</v>
      </c>
    </row>
    <row r="3147" spans="1:2" x14ac:dyDescent="0.25">
      <c r="A3147" s="4">
        <v>38387</v>
      </c>
      <c r="B3147">
        <v>18.25</v>
      </c>
    </row>
    <row r="3148" spans="1:2" x14ac:dyDescent="0.25">
      <c r="A3148" s="4">
        <v>38388</v>
      </c>
      <c r="B3148">
        <v>18.25</v>
      </c>
    </row>
    <row r="3149" spans="1:2" x14ac:dyDescent="0.25">
      <c r="A3149" s="4">
        <v>38389</v>
      </c>
      <c r="B3149">
        <v>18.25</v>
      </c>
    </row>
    <row r="3150" spans="1:2" x14ac:dyDescent="0.25">
      <c r="A3150" s="4">
        <v>38390</v>
      </c>
      <c r="B3150">
        <v>18.25</v>
      </c>
    </row>
    <row r="3151" spans="1:2" x14ac:dyDescent="0.25">
      <c r="A3151" s="4">
        <v>38391</v>
      </c>
      <c r="B3151">
        <v>18.25</v>
      </c>
    </row>
    <row r="3152" spans="1:2" x14ac:dyDescent="0.25">
      <c r="A3152" s="4">
        <v>38392</v>
      </c>
      <c r="B3152">
        <v>18.25</v>
      </c>
    </row>
    <row r="3153" spans="1:2" x14ac:dyDescent="0.25">
      <c r="A3153" s="4">
        <v>38393</v>
      </c>
      <c r="B3153">
        <v>18.25</v>
      </c>
    </row>
    <row r="3154" spans="1:2" x14ac:dyDescent="0.25">
      <c r="A3154" s="4">
        <v>38394</v>
      </c>
      <c r="B3154">
        <v>18.25</v>
      </c>
    </row>
    <row r="3155" spans="1:2" x14ac:dyDescent="0.25">
      <c r="A3155" s="4">
        <v>38395</v>
      </c>
      <c r="B3155">
        <v>18.25</v>
      </c>
    </row>
    <row r="3156" spans="1:2" x14ac:dyDescent="0.25">
      <c r="A3156" s="4">
        <v>38396</v>
      </c>
      <c r="B3156">
        <v>18.25</v>
      </c>
    </row>
    <row r="3157" spans="1:2" x14ac:dyDescent="0.25">
      <c r="A3157" s="4">
        <v>38397</v>
      </c>
      <c r="B3157">
        <v>18.25</v>
      </c>
    </row>
    <row r="3158" spans="1:2" x14ac:dyDescent="0.25">
      <c r="A3158" s="4">
        <v>38398</v>
      </c>
      <c r="B3158">
        <v>18.25</v>
      </c>
    </row>
    <row r="3159" spans="1:2" x14ac:dyDescent="0.25">
      <c r="A3159" s="4">
        <v>38399</v>
      </c>
      <c r="B3159">
        <v>18.25</v>
      </c>
    </row>
    <row r="3160" spans="1:2" x14ac:dyDescent="0.25">
      <c r="A3160" s="4">
        <v>38400</v>
      </c>
      <c r="B3160">
        <v>18.75</v>
      </c>
    </row>
    <row r="3161" spans="1:2" x14ac:dyDescent="0.25">
      <c r="A3161" s="4">
        <v>38401</v>
      </c>
      <c r="B3161">
        <v>18.75</v>
      </c>
    </row>
    <row r="3162" spans="1:2" x14ac:dyDescent="0.25">
      <c r="A3162" s="4">
        <v>38402</v>
      </c>
      <c r="B3162">
        <v>18.75</v>
      </c>
    </row>
    <row r="3163" spans="1:2" x14ac:dyDescent="0.25">
      <c r="A3163" s="4">
        <v>38403</v>
      </c>
      <c r="B3163">
        <v>18.75</v>
      </c>
    </row>
    <row r="3164" spans="1:2" x14ac:dyDescent="0.25">
      <c r="A3164" s="4">
        <v>38404</v>
      </c>
      <c r="B3164">
        <v>18.75</v>
      </c>
    </row>
    <row r="3165" spans="1:2" x14ac:dyDescent="0.25">
      <c r="A3165" s="4">
        <v>38405</v>
      </c>
      <c r="B3165">
        <v>18.75</v>
      </c>
    </row>
    <row r="3166" spans="1:2" x14ac:dyDescent="0.25">
      <c r="A3166" s="4">
        <v>38406</v>
      </c>
      <c r="B3166">
        <v>18.75</v>
      </c>
    </row>
    <row r="3167" spans="1:2" x14ac:dyDescent="0.25">
      <c r="A3167" s="4">
        <v>38407</v>
      </c>
      <c r="B3167">
        <v>18.75</v>
      </c>
    </row>
    <row r="3168" spans="1:2" x14ac:dyDescent="0.25">
      <c r="A3168" s="4">
        <v>38408</v>
      </c>
      <c r="B3168">
        <v>18.75</v>
      </c>
    </row>
    <row r="3169" spans="1:2" x14ac:dyDescent="0.25">
      <c r="A3169" s="4">
        <v>38409</v>
      </c>
      <c r="B3169">
        <v>18.75</v>
      </c>
    </row>
    <row r="3170" spans="1:2" x14ac:dyDescent="0.25">
      <c r="A3170" s="4">
        <v>38410</v>
      </c>
      <c r="B3170">
        <v>18.75</v>
      </c>
    </row>
    <row r="3171" spans="1:2" x14ac:dyDescent="0.25">
      <c r="A3171" s="4">
        <v>38411</v>
      </c>
      <c r="B3171">
        <v>18.75</v>
      </c>
    </row>
    <row r="3172" spans="1:2" x14ac:dyDescent="0.25">
      <c r="A3172" s="4">
        <v>38412</v>
      </c>
      <c r="B3172">
        <v>18.75</v>
      </c>
    </row>
    <row r="3173" spans="1:2" x14ac:dyDescent="0.25">
      <c r="A3173" s="4">
        <v>38413</v>
      </c>
      <c r="B3173">
        <v>18.75</v>
      </c>
    </row>
    <row r="3174" spans="1:2" x14ac:dyDescent="0.25">
      <c r="A3174" s="4">
        <v>38414</v>
      </c>
      <c r="B3174">
        <v>18.75</v>
      </c>
    </row>
    <row r="3175" spans="1:2" x14ac:dyDescent="0.25">
      <c r="A3175" s="4">
        <v>38415</v>
      </c>
      <c r="B3175">
        <v>18.75</v>
      </c>
    </row>
    <row r="3176" spans="1:2" x14ac:dyDescent="0.25">
      <c r="A3176" s="4">
        <v>38416</v>
      </c>
      <c r="B3176">
        <v>18.75</v>
      </c>
    </row>
    <row r="3177" spans="1:2" x14ac:dyDescent="0.25">
      <c r="A3177" s="4">
        <v>38417</v>
      </c>
      <c r="B3177">
        <v>18.75</v>
      </c>
    </row>
    <row r="3178" spans="1:2" x14ac:dyDescent="0.25">
      <c r="A3178" s="4">
        <v>38418</v>
      </c>
      <c r="B3178">
        <v>18.75</v>
      </c>
    </row>
    <row r="3179" spans="1:2" x14ac:dyDescent="0.25">
      <c r="A3179" s="4">
        <v>38419</v>
      </c>
      <c r="B3179">
        <v>18.75</v>
      </c>
    </row>
    <row r="3180" spans="1:2" x14ac:dyDescent="0.25">
      <c r="A3180" s="4">
        <v>38420</v>
      </c>
      <c r="B3180">
        <v>18.75</v>
      </c>
    </row>
    <row r="3181" spans="1:2" x14ac:dyDescent="0.25">
      <c r="A3181" s="4">
        <v>38421</v>
      </c>
      <c r="B3181">
        <v>18.75</v>
      </c>
    </row>
    <row r="3182" spans="1:2" x14ac:dyDescent="0.25">
      <c r="A3182" s="4">
        <v>38422</v>
      </c>
      <c r="B3182">
        <v>18.75</v>
      </c>
    </row>
    <row r="3183" spans="1:2" x14ac:dyDescent="0.25">
      <c r="A3183" s="4">
        <v>38423</v>
      </c>
      <c r="B3183">
        <v>18.75</v>
      </c>
    </row>
    <row r="3184" spans="1:2" x14ac:dyDescent="0.25">
      <c r="A3184" s="4">
        <v>38424</v>
      </c>
      <c r="B3184">
        <v>18.75</v>
      </c>
    </row>
    <row r="3185" spans="1:2" x14ac:dyDescent="0.25">
      <c r="A3185" s="4">
        <v>38425</v>
      </c>
      <c r="B3185">
        <v>18.75</v>
      </c>
    </row>
    <row r="3186" spans="1:2" x14ac:dyDescent="0.25">
      <c r="A3186" s="4">
        <v>38426</v>
      </c>
      <c r="B3186">
        <v>18.75</v>
      </c>
    </row>
    <row r="3187" spans="1:2" x14ac:dyDescent="0.25">
      <c r="A3187" s="4">
        <v>38427</v>
      </c>
      <c r="B3187">
        <v>18.75</v>
      </c>
    </row>
    <row r="3188" spans="1:2" x14ac:dyDescent="0.25">
      <c r="A3188" s="4">
        <v>38428</v>
      </c>
      <c r="B3188">
        <v>19.25</v>
      </c>
    </row>
    <row r="3189" spans="1:2" x14ac:dyDescent="0.25">
      <c r="A3189" s="4">
        <v>38429</v>
      </c>
      <c r="B3189">
        <v>19.25</v>
      </c>
    </row>
    <row r="3190" spans="1:2" x14ac:dyDescent="0.25">
      <c r="A3190" s="4">
        <v>38430</v>
      </c>
      <c r="B3190">
        <v>19.25</v>
      </c>
    </row>
    <row r="3191" spans="1:2" x14ac:dyDescent="0.25">
      <c r="A3191" s="4">
        <v>38431</v>
      </c>
      <c r="B3191">
        <v>19.25</v>
      </c>
    </row>
    <row r="3192" spans="1:2" x14ac:dyDescent="0.25">
      <c r="A3192" s="4">
        <v>38432</v>
      </c>
      <c r="B3192">
        <v>19.25</v>
      </c>
    </row>
    <row r="3193" spans="1:2" x14ac:dyDescent="0.25">
      <c r="A3193" s="4">
        <v>38433</v>
      </c>
      <c r="B3193">
        <v>19.25</v>
      </c>
    </row>
    <row r="3194" spans="1:2" x14ac:dyDescent="0.25">
      <c r="A3194" s="4">
        <v>38434</v>
      </c>
      <c r="B3194">
        <v>19.25</v>
      </c>
    </row>
    <row r="3195" spans="1:2" x14ac:dyDescent="0.25">
      <c r="A3195" s="4">
        <v>38435</v>
      </c>
      <c r="B3195">
        <v>19.25</v>
      </c>
    </row>
    <row r="3196" spans="1:2" x14ac:dyDescent="0.25">
      <c r="A3196" s="4">
        <v>38436</v>
      </c>
      <c r="B3196">
        <v>19.25</v>
      </c>
    </row>
    <row r="3197" spans="1:2" x14ac:dyDescent="0.25">
      <c r="A3197" s="4">
        <v>38437</v>
      </c>
      <c r="B3197">
        <v>19.25</v>
      </c>
    </row>
    <row r="3198" spans="1:2" x14ac:dyDescent="0.25">
      <c r="A3198" s="4">
        <v>38438</v>
      </c>
      <c r="B3198">
        <v>19.25</v>
      </c>
    </row>
    <row r="3199" spans="1:2" x14ac:dyDescent="0.25">
      <c r="A3199" s="4">
        <v>38439</v>
      </c>
      <c r="B3199">
        <v>19.25</v>
      </c>
    </row>
    <row r="3200" spans="1:2" x14ac:dyDescent="0.25">
      <c r="A3200" s="4">
        <v>38440</v>
      </c>
      <c r="B3200">
        <v>19.25</v>
      </c>
    </row>
    <row r="3201" spans="1:2" x14ac:dyDescent="0.25">
      <c r="A3201" s="4">
        <v>38441</v>
      </c>
      <c r="B3201">
        <v>19.25</v>
      </c>
    </row>
    <row r="3202" spans="1:2" x14ac:dyDescent="0.25">
      <c r="A3202" s="4">
        <v>38442</v>
      </c>
      <c r="B3202">
        <v>19.25</v>
      </c>
    </row>
    <row r="3203" spans="1:2" x14ac:dyDescent="0.25">
      <c r="A3203" s="4">
        <v>38443</v>
      </c>
      <c r="B3203">
        <v>19.25</v>
      </c>
    </row>
    <row r="3204" spans="1:2" x14ac:dyDescent="0.25">
      <c r="A3204" s="4">
        <v>38444</v>
      </c>
      <c r="B3204">
        <v>19.25</v>
      </c>
    </row>
    <row r="3205" spans="1:2" x14ac:dyDescent="0.25">
      <c r="A3205" s="4">
        <v>38445</v>
      </c>
      <c r="B3205">
        <v>19.25</v>
      </c>
    </row>
    <row r="3206" spans="1:2" x14ac:dyDescent="0.25">
      <c r="A3206" s="4">
        <v>38446</v>
      </c>
      <c r="B3206">
        <v>19.25</v>
      </c>
    </row>
    <row r="3207" spans="1:2" x14ac:dyDescent="0.25">
      <c r="A3207" s="4">
        <v>38447</v>
      </c>
      <c r="B3207">
        <v>19.25</v>
      </c>
    </row>
    <row r="3208" spans="1:2" x14ac:dyDescent="0.25">
      <c r="A3208" s="4">
        <v>38448</v>
      </c>
      <c r="B3208">
        <v>19.25</v>
      </c>
    </row>
    <row r="3209" spans="1:2" x14ac:dyDescent="0.25">
      <c r="A3209" s="4">
        <v>38449</v>
      </c>
      <c r="B3209">
        <v>19.25</v>
      </c>
    </row>
    <row r="3210" spans="1:2" x14ac:dyDescent="0.25">
      <c r="A3210" s="4">
        <v>38450</v>
      </c>
      <c r="B3210">
        <v>19.25</v>
      </c>
    </row>
    <row r="3211" spans="1:2" x14ac:dyDescent="0.25">
      <c r="A3211" s="4">
        <v>38451</v>
      </c>
      <c r="B3211">
        <v>19.25</v>
      </c>
    </row>
    <row r="3212" spans="1:2" x14ac:dyDescent="0.25">
      <c r="A3212" s="4">
        <v>38452</v>
      </c>
      <c r="B3212">
        <v>19.25</v>
      </c>
    </row>
    <row r="3213" spans="1:2" x14ac:dyDescent="0.25">
      <c r="A3213" s="4">
        <v>38453</v>
      </c>
      <c r="B3213">
        <v>19.25</v>
      </c>
    </row>
    <row r="3214" spans="1:2" x14ac:dyDescent="0.25">
      <c r="A3214" s="4">
        <v>38454</v>
      </c>
      <c r="B3214">
        <v>19.25</v>
      </c>
    </row>
    <row r="3215" spans="1:2" x14ac:dyDescent="0.25">
      <c r="A3215" s="4">
        <v>38455</v>
      </c>
      <c r="B3215">
        <v>19.25</v>
      </c>
    </row>
    <row r="3216" spans="1:2" x14ac:dyDescent="0.25">
      <c r="A3216" s="4">
        <v>38456</v>
      </c>
      <c r="B3216">
        <v>19.25</v>
      </c>
    </row>
    <row r="3217" spans="1:2" x14ac:dyDescent="0.25">
      <c r="A3217" s="4">
        <v>38457</v>
      </c>
      <c r="B3217">
        <v>19.25</v>
      </c>
    </row>
    <row r="3218" spans="1:2" x14ac:dyDescent="0.25">
      <c r="A3218" s="4">
        <v>38458</v>
      </c>
      <c r="B3218">
        <v>19.25</v>
      </c>
    </row>
    <row r="3219" spans="1:2" x14ac:dyDescent="0.25">
      <c r="A3219" s="4">
        <v>38459</v>
      </c>
      <c r="B3219">
        <v>19.25</v>
      </c>
    </row>
    <row r="3220" spans="1:2" x14ac:dyDescent="0.25">
      <c r="A3220" s="4">
        <v>38460</v>
      </c>
      <c r="B3220">
        <v>19.25</v>
      </c>
    </row>
    <row r="3221" spans="1:2" x14ac:dyDescent="0.25">
      <c r="A3221" s="4">
        <v>38461</v>
      </c>
      <c r="B3221">
        <v>19.25</v>
      </c>
    </row>
    <row r="3222" spans="1:2" x14ac:dyDescent="0.25">
      <c r="A3222" s="4">
        <v>38462</v>
      </c>
      <c r="B3222">
        <v>19.25</v>
      </c>
    </row>
    <row r="3223" spans="1:2" x14ac:dyDescent="0.25">
      <c r="A3223" s="4">
        <v>38463</v>
      </c>
      <c r="B3223">
        <v>19.25</v>
      </c>
    </row>
    <row r="3224" spans="1:2" x14ac:dyDescent="0.25">
      <c r="A3224" s="4">
        <v>38464</v>
      </c>
      <c r="B3224">
        <v>19.5</v>
      </c>
    </row>
    <row r="3225" spans="1:2" x14ac:dyDescent="0.25">
      <c r="A3225" s="4">
        <v>38465</v>
      </c>
      <c r="B3225">
        <v>19.5</v>
      </c>
    </row>
    <row r="3226" spans="1:2" x14ac:dyDescent="0.25">
      <c r="A3226" s="4">
        <v>38466</v>
      </c>
      <c r="B3226">
        <v>19.5</v>
      </c>
    </row>
    <row r="3227" spans="1:2" x14ac:dyDescent="0.25">
      <c r="A3227" s="4">
        <v>38467</v>
      </c>
      <c r="B3227">
        <v>19.5</v>
      </c>
    </row>
    <row r="3228" spans="1:2" x14ac:dyDescent="0.25">
      <c r="A3228" s="4">
        <v>38468</v>
      </c>
      <c r="B3228">
        <v>19.5</v>
      </c>
    </row>
    <row r="3229" spans="1:2" x14ac:dyDescent="0.25">
      <c r="A3229" s="4">
        <v>38469</v>
      </c>
      <c r="B3229">
        <v>19.5</v>
      </c>
    </row>
    <row r="3230" spans="1:2" x14ac:dyDescent="0.25">
      <c r="A3230" s="4">
        <v>38470</v>
      </c>
      <c r="B3230">
        <v>19.5</v>
      </c>
    </row>
    <row r="3231" spans="1:2" x14ac:dyDescent="0.25">
      <c r="A3231" s="4">
        <v>38471</v>
      </c>
      <c r="B3231">
        <v>19.5</v>
      </c>
    </row>
    <row r="3232" spans="1:2" x14ac:dyDescent="0.25">
      <c r="A3232" s="4">
        <v>38472</v>
      </c>
      <c r="B3232">
        <v>19.5</v>
      </c>
    </row>
    <row r="3233" spans="1:2" x14ac:dyDescent="0.25">
      <c r="A3233" s="4">
        <v>38473</v>
      </c>
      <c r="B3233">
        <v>19.5</v>
      </c>
    </row>
    <row r="3234" spans="1:2" x14ac:dyDescent="0.25">
      <c r="A3234" s="4">
        <v>38474</v>
      </c>
      <c r="B3234">
        <v>19.5</v>
      </c>
    </row>
    <row r="3235" spans="1:2" x14ac:dyDescent="0.25">
      <c r="A3235" s="4">
        <v>38475</v>
      </c>
      <c r="B3235">
        <v>19.5</v>
      </c>
    </row>
    <row r="3236" spans="1:2" x14ac:dyDescent="0.25">
      <c r="A3236" s="4">
        <v>38476</v>
      </c>
      <c r="B3236">
        <v>19.5</v>
      </c>
    </row>
    <row r="3237" spans="1:2" x14ac:dyDescent="0.25">
      <c r="A3237" s="4">
        <v>38477</v>
      </c>
      <c r="B3237">
        <v>19.5</v>
      </c>
    </row>
    <row r="3238" spans="1:2" x14ac:dyDescent="0.25">
      <c r="A3238" s="4">
        <v>38478</v>
      </c>
      <c r="B3238">
        <v>19.5</v>
      </c>
    </row>
    <row r="3239" spans="1:2" x14ac:dyDescent="0.25">
      <c r="A3239" s="4">
        <v>38479</v>
      </c>
      <c r="B3239">
        <v>19.5</v>
      </c>
    </row>
    <row r="3240" spans="1:2" x14ac:dyDescent="0.25">
      <c r="A3240" s="4">
        <v>38480</v>
      </c>
      <c r="B3240">
        <v>19.5</v>
      </c>
    </row>
    <row r="3241" spans="1:2" x14ac:dyDescent="0.25">
      <c r="A3241" s="4">
        <v>38481</v>
      </c>
      <c r="B3241">
        <v>19.5</v>
      </c>
    </row>
    <row r="3242" spans="1:2" x14ac:dyDescent="0.25">
      <c r="A3242" s="4">
        <v>38482</v>
      </c>
      <c r="B3242">
        <v>19.5</v>
      </c>
    </row>
    <row r="3243" spans="1:2" x14ac:dyDescent="0.25">
      <c r="A3243" s="4">
        <v>38483</v>
      </c>
      <c r="B3243">
        <v>19.5</v>
      </c>
    </row>
    <row r="3244" spans="1:2" x14ac:dyDescent="0.25">
      <c r="A3244" s="4">
        <v>38484</v>
      </c>
      <c r="B3244">
        <v>19.5</v>
      </c>
    </row>
    <row r="3245" spans="1:2" x14ac:dyDescent="0.25">
      <c r="A3245" s="4">
        <v>38485</v>
      </c>
      <c r="B3245">
        <v>19.5</v>
      </c>
    </row>
    <row r="3246" spans="1:2" x14ac:dyDescent="0.25">
      <c r="A3246" s="4">
        <v>38486</v>
      </c>
      <c r="B3246">
        <v>19.5</v>
      </c>
    </row>
    <row r="3247" spans="1:2" x14ac:dyDescent="0.25">
      <c r="A3247" s="4">
        <v>38487</v>
      </c>
      <c r="B3247">
        <v>19.5</v>
      </c>
    </row>
    <row r="3248" spans="1:2" x14ac:dyDescent="0.25">
      <c r="A3248" s="4">
        <v>38488</v>
      </c>
      <c r="B3248">
        <v>19.5</v>
      </c>
    </row>
    <row r="3249" spans="1:2" x14ac:dyDescent="0.25">
      <c r="A3249" s="4">
        <v>38489</v>
      </c>
      <c r="B3249">
        <v>19.5</v>
      </c>
    </row>
    <row r="3250" spans="1:2" x14ac:dyDescent="0.25">
      <c r="A3250" s="4">
        <v>38490</v>
      </c>
      <c r="B3250">
        <v>19.5</v>
      </c>
    </row>
    <row r="3251" spans="1:2" x14ac:dyDescent="0.25">
      <c r="A3251" s="4">
        <v>38491</v>
      </c>
      <c r="B3251">
        <v>19.75</v>
      </c>
    </row>
    <row r="3252" spans="1:2" x14ac:dyDescent="0.25">
      <c r="A3252" s="4">
        <v>38492</v>
      </c>
      <c r="B3252">
        <v>19.75</v>
      </c>
    </row>
    <row r="3253" spans="1:2" x14ac:dyDescent="0.25">
      <c r="A3253" s="4">
        <v>38493</v>
      </c>
      <c r="B3253">
        <v>19.75</v>
      </c>
    </row>
    <row r="3254" spans="1:2" x14ac:dyDescent="0.25">
      <c r="A3254" s="4">
        <v>38494</v>
      </c>
      <c r="B3254">
        <v>19.75</v>
      </c>
    </row>
    <row r="3255" spans="1:2" x14ac:dyDescent="0.25">
      <c r="A3255" s="4">
        <v>38495</v>
      </c>
      <c r="B3255">
        <v>19.75</v>
      </c>
    </row>
    <row r="3256" spans="1:2" x14ac:dyDescent="0.25">
      <c r="A3256" s="4">
        <v>38496</v>
      </c>
      <c r="B3256">
        <v>19.75</v>
      </c>
    </row>
    <row r="3257" spans="1:2" x14ac:dyDescent="0.25">
      <c r="A3257" s="4">
        <v>38497</v>
      </c>
      <c r="B3257">
        <v>19.75</v>
      </c>
    </row>
    <row r="3258" spans="1:2" x14ac:dyDescent="0.25">
      <c r="A3258" s="4">
        <v>38498</v>
      </c>
      <c r="B3258">
        <v>19.75</v>
      </c>
    </row>
    <row r="3259" spans="1:2" x14ac:dyDescent="0.25">
      <c r="A3259" s="4">
        <v>38499</v>
      </c>
      <c r="B3259">
        <v>19.75</v>
      </c>
    </row>
    <row r="3260" spans="1:2" x14ac:dyDescent="0.25">
      <c r="A3260" s="4">
        <v>38500</v>
      </c>
      <c r="B3260">
        <v>19.75</v>
      </c>
    </row>
    <row r="3261" spans="1:2" x14ac:dyDescent="0.25">
      <c r="A3261" s="4">
        <v>38501</v>
      </c>
      <c r="B3261">
        <v>19.75</v>
      </c>
    </row>
    <row r="3262" spans="1:2" x14ac:dyDescent="0.25">
      <c r="A3262" s="4">
        <v>38502</v>
      </c>
      <c r="B3262">
        <v>19.75</v>
      </c>
    </row>
    <row r="3263" spans="1:2" x14ac:dyDescent="0.25">
      <c r="A3263" s="4">
        <v>38503</v>
      </c>
      <c r="B3263">
        <v>19.75</v>
      </c>
    </row>
    <row r="3264" spans="1:2" x14ac:dyDescent="0.25">
      <c r="A3264" s="4">
        <v>38504</v>
      </c>
      <c r="B3264">
        <v>19.75</v>
      </c>
    </row>
    <row r="3265" spans="1:2" x14ac:dyDescent="0.25">
      <c r="A3265" s="4">
        <v>38505</v>
      </c>
      <c r="B3265">
        <v>19.75</v>
      </c>
    </row>
    <row r="3266" spans="1:2" x14ac:dyDescent="0.25">
      <c r="A3266" s="4">
        <v>38506</v>
      </c>
      <c r="B3266">
        <v>19.75</v>
      </c>
    </row>
    <row r="3267" spans="1:2" x14ac:dyDescent="0.25">
      <c r="A3267" s="4">
        <v>38507</v>
      </c>
      <c r="B3267">
        <v>19.75</v>
      </c>
    </row>
    <row r="3268" spans="1:2" x14ac:dyDescent="0.25">
      <c r="A3268" s="4">
        <v>38508</v>
      </c>
      <c r="B3268">
        <v>19.75</v>
      </c>
    </row>
    <row r="3269" spans="1:2" x14ac:dyDescent="0.25">
      <c r="A3269" s="4">
        <v>38509</v>
      </c>
      <c r="B3269">
        <v>19.75</v>
      </c>
    </row>
    <row r="3270" spans="1:2" x14ac:dyDescent="0.25">
      <c r="A3270" s="4">
        <v>38510</v>
      </c>
      <c r="B3270">
        <v>19.75</v>
      </c>
    </row>
    <row r="3271" spans="1:2" x14ac:dyDescent="0.25">
      <c r="A3271" s="4">
        <v>38511</v>
      </c>
      <c r="B3271">
        <v>19.75</v>
      </c>
    </row>
    <row r="3272" spans="1:2" x14ac:dyDescent="0.25">
      <c r="A3272" s="4">
        <v>38512</v>
      </c>
      <c r="B3272">
        <v>19.75</v>
      </c>
    </row>
    <row r="3273" spans="1:2" x14ac:dyDescent="0.25">
      <c r="A3273" s="4">
        <v>38513</v>
      </c>
      <c r="B3273">
        <v>19.75</v>
      </c>
    </row>
    <row r="3274" spans="1:2" x14ac:dyDescent="0.25">
      <c r="A3274" s="4">
        <v>38514</v>
      </c>
      <c r="B3274">
        <v>19.75</v>
      </c>
    </row>
    <row r="3275" spans="1:2" x14ac:dyDescent="0.25">
      <c r="A3275" s="4">
        <v>38515</v>
      </c>
      <c r="B3275">
        <v>19.75</v>
      </c>
    </row>
    <row r="3276" spans="1:2" x14ac:dyDescent="0.25">
      <c r="A3276" s="4">
        <v>38516</v>
      </c>
      <c r="B3276">
        <v>19.75</v>
      </c>
    </row>
    <row r="3277" spans="1:2" x14ac:dyDescent="0.25">
      <c r="A3277" s="4">
        <v>38517</v>
      </c>
      <c r="B3277">
        <v>19.75</v>
      </c>
    </row>
    <row r="3278" spans="1:2" x14ac:dyDescent="0.25">
      <c r="A3278" s="4">
        <v>38518</v>
      </c>
      <c r="B3278">
        <v>19.75</v>
      </c>
    </row>
    <row r="3279" spans="1:2" x14ac:dyDescent="0.25">
      <c r="A3279" s="4">
        <v>38519</v>
      </c>
      <c r="B3279">
        <v>19.75</v>
      </c>
    </row>
    <row r="3280" spans="1:2" x14ac:dyDescent="0.25">
      <c r="A3280" s="4">
        <v>38520</v>
      </c>
      <c r="B3280">
        <v>19.75</v>
      </c>
    </row>
    <row r="3281" spans="1:2" x14ac:dyDescent="0.25">
      <c r="A3281" s="4">
        <v>38521</v>
      </c>
      <c r="B3281">
        <v>19.75</v>
      </c>
    </row>
    <row r="3282" spans="1:2" x14ac:dyDescent="0.25">
      <c r="A3282" s="4">
        <v>38522</v>
      </c>
      <c r="B3282">
        <v>19.75</v>
      </c>
    </row>
    <row r="3283" spans="1:2" x14ac:dyDescent="0.25">
      <c r="A3283" s="4">
        <v>38523</v>
      </c>
      <c r="B3283">
        <v>19.75</v>
      </c>
    </row>
    <row r="3284" spans="1:2" x14ac:dyDescent="0.25">
      <c r="A3284" s="4">
        <v>38524</v>
      </c>
      <c r="B3284">
        <v>19.75</v>
      </c>
    </row>
    <row r="3285" spans="1:2" x14ac:dyDescent="0.25">
      <c r="A3285" s="4">
        <v>38525</v>
      </c>
      <c r="B3285">
        <v>19.75</v>
      </c>
    </row>
    <row r="3286" spans="1:2" x14ac:dyDescent="0.25">
      <c r="A3286" s="4">
        <v>38526</v>
      </c>
      <c r="B3286">
        <v>19.75</v>
      </c>
    </row>
    <row r="3287" spans="1:2" x14ac:dyDescent="0.25">
      <c r="A3287" s="4">
        <v>38527</v>
      </c>
      <c r="B3287">
        <v>19.75</v>
      </c>
    </row>
    <row r="3288" spans="1:2" x14ac:dyDescent="0.25">
      <c r="A3288" s="4">
        <v>38528</v>
      </c>
      <c r="B3288">
        <v>19.75</v>
      </c>
    </row>
    <row r="3289" spans="1:2" x14ac:dyDescent="0.25">
      <c r="A3289" s="4">
        <v>38529</v>
      </c>
      <c r="B3289">
        <v>19.75</v>
      </c>
    </row>
    <row r="3290" spans="1:2" x14ac:dyDescent="0.25">
      <c r="A3290" s="4">
        <v>38530</v>
      </c>
      <c r="B3290">
        <v>19.75</v>
      </c>
    </row>
    <row r="3291" spans="1:2" x14ac:dyDescent="0.25">
      <c r="A3291" s="4">
        <v>38531</v>
      </c>
      <c r="B3291">
        <v>19.75</v>
      </c>
    </row>
    <row r="3292" spans="1:2" x14ac:dyDescent="0.25">
      <c r="A3292" s="4">
        <v>38532</v>
      </c>
      <c r="B3292">
        <v>19.75</v>
      </c>
    </row>
    <row r="3293" spans="1:2" x14ac:dyDescent="0.25">
      <c r="A3293" s="4">
        <v>38533</v>
      </c>
      <c r="B3293">
        <v>19.75</v>
      </c>
    </row>
    <row r="3294" spans="1:2" x14ac:dyDescent="0.25">
      <c r="A3294" s="4">
        <v>38534</v>
      </c>
      <c r="B3294">
        <v>19.75</v>
      </c>
    </row>
    <row r="3295" spans="1:2" x14ac:dyDescent="0.25">
      <c r="A3295" s="4">
        <v>38535</v>
      </c>
      <c r="B3295">
        <v>19.75</v>
      </c>
    </row>
    <row r="3296" spans="1:2" x14ac:dyDescent="0.25">
      <c r="A3296" s="4">
        <v>38536</v>
      </c>
      <c r="B3296">
        <v>19.75</v>
      </c>
    </row>
    <row r="3297" spans="1:2" x14ac:dyDescent="0.25">
      <c r="A3297" s="4">
        <v>38537</v>
      </c>
      <c r="B3297">
        <v>19.75</v>
      </c>
    </row>
    <row r="3298" spans="1:2" x14ac:dyDescent="0.25">
      <c r="A3298" s="4">
        <v>38538</v>
      </c>
      <c r="B3298">
        <v>19.75</v>
      </c>
    </row>
    <row r="3299" spans="1:2" x14ac:dyDescent="0.25">
      <c r="A3299" s="4">
        <v>38539</v>
      </c>
      <c r="B3299">
        <v>19.75</v>
      </c>
    </row>
    <row r="3300" spans="1:2" x14ac:dyDescent="0.25">
      <c r="A3300" s="4">
        <v>38540</v>
      </c>
      <c r="B3300">
        <v>19.75</v>
      </c>
    </row>
    <row r="3301" spans="1:2" x14ac:dyDescent="0.25">
      <c r="A3301" s="4">
        <v>38541</v>
      </c>
      <c r="B3301">
        <v>19.75</v>
      </c>
    </row>
    <row r="3302" spans="1:2" x14ac:dyDescent="0.25">
      <c r="A3302" s="4">
        <v>38542</v>
      </c>
      <c r="B3302">
        <v>19.75</v>
      </c>
    </row>
    <row r="3303" spans="1:2" x14ac:dyDescent="0.25">
      <c r="A3303" s="4">
        <v>38543</v>
      </c>
      <c r="B3303">
        <v>19.75</v>
      </c>
    </row>
    <row r="3304" spans="1:2" x14ac:dyDescent="0.25">
      <c r="A3304" s="4">
        <v>38544</v>
      </c>
      <c r="B3304">
        <v>19.75</v>
      </c>
    </row>
    <row r="3305" spans="1:2" x14ac:dyDescent="0.25">
      <c r="A3305" s="4">
        <v>38545</v>
      </c>
      <c r="B3305">
        <v>19.75</v>
      </c>
    </row>
    <row r="3306" spans="1:2" x14ac:dyDescent="0.25">
      <c r="A3306" s="4">
        <v>38546</v>
      </c>
      <c r="B3306">
        <v>19.75</v>
      </c>
    </row>
    <row r="3307" spans="1:2" x14ac:dyDescent="0.25">
      <c r="A3307" s="4">
        <v>38547</v>
      </c>
      <c r="B3307">
        <v>19.75</v>
      </c>
    </row>
    <row r="3308" spans="1:2" x14ac:dyDescent="0.25">
      <c r="A3308" s="4">
        <v>38548</v>
      </c>
      <c r="B3308">
        <v>19.75</v>
      </c>
    </row>
    <row r="3309" spans="1:2" x14ac:dyDescent="0.25">
      <c r="A3309" s="4">
        <v>38549</v>
      </c>
      <c r="B3309">
        <v>19.75</v>
      </c>
    </row>
    <row r="3310" spans="1:2" x14ac:dyDescent="0.25">
      <c r="A3310" s="4">
        <v>38550</v>
      </c>
      <c r="B3310">
        <v>19.75</v>
      </c>
    </row>
    <row r="3311" spans="1:2" x14ac:dyDescent="0.25">
      <c r="A3311" s="4">
        <v>38551</v>
      </c>
      <c r="B3311">
        <v>19.75</v>
      </c>
    </row>
    <row r="3312" spans="1:2" x14ac:dyDescent="0.25">
      <c r="A3312" s="4">
        <v>38552</v>
      </c>
      <c r="B3312">
        <v>19.75</v>
      </c>
    </row>
    <row r="3313" spans="1:2" x14ac:dyDescent="0.25">
      <c r="A3313" s="4">
        <v>38553</v>
      </c>
      <c r="B3313">
        <v>19.75</v>
      </c>
    </row>
    <row r="3314" spans="1:2" x14ac:dyDescent="0.25">
      <c r="A3314" s="4">
        <v>38554</v>
      </c>
      <c r="B3314">
        <v>19.75</v>
      </c>
    </row>
    <row r="3315" spans="1:2" x14ac:dyDescent="0.25">
      <c r="A3315" s="4">
        <v>38555</v>
      </c>
      <c r="B3315">
        <v>19.75</v>
      </c>
    </row>
    <row r="3316" spans="1:2" x14ac:dyDescent="0.25">
      <c r="A3316" s="4">
        <v>38556</v>
      </c>
      <c r="B3316">
        <v>19.75</v>
      </c>
    </row>
    <row r="3317" spans="1:2" x14ac:dyDescent="0.25">
      <c r="A3317" s="4">
        <v>38557</v>
      </c>
      <c r="B3317">
        <v>19.75</v>
      </c>
    </row>
    <row r="3318" spans="1:2" x14ac:dyDescent="0.25">
      <c r="A3318" s="4">
        <v>38558</v>
      </c>
      <c r="B3318">
        <v>19.75</v>
      </c>
    </row>
    <row r="3319" spans="1:2" x14ac:dyDescent="0.25">
      <c r="A3319" s="4">
        <v>38559</v>
      </c>
      <c r="B3319">
        <v>19.75</v>
      </c>
    </row>
    <row r="3320" spans="1:2" x14ac:dyDescent="0.25">
      <c r="A3320" s="4">
        <v>38560</v>
      </c>
      <c r="B3320">
        <v>19.75</v>
      </c>
    </row>
    <row r="3321" spans="1:2" x14ac:dyDescent="0.25">
      <c r="A3321" s="4">
        <v>38561</v>
      </c>
      <c r="B3321">
        <v>19.75</v>
      </c>
    </row>
    <row r="3322" spans="1:2" x14ac:dyDescent="0.25">
      <c r="A3322" s="4">
        <v>38562</v>
      </c>
      <c r="B3322">
        <v>19.75</v>
      </c>
    </row>
    <row r="3323" spans="1:2" x14ac:dyDescent="0.25">
      <c r="A3323" s="4">
        <v>38563</v>
      </c>
      <c r="B3323">
        <v>19.75</v>
      </c>
    </row>
    <row r="3324" spans="1:2" x14ac:dyDescent="0.25">
      <c r="A3324" s="4">
        <v>38564</v>
      </c>
      <c r="B3324">
        <v>19.75</v>
      </c>
    </row>
    <row r="3325" spans="1:2" x14ac:dyDescent="0.25">
      <c r="A3325" s="4">
        <v>38565</v>
      </c>
      <c r="B3325">
        <v>19.75</v>
      </c>
    </row>
    <row r="3326" spans="1:2" x14ac:dyDescent="0.25">
      <c r="A3326" s="4">
        <v>38566</v>
      </c>
      <c r="B3326">
        <v>19.75</v>
      </c>
    </row>
    <row r="3327" spans="1:2" x14ac:dyDescent="0.25">
      <c r="A3327" s="4">
        <v>38567</v>
      </c>
      <c r="B3327">
        <v>19.75</v>
      </c>
    </row>
    <row r="3328" spans="1:2" x14ac:dyDescent="0.25">
      <c r="A3328" s="4">
        <v>38568</v>
      </c>
      <c r="B3328">
        <v>19.75</v>
      </c>
    </row>
    <row r="3329" spans="1:2" x14ac:dyDescent="0.25">
      <c r="A3329" s="4">
        <v>38569</v>
      </c>
      <c r="B3329">
        <v>19.75</v>
      </c>
    </row>
    <row r="3330" spans="1:2" x14ac:dyDescent="0.25">
      <c r="A3330" s="4">
        <v>38570</v>
      </c>
      <c r="B3330">
        <v>19.75</v>
      </c>
    </row>
    <row r="3331" spans="1:2" x14ac:dyDescent="0.25">
      <c r="A3331" s="4">
        <v>38571</v>
      </c>
      <c r="B3331">
        <v>19.75</v>
      </c>
    </row>
    <row r="3332" spans="1:2" x14ac:dyDescent="0.25">
      <c r="A3332" s="4">
        <v>38572</v>
      </c>
      <c r="B3332">
        <v>19.75</v>
      </c>
    </row>
    <row r="3333" spans="1:2" x14ac:dyDescent="0.25">
      <c r="A3333" s="4">
        <v>38573</v>
      </c>
      <c r="B3333">
        <v>19.75</v>
      </c>
    </row>
    <row r="3334" spans="1:2" x14ac:dyDescent="0.25">
      <c r="A3334" s="4">
        <v>38574</v>
      </c>
      <c r="B3334">
        <v>19.75</v>
      </c>
    </row>
    <row r="3335" spans="1:2" x14ac:dyDescent="0.25">
      <c r="A3335" s="4">
        <v>38575</v>
      </c>
      <c r="B3335">
        <v>19.75</v>
      </c>
    </row>
    <row r="3336" spans="1:2" x14ac:dyDescent="0.25">
      <c r="A3336" s="4">
        <v>38576</v>
      </c>
      <c r="B3336">
        <v>19.75</v>
      </c>
    </row>
    <row r="3337" spans="1:2" x14ac:dyDescent="0.25">
      <c r="A3337" s="4">
        <v>38577</v>
      </c>
      <c r="B3337">
        <v>19.75</v>
      </c>
    </row>
    <row r="3338" spans="1:2" x14ac:dyDescent="0.25">
      <c r="A3338" s="4">
        <v>38578</v>
      </c>
      <c r="B3338">
        <v>19.75</v>
      </c>
    </row>
    <row r="3339" spans="1:2" x14ac:dyDescent="0.25">
      <c r="A3339" s="4">
        <v>38579</v>
      </c>
      <c r="B3339">
        <v>19.75</v>
      </c>
    </row>
    <row r="3340" spans="1:2" x14ac:dyDescent="0.25">
      <c r="A3340" s="4">
        <v>38580</v>
      </c>
      <c r="B3340">
        <v>19.75</v>
      </c>
    </row>
    <row r="3341" spans="1:2" x14ac:dyDescent="0.25">
      <c r="A3341" s="4">
        <v>38581</v>
      </c>
      <c r="B3341">
        <v>19.75</v>
      </c>
    </row>
    <row r="3342" spans="1:2" x14ac:dyDescent="0.25">
      <c r="A3342" s="4">
        <v>38582</v>
      </c>
      <c r="B3342">
        <v>19.75</v>
      </c>
    </row>
    <row r="3343" spans="1:2" x14ac:dyDescent="0.25">
      <c r="A3343" s="4">
        <v>38583</v>
      </c>
      <c r="B3343">
        <v>19.75</v>
      </c>
    </row>
    <row r="3344" spans="1:2" x14ac:dyDescent="0.25">
      <c r="A3344" s="4">
        <v>38584</v>
      </c>
      <c r="B3344">
        <v>19.75</v>
      </c>
    </row>
    <row r="3345" spans="1:2" x14ac:dyDescent="0.25">
      <c r="A3345" s="4">
        <v>38585</v>
      </c>
      <c r="B3345">
        <v>19.75</v>
      </c>
    </row>
    <row r="3346" spans="1:2" x14ac:dyDescent="0.25">
      <c r="A3346" s="4">
        <v>38586</v>
      </c>
      <c r="B3346">
        <v>19.75</v>
      </c>
    </row>
    <row r="3347" spans="1:2" x14ac:dyDescent="0.25">
      <c r="A3347" s="4">
        <v>38587</v>
      </c>
      <c r="B3347">
        <v>19.75</v>
      </c>
    </row>
    <row r="3348" spans="1:2" x14ac:dyDescent="0.25">
      <c r="A3348" s="4">
        <v>38588</v>
      </c>
      <c r="B3348">
        <v>19.75</v>
      </c>
    </row>
    <row r="3349" spans="1:2" x14ac:dyDescent="0.25">
      <c r="A3349" s="4">
        <v>38589</v>
      </c>
      <c r="B3349">
        <v>19.75</v>
      </c>
    </row>
    <row r="3350" spans="1:2" x14ac:dyDescent="0.25">
      <c r="A3350" s="4">
        <v>38590</v>
      </c>
      <c r="B3350">
        <v>19.75</v>
      </c>
    </row>
    <row r="3351" spans="1:2" x14ac:dyDescent="0.25">
      <c r="A3351" s="4">
        <v>38591</v>
      </c>
      <c r="B3351">
        <v>19.75</v>
      </c>
    </row>
    <row r="3352" spans="1:2" x14ac:dyDescent="0.25">
      <c r="A3352" s="4">
        <v>38592</v>
      </c>
      <c r="B3352">
        <v>19.75</v>
      </c>
    </row>
    <row r="3353" spans="1:2" x14ac:dyDescent="0.25">
      <c r="A3353" s="4">
        <v>38593</v>
      </c>
      <c r="B3353">
        <v>19.75</v>
      </c>
    </row>
    <row r="3354" spans="1:2" x14ac:dyDescent="0.25">
      <c r="A3354" s="4">
        <v>38594</v>
      </c>
      <c r="B3354">
        <v>19.75</v>
      </c>
    </row>
    <row r="3355" spans="1:2" x14ac:dyDescent="0.25">
      <c r="A3355" s="4">
        <v>38595</v>
      </c>
      <c r="B3355">
        <v>19.75</v>
      </c>
    </row>
    <row r="3356" spans="1:2" x14ac:dyDescent="0.25">
      <c r="A3356" s="4">
        <v>38596</v>
      </c>
      <c r="B3356">
        <v>19.75</v>
      </c>
    </row>
    <row r="3357" spans="1:2" x14ac:dyDescent="0.25">
      <c r="A3357" s="4">
        <v>38597</v>
      </c>
      <c r="B3357">
        <v>19.75</v>
      </c>
    </row>
    <row r="3358" spans="1:2" x14ac:dyDescent="0.25">
      <c r="A3358" s="4">
        <v>38598</v>
      </c>
      <c r="B3358">
        <v>19.75</v>
      </c>
    </row>
    <row r="3359" spans="1:2" x14ac:dyDescent="0.25">
      <c r="A3359" s="4">
        <v>38599</v>
      </c>
      <c r="B3359">
        <v>19.75</v>
      </c>
    </row>
    <row r="3360" spans="1:2" x14ac:dyDescent="0.25">
      <c r="A3360" s="4">
        <v>38600</v>
      </c>
      <c r="B3360">
        <v>19.75</v>
      </c>
    </row>
    <row r="3361" spans="1:2" x14ac:dyDescent="0.25">
      <c r="A3361" s="4">
        <v>38601</v>
      </c>
      <c r="B3361">
        <v>19.75</v>
      </c>
    </row>
    <row r="3362" spans="1:2" x14ac:dyDescent="0.25">
      <c r="A3362" s="4">
        <v>38602</v>
      </c>
      <c r="B3362">
        <v>19.75</v>
      </c>
    </row>
    <row r="3363" spans="1:2" x14ac:dyDescent="0.25">
      <c r="A3363" s="4">
        <v>38603</v>
      </c>
      <c r="B3363">
        <v>19.75</v>
      </c>
    </row>
    <row r="3364" spans="1:2" x14ac:dyDescent="0.25">
      <c r="A3364" s="4">
        <v>38604</v>
      </c>
      <c r="B3364">
        <v>19.75</v>
      </c>
    </row>
    <row r="3365" spans="1:2" x14ac:dyDescent="0.25">
      <c r="A3365" s="4">
        <v>38605</v>
      </c>
      <c r="B3365">
        <v>19.75</v>
      </c>
    </row>
    <row r="3366" spans="1:2" x14ac:dyDescent="0.25">
      <c r="A3366" s="4">
        <v>38606</v>
      </c>
      <c r="B3366">
        <v>19.75</v>
      </c>
    </row>
    <row r="3367" spans="1:2" x14ac:dyDescent="0.25">
      <c r="A3367" s="4">
        <v>38607</v>
      </c>
      <c r="B3367">
        <v>19.75</v>
      </c>
    </row>
    <row r="3368" spans="1:2" x14ac:dyDescent="0.25">
      <c r="A3368" s="4">
        <v>38608</v>
      </c>
      <c r="B3368">
        <v>19.75</v>
      </c>
    </row>
    <row r="3369" spans="1:2" x14ac:dyDescent="0.25">
      <c r="A3369" s="4">
        <v>38609</v>
      </c>
      <c r="B3369">
        <v>19.75</v>
      </c>
    </row>
    <row r="3370" spans="1:2" x14ac:dyDescent="0.25">
      <c r="A3370" s="4">
        <v>38610</v>
      </c>
      <c r="B3370">
        <v>19.5</v>
      </c>
    </row>
    <row r="3371" spans="1:2" x14ac:dyDescent="0.25">
      <c r="A3371" s="4">
        <v>38611</v>
      </c>
      <c r="B3371">
        <v>19.5</v>
      </c>
    </row>
    <row r="3372" spans="1:2" x14ac:dyDescent="0.25">
      <c r="A3372" s="4">
        <v>38612</v>
      </c>
      <c r="B3372">
        <v>19.5</v>
      </c>
    </row>
    <row r="3373" spans="1:2" x14ac:dyDescent="0.25">
      <c r="A3373" s="4">
        <v>38613</v>
      </c>
      <c r="B3373">
        <v>19.5</v>
      </c>
    </row>
    <row r="3374" spans="1:2" x14ac:dyDescent="0.25">
      <c r="A3374" s="4">
        <v>38614</v>
      </c>
      <c r="B3374">
        <v>19.5</v>
      </c>
    </row>
    <row r="3375" spans="1:2" x14ac:dyDescent="0.25">
      <c r="A3375" s="4">
        <v>38615</v>
      </c>
      <c r="B3375">
        <v>19.5</v>
      </c>
    </row>
    <row r="3376" spans="1:2" x14ac:dyDescent="0.25">
      <c r="A3376" s="4">
        <v>38616</v>
      </c>
      <c r="B3376">
        <v>19.5</v>
      </c>
    </row>
    <row r="3377" spans="1:2" x14ac:dyDescent="0.25">
      <c r="A3377" s="4">
        <v>38617</v>
      </c>
      <c r="B3377">
        <v>19.5</v>
      </c>
    </row>
    <row r="3378" spans="1:2" x14ac:dyDescent="0.25">
      <c r="A3378" s="4">
        <v>38618</v>
      </c>
      <c r="B3378">
        <v>19.5</v>
      </c>
    </row>
    <row r="3379" spans="1:2" x14ac:dyDescent="0.25">
      <c r="A3379" s="4">
        <v>38619</v>
      </c>
      <c r="B3379">
        <v>19.5</v>
      </c>
    </row>
    <row r="3380" spans="1:2" x14ac:dyDescent="0.25">
      <c r="A3380" s="4">
        <v>38620</v>
      </c>
      <c r="B3380">
        <v>19.5</v>
      </c>
    </row>
    <row r="3381" spans="1:2" x14ac:dyDescent="0.25">
      <c r="A3381" s="4">
        <v>38621</v>
      </c>
      <c r="B3381">
        <v>19.5</v>
      </c>
    </row>
    <row r="3382" spans="1:2" x14ac:dyDescent="0.25">
      <c r="A3382" s="4">
        <v>38622</v>
      </c>
      <c r="B3382">
        <v>19.5</v>
      </c>
    </row>
    <row r="3383" spans="1:2" x14ac:dyDescent="0.25">
      <c r="A3383" s="4">
        <v>38623</v>
      </c>
      <c r="B3383">
        <v>19.5</v>
      </c>
    </row>
    <row r="3384" spans="1:2" x14ac:dyDescent="0.25">
      <c r="A3384" s="4">
        <v>38624</v>
      </c>
      <c r="B3384">
        <v>19.5</v>
      </c>
    </row>
    <row r="3385" spans="1:2" x14ac:dyDescent="0.25">
      <c r="A3385" s="4">
        <v>38625</v>
      </c>
      <c r="B3385">
        <v>19.5</v>
      </c>
    </row>
    <row r="3386" spans="1:2" x14ac:dyDescent="0.25">
      <c r="A3386" s="4">
        <v>38626</v>
      </c>
      <c r="B3386">
        <v>19.5</v>
      </c>
    </row>
    <row r="3387" spans="1:2" x14ac:dyDescent="0.25">
      <c r="A3387" s="4">
        <v>38627</v>
      </c>
      <c r="B3387">
        <v>19.5</v>
      </c>
    </row>
    <row r="3388" spans="1:2" x14ac:dyDescent="0.25">
      <c r="A3388" s="4">
        <v>38628</v>
      </c>
      <c r="B3388">
        <v>19.5</v>
      </c>
    </row>
    <row r="3389" spans="1:2" x14ac:dyDescent="0.25">
      <c r="A3389" s="4">
        <v>38629</v>
      </c>
      <c r="B3389">
        <v>19.5</v>
      </c>
    </row>
    <row r="3390" spans="1:2" x14ac:dyDescent="0.25">
      <c r="A3390" s="4">
        <v>38630</v>
      </c>
      <c r="B3390">
        <v>19.5</v>
      </c>
    </row>
    <row r="3391" spans="1:2" x14ac:dyDescent="0.25">
      <c r="A3391" s="4">
        <v>38631</v>
      </c>
      <c r="B3391">
        <v>19.5</v>
      </c>
    </row>
    <row r="3392" spans="1:2" x14ac:dyDescent="0.25">
      <c r="A3392" s="4">
        <v>38632</v>
      </c>
      <c r="B3392">
        <v>19.5</v>
      </c>
    </row>
    <row r="3393" spans="1:2" x14ac:dyDescent="0.25">
      <c r="A3393" s="4">
        <v>38633</v>
      </c>
      <c r="B3393">
        <v>19.5</v>
      </c>
    </row>
    <row r="3394" spans="1:2" x14ac:dyDescent="0.25">
      <c r="A3394" s="4">
        <v>38634</v>
      </c>
      <c r="B3394">
        <v>19.5</v>
      </c>
    </row>
    <row r="3395" spans="1:2" x14ac:dyDescent="0.25">
      <c r="A3395" s="4">
        <v>38635</v>
      </c>
      <c r="B3395">
        <v>19.5</v>
      </c>
    </row>
    <row r="3396" spans="1:2" x14ac:dyDescent="0.25">
      <c r="A3396" s="4">
        <v>38636</v>
      </c>
      <c r="B3396">
        <v>19.5</v>
      </c>
    </row>
    <row r="3397" spans="1:2" x14ac:dyDescent="0.25">
      <c r="A3397" s="4">
        <v>38637</v>
      </c>
      <c r="B3397">
        <v>19.5</v>
      </c>
    </row>
    <row r="3398" spans="1:2" x14ac:dyDescent="0.25">
      <c r="A3398" s="4">
        <v>38638</v>
      </c>
      <c r="B3398">
        <v>19.5</v>
      </c>
    </row>
    <row r="3399" spans="1:2" x14ac:dyDescent="0.25">
      <c r="A3399" s="4">
        <v>38639</v>
      </c>
      <c r="B3399">
        <v>19.5</v>
      </c>
    </row>
    <row r="3400" spans="1:2" x14ac:dyDescent="0.25">
      <c r="A3400" s="4">
        <v>38640</v>
      </c>
      <c r="B3400">
        <v>19.5</v>
      </c>
    </row>
    <row r="3401" spans="1:2" x14ac:dyDescent="0.25">
      <c r="A3401" s="4">
        <v>38641</v>
      </c>
      <c r="B3401">
        <v>19.5</v>
      </c>
    </row>
    <row r="3402" spans="1:2" x14ac:dyDescent="0.25">
      <c r="A3402" s="4">
        <v>38642</v>
      </c>
      <c r="B3402">
        <v>19.5</v>
      </c>
    </row>
    <row r="3403" spans="1:2" x14ac:dyDescent="0.25">
      <c r="A3403" s="4">
        <v>38643</v>
      </c>
      <c r="B3403">
        <v>19.5</v>
      </c>
    </row>
    <row r="3404" spans="1:2" x14ac:dyDescent="0.25">
      <c r="A3404" s="4">
        <v>38644</v>
      </c>
      <c r="B3404">
        <v>19.5</v>
      </c>
    </row>
    <row r="3405" spans="1:2" x14ac:dyDescent="0.25">
      <c r="A3405" s="4">
        <v>38645</v>
      </c>
      <c r="B3405">
        <v>19</v>
      </c>
    </row>
    <row r="3406" spans="1:2" x14ac:dyDescent="0.25">
      <c r="A3406" s="4">
        <v>38646</v>
      </c>
      <c r="B3406">
        <v>19</v>
      </c>
    </row>
    <row r="3407" spans="1:2" x14ac:dyDescent="0.25">
      <c r="A3407" s="4">
        <v>38647</v>
      </c>
      <c r="B3407">
        <v>19</v>
      </c>
    </row>
    <row r="3408" spans="1:2" x14ac:dyDescent="0.25">
      <c r="A3408" s="4">
        <v>38648</v>
      </c>
      <c r="B3408">
        <v>19</v>
      </c>
    </row>
    <row r="3409" spans="1:2" x14ac:dyDescent="0.25">
      <c r="A3409" s="4">
        <v>38649</v>
      </c>
      <c r="B3409">
        <v>19</v>
      </c>
    </row>
    <row r="3410" spans="1:2" x14ac:dyDescent="0.25">
      <c r="A3410" s="4">
        <v>38650</v>
      </c>
      <c r="B3410">
        <v>19</v>
      </c>
    </row>
    <row r="3411" spans="1:2" x14ac:dyDescent="0.25">
      <c r="A3411" s="4">
        <v>38651</v>
      </c>
      <c r="B3411">
        <v>19</v>
      </c>
    </row>
    <row r="3412" spans="1:2" x14ac:dyDescent="0.25">
      <c r="A3412" s="4">
        <v>38652</v>
      </c>
      <c r="B3412">
        <v>19</v>
      </c>
    </row>
    <row r="3413" spans="1:2" x14ac:dyDescent="0.25">
      <c r="A3413" s="4">
        <v>38653</v>
      </c>
      <c r="B3413">
        <v>19</v>
      </c>
    </row>
    <row r="3414" spans="1:2" x14ac:dyDescent="0.25">
      <c r="A3414" s="4">
        <v>38654</v>
      </c>
      <c r="B3414">
        <v>19</v>
      </c>
    </row>
    <row r="3415" spans="1:2" x14ac:dyDescent="0.25">
      <c r="A3415" s="4">
        <v>38655</v>
      </c>
      <c r="B3415">
        <v>19</v>
      </c>
    </row>
    <row r="3416" spans="1:2" x14ac:dyDescent="0.25">
      <c r="A3416" s="4">
        <v>38656</v>
      </c>
      <c r="B3416">
        <v>19</v>
      </c>
    </row>
    <row r="3417" spans="1:2" x14ac:dyDescent="0.25">
      <c r="A3417" s="4">
        <v>38657</v>
      </c>
      <c r="B3417">
        <v>19</v>
      </c>
    </row>
    <row r="3418" spans="1:2" x14ac:dyDescent="0.25">
      <c r="A3418" s="4">
        <v>38658</v>
      </c>
      <c r="B3418">
        <v>19</v>
      </c>
    </row>
    <row r="3419" spans="1:2" x14ac:dyDescent="0.25">
      <c r="A3419" s="4">
        <v>38659</v>
      </c>
      <c r="B3419">
        <v>19</v>
      </c>
    </row>
    <row r="3420" spans="1:2" x14ac:dyDescent="0.25">
      <c r="A3420" s="4">
        <v>38660</v>
      </c>
      <c r="B3420">
        <v>19</v>
      </c>
    </row>
    <row r="3421" spans="1:2" x14ac:dyDescent="0.25">
      <c r="A3421" s="4">
        <v>38661</v>
      </c>
      <c r="B3421">
        <v>19</v>
      </c>
    </row>
    <row r="3422" spans="1:2" x14ac:dyDescent="0.25">
      <c r="A3422" s="4">
        <v>38662</v>
      </c>
      <c r="B3422">
        <v>19</v>
      </c>
    </row>
    <row r="3423" spans="1:2" x14ac:dyDescent="0.25">
      <c r="A3423" s="4">
        <v>38663</v>
      </c>
      <c r="B3423">
        <v>19</v>
      </c>
    </row>
    <row r="3424" spans="1:2" x14ac:dyDescent="0.25">
      <c r="A3424" s="4">
        <v>38664</v>
      </c>
      <c r="B3424">
        <v>19</v>
      </c>
    </row>
    <row r="3425" spans="1:2" x14ac:dyDescent="0.25">
      <c r="A3425" s="4">
        <v>38665</v>
      </c>
      <c r="B3425">
        <v>19</v>
      </c>
    </row>
    <row r="3426" spans="1:2" x14ac:dyDescent="0.25">
      <c r="A3426" s="4">
        <v>38666</v>
      </c>
      <c r="B3426">
        <v>19</v>
      </c>
    </row>
    <row r="3427" spans="1:2" x14ac:dyDescent="0.25">
      <c r="A3427" s="4">
        <v>38667</v>
      </c>
      <c r="B3427">
        <v>19</v>
      </c>
    </row>
    <row r="3428" spans="1:2" x14ac:dyDescent="0.25">
      <c r="A3428" s="4">
        <v>38668</v>
      </c>
      <c r="B3428">
        <v>19</v>
      </c>
    </row>
    <row r="3429" spans="1:2" x14ac:dyDescent="0.25">
      <c r="A3429" s="4">
        <v>38669</v>
      </c>
      <c r="B3429">
        <v>19</v>
      </c>
    </row>
    <row r="3430" spans="1:2" x14ac:dyDescent="0.25">
      <c r="A3430" s="4">
        <v>38670</v>
      </c>
      <c r="B3430">
        <v>19</v>
      </c>
    </row>
    <row r="3431" spans="1:2" x14ac:dyDescent="0.25">
      <c r="A3431" s="4">
        <v>38671</v>
      </c>
      <c r="B3431">
        <v>19</v>
      </c>
    </row>
    <row r="3432" spans="1:2" x14ac:dyDescent="0.25">
      <c r="A3432" s="4">
        <v>38672</v>
      </c>
      <c r="B3432">
        <v>19</v>
      </c>
    </row>
    <row r="3433" spans="1:2" x14ac:dyDescent="0.25">
      <c r="A3433" s="4">
        <v>38673</v>
      </c>
      <c r="B3433">
        <v>19</v>
      </c>
    </row>
    <row r="3434" spans="1:2" x14ac:dyDescent="0.25">
      <c r="A3434" s="4">
        <v>38674</v>
      </c>
      <c r="B3434">
        <v>19</v>
      </c>
    </row>
    <row r="3435" spans="1:2" x14ac:dyDescent="0.25">
      <c r="A3435" s="4">
        <v>38675</v>
      </c>
      <c r="B3435">
        <v>19</v>
      </c>
    </row>
    <row r="3436" spans="1:2" x14ac:dyDescent="0.25">
      <c r="A3436" s="4">
        <v>38676</v>
      </c>
      <c r="B3436">
        <v>19</v>
      </c>
    </row>
    <row r="3437" spans="1:2" x14ac:dyDescent="0.25">
      <c r="A3437" s="4">
        <v>38677</v>
      </c>
      <c r="B3437">
        <v>19</v>
      </c>
    </row>
    <row r="3438" spans="1:2" x14ac:dyDescent="0.25">
      <c r="A3438" s="4">
        <v>38678</v>
      </c>
      <c r="B3438">
        <v>19</v>
      </c>
    </row>
    <row r="3439" spans="1:2" x14ac:dyDescent="0.25">
      <c r="A3439" s="4">
        <v>38679</v>
      </c>
      <c r="B3439">
        <v>19</v>
      </c>
    </row>
    <row r="3440" spans="1:2" x14ac:dyDescent="0.25">
      <c r="A3440" s="4">
        <v>38680</v>
      </c>
      <c r="B3440">
        <v>18.5</v>
      </c>
    </row>
    <row r="3441" spans="1:2" x14ac:dyDescent="0.25">
      <c r="A3441" s="4">
        <v>38681</v>
      </c>
      <c r="B3441">
        <v>18.5</v>
      </c>
    </row>
    <row r="3442" spans="1:2" x14ac:dyDescent="0.25">
      <c r="A3442" s="4">
        <v>38682</v>
      </c>
      <c r="B3442">
        <v>18.5</v>
      </c>
    </row>
    <row r="3443" spans="1:2" x14ac:dyDescent="0.25">
      <c r="A3443" s="4">
        <v>38683</v>
      </c>
      <c r="B3443">
        <v>18.5</v>
      </c>
    </row>
    <row r="3444" spans="1:2" x14ac:dyDescent="0.25">
      <c r="A3444" s="4">
        <v>38684</v>
      </c>
      <c r="B3444">
        <v>18.5</v>
      </c>
    </row>
    <row r="3445" spans="1:2" x14ac:dyDescent="0.25">
      <c r="A3445" s="4">
        <v>38685</v>
      </c>
      <c r="B3445">
        <v>18.5</v>
      </c>
    </row>
    <row r="3446" spans="1:2" x14ac:dyDescent="0.25">
      <c r="A3446" s="4">
        <v>38686</v>
      </c>
      <c r="B3446">
        <v>18.5</v>
      </c>
    </row>
    <row r="3447" spans="1:2" x14ac:dyDescent="0.25">
      <c r="A3447" s="4">
        <v>38687</v>
      </c>
      <c r="B3447">
        <v>18.5</v>
      </c>
    </row>
    <row r="3448" spans="1:2" x14ac:dyDescent="0.25">
      <c r="A3448" s="4">
        <v>38688</v>
      </c>
      <c r="B3448">
        <v>18.5</v>
      </c>
    </row>
    <row r="3449" spans="1:2" x14ac:dyDescent="0.25">
      <c r="A3449" s="4">
        <v>38689</v>
      </c>
      <c r="B3449">
        <v>18.5</v>
      </c>
    </row>
    <row r="3450" spans="1:2" x14ac:dyDescent="0.25">
      <c r="A3450" s="4">
        <v>38690</v>
      </c>
      <c r="B3450">
        <v>18.5</v>
      </c>
    </row>
    <row r="3451" spans="1:2" x14ac:dyDescent="0.25">
      <c r="A3451" s="4">
        <v>38691</v>
      </c>
      <c r="B3451">
        <v>18.5</v>
      </c>
    </row>
    <row r="3452" spans="1:2" x14ac:dyDescent="0.25">
      <c r="A3452" s="4">
        <v>38692</v>
      </c>
      <c r="B3452">
        <v>18.5</v>
      </c>
    </row>
    <row r="3453" spans="1:2" x14ac:dyDescent="0.25">
      <c r="A3453" s="4">
        <v>38693</v>
      </c>
      <c r="B3453">
        <v>18.5</v>
      </c>
    </row>
    <row r="3454" spans="1:2" x14ac:dyDescent="0.25">
      <c r="A3454" s="4">
        <v>38694</v>
      </c>
      <c r="B3454">
        <v>18.5</v>
      </c>
    </row>
    <row r="3455" spans="1:2" x14ac:dyDescent="0.25">
      <c r="A3455" s="4">
        <v>38695</v>
      </c>
      <c r="B3455">
        <v>18.5</v>
      </c>
    </row>
    <row r="3456" spans="1:2" x14ac:dyDescent="0.25">
      <c r="A3456" s="4">
        <v>38696</v>
      </c>
      <c r="B3456">
        <v>18.5</v>
      </c>
    </row>
    <row r="3457" spans="1:2" x14ac:dyDescent="0.25">
      <c r="A3457" s="4">
        <v>38697</v>
      </c>
      <c r="B3457">
        <v>18.5</v>
      </c>
    </row>
    <row r="3458" spans="1:2" x14ac:dyDescent="0.25">
      <c r="A3458" s="4">
        <v>38698</v>
      </c>
      <c r="B3458">
        <v>18.5</v>
      </c>
    </row>
    <row r="3459" spans="1:2" x14ac:dyDescent="0.25">
      <c r="A3459" s="4">
        <v>38699</v>
      </c>
      <c r="B3459">
        <v>18.5</v>
      </c>
    </row>
    <row r="3460" spans="1:2" x14ac:dyDescent="0.25">
      <c r="A3460" s="4">
        <v>38700</v>
      </c>
      <c r="B3460">
        <v>18.5</v>
      </c>
    </row>
    <row r="3461" spans="1:2" x14ac:dyDescent="0.25">
      <c r="A3461" s="4">
        <v>38701</v>
      </c>
      <c r="B3461">
        <v>18</v>
      </c>
    </row>
    <row r="3462" spans="1:2" x14ac:dyDescent="0.25">
      <c r="A3462" s="4">
        <v>38702</v>
      </c>
      <c r="B3462">
        <v>18</v>
      </c>
    </row>
    <row r="3463" spans="1:2" x14ac:dyDescent="0.25">
      <c r="A3463" s="4">
        <v>38703</v>
      </c>
      <c r="B3463">
        <v>18</v>
      </c>
    </row>
    <row r="3464" spans="1:2" x14ac:dyDescent="0.25">
      <c r="A3464" s="4">
        <v>38704</v>
      </c>
      <c r="B3464">
        <v>18</v>
      </c>
    </row>
    <row r="3465" spans="1:2" x14ac:dyDescent="0.25">
      <c r="A3465" s="4">
        <v>38705</v>
      </c>
      <c r="B3465">
        <v>18</v>
      </c>
    </row>
    <row r="3466" spans="1:2" x14ac:dyDescent="0.25">
      <c r="A3466" s="4">
        <v>38706</v>
      </c>
      <c r="B3466">
        <v>18</v>
      </c>
    </row>
    <row r="3467" spans="1:2" x14ac:dyDescent="0.25">
      <c r="A3467" s="4">
        <v>38707</v>
      </c>
      <c r="B3467">
        <v>18</v>
      </c>
    </row>
    <row r="3468" spans="1:2" x14ac:dyDescent="0.25">
      <c r="A3468" s="4">
        <v>38708</v>
      </c>
      <c r="B3468">
        <v>18</v>
      </c>
    </row>
    <row r="3469" spans="1:2" x14ac:dyDescent="0.25">
      <c r="A3469" s="4">
        <v>38709</v>
      </c>
      <c r="B3469">
        <v>18</v>
      </c>
    </row>
    <row r="3470" spans="1:2" x14ac:dyDescent="0.25">
      <c r="A3470" s="4">
        <v>38710</v>
      </c>
      <c r="B3470">
        <v>18</v>
      </c>
    </row>
    <row r="3471" spans="1:2" x14ac:dyDescent="0.25">
      <c r="A3471" s="4">
        <v>38711</v>
      </c>
      <c r="B3471">
        <v>18</v>
      </c>
    </row>
    <row r="3472" spans="1:2" x14ac:dyDescent="0.25">
      <c r="A3472" s="4">
        <v>38712</v>
      </c>
      <c r="B3472">
        <v>18</v>
      </c>
    </row>
    <row r="3473" spans="1:2" x14ac:dyDescent="0.25">
      <c r="A3473" s="4">
        <v>38713</v>
      </c>
      <c r="B3473">
        <v>18</v>
      </c>
    </row>
    <row r="3474" spans="1:2" x14ac:dyDescent="0.25">
      <c r="A3474" s="4">
        <v>38714</v>
      </c>
      <c r="B3474">
        <v>18</v>
      </c>
    </row>
    <row r="3475" spans="1:2" x14ac:dyDescent="0.25">
      <c r="A3475" s="4">
        <v>38715</v>
      </c>
      <c r="B3475">
        <v>18</v>
      </c>
    </row>
    <row r="3476" spans="1:2" x14ac:dyDescent="0.25">
      <c r="A3476" s="4">
        <v>38716</v>
      </c>
      <c r="B3476">
        <v>18</v>
      </c>
    </row>
    <row r="3477" spans="1:2" x14ac:dyDescent="0.25">
      <c r="A3477" s="4">
        <v>38717</v>
      </c>
      <c r="B3477">
        <v>18</v>
      </c>
    </row>
    <row r="3478" spans="1:2" x14ac:dyDescent="0.25">
      <c r="A3478" s="4">
        <v>38718</v>
      </c>
      <c r="B3478">
        <v>18</v>
      </c>
    </row>
    <row r="3479" spans="1:2" x14ac:dyDescent="0.25">
      <c r="A3479" s="4">
        <v>38719</v>
      </c>
      <c r="B3479">
        <v>18</v>
      </c>
    </row>
    <row r="3480" spans="1:2" x14ac:dyDescent="0.25">
      <c r="A3480" s="4">
        <v>38720</v>
      </c>
      <c r="B3480">
        <v>18</v>
      </c>
    </row>
    <row r="3481" spans="1:2" x14ac:dyDescent="0.25">
      <c r="A3481" s="4">
        <v>38721</v>
      </c>
      <c r="B3481">
        <v>18</v>
      </c>
    </row>
    <row r="3482" spans="1:2" x14ac:dyDescent="0.25">
      <c r="A3482" s="4">
        <v>38722</v>
      </c>
      <c r="B3482">
        <v>18</v>
      </c>
    </row>
    <row r="3483" spans="1:2" x14ac:dyDescent="0.25">
      <c r="A3483" s="4">
        <v>38723</v>
      </c>
      <c r="B3483">
        <v>18</v>
      </c>
    </row>
    <row r="3484" spans="1:2" x14ac:dyDescent="0.25">
      <c r="A3484" s="4">
        <v>38724</v>
      </c>
      <c r="B3484">
        <v>18</v>
      </c>
    </row>
    <row r="3485" spans="1:2" x14ac:dyDescent="0.25">
      <c r="A3485" s="4">
        <v>38725</v>
      </c>
      <c r="B3485">
        <v>18</v>
      </c>
    </row>
    <row r="3486" spans="1:2" x14ac:dyDescent="0.25">
      <c r="A3486" s="4">
        <v>38726</v>
      </c>
      <c r="B3486">
        <v>18</v>
      </c>
    </row>
    <row r="3487" spans="1:2" x14ac:dyDescent="0.25">
      <c r="A3487" s="4">
        <v>38727</v>
      </c>
      <c r="B3487">
        <v>18</v>
      </c>
    </row>
    <row r="3488" spans="1:2" x14ac:dyDescent="0.25">
      <c r="A3488" s="4">
        <v>38728</v>
      </c>
      <c r="B3488">
        <v>18</v>
      </c>
    </row>
    <row r="3489" spans="1:2" x14ac:dyDescent="0.25">
      <c r="A3489" s="4">
        <v>38729</v>
      </c>
      <c r="B3489">
        <v>18</v>
      </c>
    </row>
    <row r="3490" spans="1:2" x14ac:dyDescent="0.25">
      <c r="A3490" s="4">
        <v>38730</v>
      </c>
      <c r="B3490">
        <v>18</v>
      </c>
    </row>
    <row r="3491" spans="1:2" x14ac:dyDescent="0.25">
      <c r="A3491" s="4">
        <v>38731</v>
      </c>
      <c r="B3491">
        <v>18</v>
      </c>
    </row>
    <row r="3492" spans="1:2" x14ac:dyDescent="0.25">
      <c r="A3492" s="4">
        <v>38732</v>
      </c>
      <c r="B3492">
        <v>18</v>
      </c>
    </row>
    <row r="3493" spans="1:2" x14ac:dyDescent="0.25">
      <c r="A3493" s="4">
        <v>38733</v>
      </c>
      <c r="B3493">
        <v>18</v>
      </c>
    </row>
    <row r="3494" spans="1:2" x14ac:dyDescent="0.25">
      <c r="A3494" s="4">
        <v>38734</v>
      </c>
      <c r="B3494">
        <v>18</v>
      </c>
    </row>
    <row r="3495" spans="1:2" x14ac:dyDescent="0.25">
      <c r="A3495" s="4">
        <v>38735</v>
      </c>
      <c r="B3495">
        <v>18</v>
      </c>
    </row>
    <row r="3496" spans="1:2" x14ac:dyDescent="0.25">
      <c r="A3496" s="4">
        <v>38736</v>
      </c>
      <c r="B3496">
        <v>17.25</v>
      </c>
    </row>
    <row r="3497" spans="1:2" x14ac:dyDescent="0.25">
      <c r="A3497" s="4">
        <v>38737</v>
      </c>
      <c r="B3497">
        <v>17.25</v>
      </c>
    </row>
    <row r="3498" spans="1:2" x14ac:dyDescent="0.25">
      <c r="A3498" s="4">
        <v>38738</v>
      </c>
      <c r="B3498">
        <v>17.25</v>
      </c>
    </row>
    <row r="3499" spans="1:2" x14ac:dyDescent="0.25">
      <c r="A3499" s="4">
        <v>38739</v>
      </c>
      <c r="B3499">
        <v>17.25</v>
      </c>
    </row>
    <row r="3500" spans="1:2" x14ac:dyDescent="0.25">
      <c r="A3500" s="4">
        <v>38740</v>
      </c>
      <c r="B3500">
        <v>17.25</v>
      </c>
    </row>
    <row r="3501" spans="1:2" x14ac:dyDescent="0.25">
      <c r="A3501" s="4">
        <v>38741</v>
      </c>
      <c r="B3501">
        <v>17.25</v>
      </c>
    </row>
    <row r="3502" spans="1:2" x14ac:dyDescent="0.25">
      <c r="A3502" s="4">
        <v>38742</v>
      </c>
      <c r="B3502">
        <v>17.25</v>
      </c>
    </row>
    <row r="3503" spans="1:2" x14ac:dyDescent="0.25">
      <c r="A3503" s="4">
        <v>38743</v>
      </c>
      <c r="B3503">
        <v>17.25</v>
      </c>
    </row>
    <row r="3504" spans="1:2" x14ac:dyDescent="0.25">
      <c r="A3504" s="4">
        <v>38744</v>
      </c>
      <c r="B3504">
        <v>17.25</v>
      </c>
    </row>
    <row r="3505" spans="1:2" x14ac:dyDescent="0.25">
      <c r="A3505" s="4">
        <v>38745</v>
      </c>
      <c r="B3505">
        <v>17.25</v>
      </c>
    </row>
    <row r="3506" spans="1:2" x14ac:dyDescent="0.25">
      <c r="A3506" s="4">
        <v>38746</v>
      </c>
      <c r="B3506">
        <v>17.25</v>
      </c>
    </row>
    <row r="3507" spans="1:2" x14ac:dyDescent="0.25">
      <c r="A3507" s="4">
        <v>38747</v>
      </c>
      <c r="B3507">
        <v>17.25</v>
      </c>
    </row>
    <row r="3508" spans="1:2" x14ac:dyDescent="0.25">
      <c r="A3508" s="4">
        <v>38748</v>
      </c>
      <c r="B3508">
        <v>17.25</v>
      </c>
    </row>
    <row r="3509" spans="1:2" x14ac:dyDescent="0.25">
      <c r="A3509" s="4">
        <v>38749</v>
      </c>
      <c r="B3509">
        <v>17.25</v>
      </c>
    </row>
    <row r="3510" spans="1:2" x14ac:dyDescent="0.25">
      <c r="A3510" s="4">
        <v>38750</v>
      </c>
      <c r="B3510">
        <v>17.25</v>
      </c>
    </row>
    <row r="3511" spans="1:2" x14ac:dyDescent="0.25">
      <c r="A3511" s="4">
        <v>38751</v>
      </c>
      <c r="B3511">
        <v>17.25</v>
      </c>
    </row>
    <row r="3512" spans="1:2" x14ac:dyDescent="0.25">
      <c r="A3512" s="4">
        <v>38752</v>
      </c>
      <c r="B3512">
        <v>17.25</v>
      </c>
    </row>
    <row r="3513" spans="1:2" x14ac:dyDescent="0.25">
      <c r="A3513" s="4">
        <v>38753</v>
      </c>
      <c r="B3513">
        <v>17.25</v>
      </c>
    </row>
    <row r="3514" spans="1:2" x14ac:dyDescent="0.25">
      <c r="A3514" s="4">
        <v>38754</v>
      </c>
      <c r="B3514">
        <v>17.25</v>
      </c>
    </row>
    <row r="3515" spans="1:2" x14ac:dyDescent="0.25">
      <c r="A3515" s="4">
        <v>38755</v>
      </c>
      <c r="B3515">
        <v>17.25</v>
      </c>
    </row>
    <row r="3516" spans="1:2" x14ac:dyDescent="0.25">
      <c r="A3516" s="4">
        <v>38756</v>
      </c>
      <c r="B3516">
        <v>17.25</v>
      </c>
    </row>
    <row r="3517" spans="1:2" x14ac:dyDescent="0.25">
      <c r="A3517" s="4">
        <v>38757</v>
      </c>
      <c r="B3517">
        <v>17.25</v>
      </c>
    </row>
    <row r="3518" spans="1:2" x14ac:dyDescent="0.25">
      <c r="A3518" s="4">
        <v>38758</v>
      </c>
      <c r="B3518">
        <v>17.25</v>
      </c>
    </row>
    <row r="3519" spans="1:2" x14ac:dyDescent="0.25">
      <c r="A3519" s="4">
        <v>38759</v>
      </c>
      <c r="B3519">
        <v>17.25</v>
      </c>
    </row>
    <row r="3520" spans="1:2" x14ac:dyDescent="0.25">
      <c r="A3520" s="4">
        <v>38760</v>
      </c>
      <c r="B3520">
        <v>17.25</v>
      </c>
    </row>
    <row r="3521" spans="1:2" x14ac:dyDescent="0.25">
      <c r="A3521" s="4">
        <v>38761</v>
      </c>
      <c r="B3521">
        <v>17.25</v>
      </c>
    </row>
    <row r="3522" spans="1:2" x14ac:dyDescent="0.25">
      <c r="A3522" s="4">
        <v>38762</v>
      </c>
      <c r="B3522">
        <v>17.25</v>
      </c>
    </row>
    <row r="3523" spans="1:2" x14ac:dyDescent="0.25">
      <c r="A3523" s="4">
        <v>38763</v>
      </c>
      <c r="B3523">
        <v>17.25</v>
      </c>
    </row>
    <row r="3524" spans="1:2" x14ac:dyDescent="0.25">
      <c r="A3524" s="4">
        <v>38764</v>
      </c>
      <c r="B3524">
        <v>17.25</v>
      </c>
    </row>
    <row r="3525" spans="1:2" x14ac:dyDescent="0.25">
      <c r="A3525" s="4">
        <v>38765</v>
      </c>
      <c r="B3525">
        <v>17.25</v>
      </c>
    </row>
    <row r="3526" spans="1:2" x14ac:dyDescent="0.25">
      <c r="A3526" s="4">
        <v>38766</v>
      </c>
      <c r="B3526">
        <v>17.25</v>
      </c>
    </row>
    <row r="3527" spans="1:2" x14ac:dyDescent="0.25">
      <c r="A3527" s="4">
        <v>38767</v>
      </c>
      <c r="B3527">
        <v>17.25</v>
      </c>
    </row>
    <row r="3528" spans="1:2" x14ac:dyDescent="0.25">
      <c r="A3528" s="4">
        <v>38768</v>
      </c>
      <c r="B3528">
        <v>17.25</v>
      </c>
    </row>
    <row r="3529" spans="1:2" x14ac:dyDescent="0.25">
      <c r="A3529" s="4">
        <v>38769</v>
      </c>
      <c r="B3529">
        <v>17.25</v>
      </c>
    </row>
    <row r="3530" spans="1:2" x14ac:dyDescent="0.25">
      <c r="A3530" s="4">
        <v>38770</v>
      </c>
      <c r="B3530">
        <v>17.25</v>
      </c>
    </row>
    <row r="3531" spans="1:2" x14ac:dyDescent="0.25">
      <c r="A3531" s="4">
        <v>38771</v>
      </c>
      <c r="B3531">
        <v>17.25</v>
      </c>
    </row>
    <row r="3532" spans="1:2" x14ac:dyDescent="0.25">
      <c r="A3532" s="4">
        <v>38772</v>
      </c>
      <c r="B3532">
        <v>17.25</v>
      </c>
    </row>
    <row r="3533" spans="1:2" x14ac:dyDescent="0.25">
      <c r="A3533" s="4">
        <v>38773</v>
      </c>
      <c r="B3533">
        <v>17.25</v>
      </c>
    </row>
    <row r="3534" spans="1:2" x14ac:dyDescent="0.25">
      <c r="A3534" s="4">
        <v>38774</v>
      </c>
      <c r="B3534">
        <v>17.25</v>
      </c>
    </row>
    <row r="3535" spans="1:2" x14ac:dyDescent="0.25">
      <c r="A3535" s="4">
        <v>38775</v>
      </c>
      <c r="B3535">
        <v>17.25</v>
      </c>
    </row>
    <row r="3536" spans="1:2" x14ac:dyDescent="0.25">
      <c r="A3536" s="4">
        <v>38776</v>
      </c>
      <c r="B3536">
        <v>17.25</v>
      </c>
    </row>
    <row r="3537" spans="1:2" x14ac:dyDescent="0.25">
      <c r="A3537" s="4">
        <v>38777</v>
      </c>
      <c r="B3537">
        <v>17.25</v>
      </c>
    </row>
    <row r="3538" spans="1:2" x14ac:dyDescent="0.25">
      <c r="A3538" s="4">
        <v>38778</v>
      </c>
      <c r="B3538">
        <v>17.25</v>
      </c>
    </row>
    <row r="3539" spans="1:2" x14ac:dyDescent="0.25">
      <c r="A3539" s="4">
        <v>38779</v>
      </c>
      <c r="B3539">
        <v>17.25</v>
      </c>
    </row>
    <row r="3540" spans="1:2" x14ac:dyDescent="0.25">
      <c r="A3540" s="4">
        <v>38780</v>
      </c>
      <c r="B3540">
        <v>17.25</v>
      </c>
    </row>
    <row r="3541" spans="1:2" x14ac:dyDescent="0.25">
      <c r="A3541" s="4">
        <v>38781</v>
      </c>
      <c r="B3541">
        <v>17.25</v>
      </c>
    </row>
    <row r="3542" spans="1:2" x14ac:dyDescent="0.25">
      <c r="A3542" s="4">
        <v>38782</v>
      </c>
      <c r="B3542">
        <v>17.25</v>
      </c>
    </row>
    <row r="3543" spans="1:2" x14ac:dyDescent="0.25">
      <c r="A3543" s="4">
        <v>38783</v>
      </c>
      <c r="B3543">
        <v>17.25</v>
      </c>
    </row>
    <row r="3544" spans="1:2" x14ac:dyDescent="0.25">
      <c r="A3544" s="4">
        <v>38784</v>
      </c>
      <c r="B3544">
        <v>17.25</v>
      </c>
    </row>
    <row r="3545" spans="1:2" x14ac:dyDescent="0.25">
      <c r="A3545" s="4">
        <v>38785</v>
      </c>
      <c r="B3545">
        <v>16.5</v>
      </c>
    </row>
    <row r="3546" spans="1:2" x14ac:dyDescent="0.25">
      <c r="A3546" s="4">
        <v>38786</v>
      </c>
      <c r="B3546">
        <v>16.5</v>
      </c>
    </row>
    <row r="3547" spans="1:2" x14ac:dyDescent="0.25">
      <c r="A3547" s="4">
        <v>38787</v>
      </c>
      <c r="B3547">
        <v>16.5</v>
      </c>
    </row>
    <row r="3548" spans="1:2" x14ac:dyDescent="0.25">
      <c r="A3548" s="4">
        <v>38788</v>
      </c>
      <c r="B3548">
        <v>16.5</v>
      </c>
    </row>
    <row r="3549" spans="1:2" x14ac:dyDescent="0.25">
      <c r="A3549" s="4">
        <v>38789</v>
      </c>
      <c r="B3549">
        <v>16.5</v>
      </c>
    </row>
    <row r="3550" spans="1:2" x14ac:dyDescent="0.25">
      <c r="A3550" s="4">
        <v>38790</v>
      </c>
      <c r="B3550">
        <v>16.5</v>
      </c>
    </row>
    <row r="3551" spans="1:2" x14ac:dyDescent="0.25">
      <c r="A3551" s="4">
        <v>38791</v>
      </c>
      <c r="B3551">
        <v>16.5</v>
      </c>
    </row>
    <row r="3552" spans="1:2" x14ac:dyDescent="0.25">
      <c r="A3552" s="4">
        <v>38792</v>
      </c>
      <c r="B3552">
        <v>16.5</v>
      </c>
    </row>
    <row r="3553" spans="1:2" x14ac:dyDescent="0.25">
      <c r="A3553" s="4">
        <v>38793</v>
      </c>
      <c r="B3553">
        <v>16.5</v>
      </c>
    </row>
    <row r="3554" spans="1:2" x14ac:dyDescent="0.25">
      <c r="A3554" s="4">
        <v>38794</v>
      </c>
      <c r="B3554">
        <v>16.5</v>
      </c>
    </row>
    <row r="3555" spans="1:2" x14ac:dyDescent="0.25">
      <c r="A3555" s="4">
        <v>38795</v>
      </c>
      <c r="B3555">
        <v>16.5</v>
      </c>
    </row>
    <row r="3556" spans="1:2" x14ac:dyDescent="0.25">
      <c r="A3556" s="4">
        <v>38796</v>
      </c>
      <c r="B3556">
        <v>16.5</v>
      </c>
    </row>
    <row r="3557" spans="1:2" x14ac:dyDescent="0.25">
      <c r="A3557" s="4">
        <v>38797</v>
      </c>
      <c r="B3557">
        <v>16.5</v>
      </c>
    </row>
    <row r="3558" spans="1:2" x14ac:dyDescent="0.25">
      <c r="A3558" s="4">
        <v>38798</v>
      </c>
      <c r="B3558">
        <v>16.5</v>
      </c>
    </row>
    <row r="3559" spans="1:2" x14ac:dyDescent="0.25">
      <c r="A3559" s="4">
        <v>38799</v>
      </c>
      <c r="B3559">
        <v>16.5</v>
      </c>
    </row>
    <row r="3560" spans="1:2" x14ac:dyDescent="0.25">
      <c r="A3560" s="4">
        <v>38800</v>
      </c>
      <c r="B3560">
        <v>16.5</v>
      </c>
    </row>
    <row r="3561" spans="1:2" x14ac:dyDescent="0.25">
      <c r="A3561" s="4">
        <v>38801</v>
      </c>
      <c r="B3561">
        <v>16.5</v>
      </c>
    </row>
    <row r="3562" spans="1:2" x14ac:dyDescent="0.25">
      <c r="A3562" s="4">
        <v>38802</v>
      </c>
      <c r="B3562">
        <v>16.5</v>
      </c>
    </row>
    <row r="3563" spans="1:2" x14ac:dyDescent="0.25">
      <c r="A3563" s="4">
        <v>38803</v>
      </c>
      <c r="B3563">
        <v>16.5</v>
      </c>
    </row>
    <row r="3564" spans="1:2" x14ac:dyDescent="0.25">
      <c r="A3564" s="4">
        <v>38804</v>
      </c>
      <c r="B3564">
        <v>16.5</v>
      </c>
    </row>
    <row r="3565" spans="1:2" x14ac:dyDescent="0.25">
      <c r="A3565" s="4">
        <v>38805</v>
      </c>
      <c r="B3565">
        <v>16.5</v>
      </c>
    </row>
    <row r="3566" spans="1:2" x14ac:dyDescent="0.25">
      <c r="A3566" s="4">
        <v>38806</v>
      </c>
      <c r="B3566">
        <v>16.5</v>
      </c>
    </row>
    <row r="3567" spans="1:2" x14ac:dyDescent="0.25">
      <c r="A3567" s="4">
        <v>38807</v>
      </c>
      <c r="B3567">
        <v>16.5</v>
      </c>
    </row>
    <row r="3568" spans="1:2" x14ac:dyDescent="0.25">
      <c r="A3568" s="4">
        <v>38808</v>
      </c>
      <c r="B3568">
        <v>16.5</v>
      </c>
    </row>
    <row r="3569" spans="1:2" x14ac:dyDescent="0.25">
      <c r="A3569" s="4">
        <v>38809</v>
      </c>
      <c r="B3569">
        <v>16.5</v>
      </c>
    </row>
    <row r="3570" spans="1:2" x14ac:dyDescent="0.25">
      <c r="A3570" s="4">
        <v>38810</v>
      </c>
      <c r="B3570">
        <v>16.5</v>
      </c>
    </row>
    <row r="3571" spans="1:2" x14ac:dyDescent="0.25">
      <c r="A3571" s="4">
        <v>38811</v>
      </c>
      <c r="B3571">
        <v>16.5</v>
      </c>
    </row>
    <row r="3572" spans="1:2" x14ac:dyDescent="0.25">
      <c r="A3572" s="4">
        <v>38812</v>
      </c>
      <c r="B3572">
        <v>16.5</v>
      </c>
    </row>
    <row r="3573" spans="1:2" x14ac:dyDescent="0.25">
      <c r="A3573" s="4">
        <v>38813</v>
      </c>
      <c r="B3573">
        <v>16.5</v>
      </c>
    </row>
    <row r="3574" spans="1:2" x14ac:dyDescent="0.25">
      <c r="A3574" s="4">
        <v>38814</v>
      </c>
      <c r="B3574">
        <v>16.5</v>
      </c>
    </row>
    <row r="3575" spans="1:2" x14ac:dyDescent="0.25">
      <c r="A3575" s="4">
        <v>38815</v>
      </c>
      <c r="B3575">
        <v>16.5</v>
      </c>
    </row>
    <row r="3576" spans="1:2" x14ac:dyDescent="0.25">
      <c r="A3576" s="4">
        <v>38816</v>
      </c>
      <c r="B3576">
        <v>16.5</v>
      </c>
    </row>
    <row r="3577" spans="1:2" x14ac:dyDescent="0.25">
      <c r="A3577" s="4">
        <v>38817</v>
      </c>
      <c r="B3577">
        <v>16.5</v>
      </c>
    </row>
    <row r="3578" spans="1:2" x14ac:dyDescent="0.25">
      <c r="A3578" s="4">
        <v>38818</v>
      </c>
      <c r="B3578">
        <v>16.5</v>
      </c>
    </row>
    <row r="3579" spans="1:2" x14ac:dyDescent="0.25">
      <c r="A3579" s="4">
        <v>38819</v>
      </c>
      <c r="B3579">
        <v>16.5</v>
      </c>
    </row>
    <row r="3580" spans="1:2" x14ac:dyDescent="0.25">
      <c r="A3580" s="4">
        <v>38820</v>
      </c>
      <c r="B3580">
        <v>16.5</v>
      </c>
    </row>
    <row r="3581" spans="1:2" x14ac:dyDescent="0.25">
      <c r="A3581" s="4">
        <v>38821</v>
      </c>
      <c r="B3581">
        <v>16.5</v>
      </c>
    </row>
    <row r="3582" spans="1:2" x14ac:dyDescent="0.25">
      <c r="A3582" s="4">
        <v>38822</v>
      </c>
      <c r="B3582">
        <v>16.5</v>
      </c>
    </row>
    <row r="3583" spans="1:2" x14ac:dyDescent="0.25">
      <c r="A3583" s="4">
        <v>38823</v>
      </c>
      <c r="B3583">
        <v>16.5</v>
      </c>
    </row>
    <row r="3584" spans="1:2" x14ac:dyDescent="0.25">
      <c r="A3584" s="4">
        <v>38824</v>
      </c>
      <c r="B3584">
        <v>16.5</v>
      </c>
    </row>
    <row r="3585" spans="1:2" x14ac:dyDescent="0.25">
      <c r="A3585" s="4">
        <v>38825</v>
      </c>
      <c r="B3585">
        <v>16.5</v>
      </c>
    </row>
    <row r="3586" spans="1:2" x14ac:dyDescent="0.25">
      <c r="A3586" s="4">
        <v>38826</v>
      </c>
      <c r="B3586">
        <v>16.5</v>
      </c>
    </row>
    <row r="3587" spans="1:2" x14ac:dyDescent="0.25">
      <c r="A3587" s="4">
        <v>38827</v>
      </c>
      <c r="B3587">
        <v>15.75</v>
      </c>
    </row>
    <row r="3588" spans="1:2" x14ac:dyDescent="0.25">
      <c r="A3588" s="4">
        <v>38828</v>
      </c>
      <c r="B3588">
        <v>15.75</v>
      </c>
    </row>
    <row r="3589" spans="1:2" x14ac:dyDescent="0.25">
      <c r="A3589" s="4">
        <v>38829</v>
      </c>
      <c r="B3589">
        <v>15.75</v>
      </c>
    </row>
    <row r="3590" spans="1:2" x14ac:dyDescent="0.25">
      <c r="A3590" s="4">
        <v>38830</v>
      </c>
      <c r="B3590">
        <v>15.75</v>
      </c>
    </row>
    <row r="3591" spans="1:2" x14ac:dyDescent="0.25">
      <c r="A3591" s="4">
        <v>38831</v>
      </c>
      <c r="B3591">
        <v>15.75</v>
      </c>
    </row>
    <row r="3592" spans="1:2" x14ac:dyDescent="0.25">
      <c r="A3592" s="4">
        <v>38832</v>
      </c>
      <c r="B3592">
        <v>15.75</v>
      </c>
    </row>
    <row r="3593" spans="1:2" x14ac:dyDescent="0.25">
      <c r="A3593" s="4">
        <v>38833</v>
      </c>
      <c r="B3593">
        <v>15.75</v>
      </c>
    </row>
    <row r="3594" spans="1:2" x14ac:dyDescent="0.25">
      <c r="A3594" s="4">
        <v>38834</v>
      </c>
      <c r="B3594">
        <v>15.75</v>
      </c>
    </row>
    <row r="3595" spans="1:2" x14ac:dyDescent="0.25">
      <c r="A3595" s="4">
        <v>38835</v>
      </c>
      <c r="B3595">
        <v>15.75</v>
      </c>
    </row>
    <row r="3596" spans="1:2" x14ac:dyDescent="0.25">
      <c r="A3596" s="4">
        <v>38836</v>
      </c>
      <c r="B3596">
        <v>15.75</v>
      </c>
    </row>
    <row r="3597" spans="1:2" x14ac:dyDescent="0.25">
      <c r="A3597" s="4">
        <v>38837</v>
      </c>
      <c r="B3597">
        <v>15.75</v>
      </c>
    </row>
    <row r="3598" spans="1:2" x14ac:dyDescent="0.25">
      <c r="A3598" s="4">
        <v>38838</v>
      </c>
      <c r="B3598">
        <v>15.75</v>
      </c>
    </row>
    <row r="3599" spans="1:2" x14ac:dyDescent="0.25">
      <c r="A3599" s="4">
        <v>38839</v>
      </c>
      <c r="B3599">
        <v>15.75</v>
      </c>
    </row>
    <row r="3600" spans="1:2" x14ac:dyDescent="0.25">
      <c r="A3600" s="4">
        <v>38840</v>
      </c>
      <c r="B3600">
        <v>15.75</v>
      </c>
    </row>
    <row r="3601" spans="1:2" x14ac:dyDescent="0.25">
      <c r="A3601" s="4">
        <v>38841</v>
      </c>
      <c r="B3601">
        <v>15.75</v>
      </c>
    </row>
    <row r="3602" spans="1:2" x14ac:dyDescent="0.25">
      <c r="A3602" s="4">
        <v>38842</v>
      </c>
      <c r="B3602">
        <v>15.75</v>
      </c>
    </row>
    <row r="3603" spans="1:2" x14ac:dyDescent="0.25">
      <c r="A3603" s="4">
        <v>38843</v>
      </c>
      <c r="B3603">
        <v>15.75</v>
      </c>
    </row>
    <row r="3604" spans="1:2" x14ac:dyDescent="0.25">
      <c r="A3604" s="4">
        <v>38844</v>
      </c>
      <c r="B3604">
        <v>15.75</v>
      </c>
    </row>
    <row r="3605" spans="1:2" x14ac:dyDescent="0.25">
      <c r="A3605" s="4">
        <v>38845</v>
      </c>
      <c r="B3605">
        <v>15.75</v>
      </c>
    </row>
    <row r="3606" spans="1:2" x14ac:dyDescent="0.25">
      <c r="A3606" s="4">
        <v>38846</v>
      </c>
      <c r="B3606">
        <v>15.75</v>
      </c>
    </row>
    <row r="3607" spans="1:2" x14ac:dyDescent="0.25">
      <c r="A3607" s="4">
        <v>38847</v>
      </c>
      <c r="B3607">
        <v>15.75</v>
      </c>
    </row>
    <row r="3608" spans="1:2" x14ac:dyDescent="0.25">
      <c r="A3608" s="4">
        <v>38848</v>
      </c>
      <c r="B3608">
        <v>15.75</v>
      </c>
    </row>
    <row r="3609" spans="1:2" x14ac:dyDescent="0.25">
      <c r="A3609" s="4">
        <v>38849</v>
      </c>
      <c r="B3609">
        <v>15.75</v>
      </c>
    </row>
    <row r="3610" spans="1:2" x14ac:dyDescent="0.25">
      <c r="A3610" s="4">
        <v>38850</v>
      </c>
      <c r="B3610">
        <v>15.75</v>
      </c>
    </row>
    <row r="3611" spans="1:2" x14ac:dyDescent="0.25">
      <c r="A3611" s="4">
        <v>38851</v>
      </c>
      <c r="B3611">
        <v>15.75</v>
      </c>
    </row>
    <row r="3612" spans="1:2" x14ac:dyDescent="0.25">
      <c r="A3612" s="4">
        <v>38852</v>
      </c>
      <c r="B3612">
        <v>15.75</v>
      </c>
    </row>
    <row r="3613" spans="1:2" x14ac:dyDescent="0.25">
      <c r="A3613" s="4">
        <v>38853</v>
      </c>
      <c r="B3613">
        <v>15.75</v>
      </c>
    </row>
    <row r="3614" spans="1:2" x14ac:dyDescent="0.25">
      <c r="A3614" s="4">
        <v>38854</v>
      </c>
      <c r="B3614">
        <v>15.75</v>
      </c>
    </row>
    <row r="3615" spans="1:2" x14ac:dyDescent="0.25">
      <c r="A3615" s="4">
        <v>38855</v>
      </c>
      <c r="B3615">
        <v>15.75</v>
      </c>
    </row>
    <row r="3616" spans="1:2" x14ac:dyDescent="0.25">
      <c r="A3616" s="4">
        <v>38856</v>
      </c>
      <c r="B3616">
        <v>15.75</v>
      </c>
    </row>
    <row r="3617" spans="1:2" x14ac:dyDescent="0.25">
      <c r="A3617" s="4">
        <v>38857</v>
      </c>
      <c r="B3617">
        <v>15.75</v>
      </c>
    </row>
    <row r="3618" spans="1:2" x14ac:dyDescent="0.25">
      <c r="A3618" s="4">
        <v>38858</v>
      </c>
      <c r="B3618">
        <v>15.75</v>
      </c>
    </row>
    <row r="3619" spans="1:2" x14ac:dyDescent="0.25">
      <c r="A3619" s="4">
        <v>38859</v>
      </c>
      <c r="B3619">
        <v>15.75</v>
      </c>
    </row>
    <row r="3620" spans="1:2" x14ac:dyDescent="0.25">
      <c r="A3620" s="4">
        <v>38860</v>
      </c>
      <c r="B3620">
        <v>15.75</v>
      </c>
    </row>
    <row r="3621" spans="1:2" x14ac:dyDescent="0.25">
      <c r="A3621" s="4">
        <v>38861</v>
      </c>
      <c r="B3621">
        <v>15.75</v>
      </c>
    </row>
    <row r="3622" spans="1:2" x14ac:dyDescent="0.25">
      <c r="A3622" s="4">
        <v>38862</v>
      </c>
      <c r="B3622">
        <v>15.75</v>
      </c>
    </row>
    <row r="3623" spans="1:2" x14ac:dyDescent="0.25">
      <c r="A3623" s="4">
        <v>38863</v>
      </c>
      <c r="B3623">
        <v>15.75</v>
      </c>
    </row>
    <row r="3624" spans="1:2" x14ac:dyDescent="0.25">
      <c r="A3624" s="4">
        <v>38864</v>
      </c>
      <c r="B3624">
        <v>15.75</v>
      </c>
    </row>
    <row r="3625" spans="1:2" x14ac:dyDescent="0.25">
      <c r="A3625" s="4">
        <v>38865</v>
      </c>
      <c r="B3625">
        <v>15.75</v>
      </c>
    </row>
    <row r="3626" spans="1:2" x14ac:dyDescent="0.25">
      <c r="A3626" s="4">
        <v>38866</v>
      </c>
      <c r="B3626">
        <v>15.75</v>
      </c>
    </row>
    <row r="3627" spans="1:2" x14ac:dyDescent="0.25">
      <c r="A3627" s="4">
        <v>38867</v>
      </c>
      <c r="B3627">
        <v>15.75</v>
      </c>
    </row>
    <row r="3628" spans="1:2" x14ac:dyDescent="0.25">
      <c r="A3628" s="4">
        <v>38868</v>
      </c>
      <c r="B3628">
        <v>15.75</v>
      </c>
    </row>
    <row r="3629" spans="1:2" x14ac:dyDescent="0.25">
      <c r="A3629" s="4">
        <v>38869</v>
      </c>
      <c r="B3629">
        <v>15.25</v>
      </c>
    </row>
    <row r="3630" spans="1:2" x14ac:dyDescent="0.25">
      <c r="A3630" s="4">
        <v>38870</v>
      </c>
      <c r="B3630">
        <v>15.25</v>
      </c>
    </row>
    <row r="3631" spans="1:2" x14ac:dyDescent="0.25">
      <c r="A3631" s="4">
        <v>38871</v>
      </c>
      <c r="B3631">
        <v>15.25</v>
      </c>
    </row>
    <row r="3632" spans="1:2" x14ac:dyDescent="0.25">
      <c r="A3632" s="4">
        <v>38872</v>
      </c>
      <c r="B3632">
        <v>15.25</v>
      </c>
    </row>
    <row r="3633" spans="1:2" x14ac:dyDescent="0.25">
      <c r="A3633" s="4">
        <v>38873</v>
      </c>
      <c r="B3633">
        <v>15.25</v>
      </c>
    </row>
    <row r="3634" spans="1:2" x14ac:dyDescent="0.25">
      <c r="A3634" s="4">
        <v>38874</v>
      </c>
      <c r="B3634">
        <v>15.25</v>
      </c>
    </row>
    <row r="3635" spans="1:2" x14ac:dyDescent="0.25">
      <c r="A3635" s="4">
        <v>38875</v>
      </c>
      <c r="B3635">
        <v>15.25</v>
      </c>
    </row>
    <row r="3636" spans="1:2" x14ac:dyDescent="0.25">
      <c r="A3636" s="4">
        <v>38876</v>
      </c>
      <c r="B3636">
        <v>15.25</v>
      </c>
    </row>
    <row r="3637" spans="1:2" x14ac:dyDescent="0.25">
      <c r="A3637" s="4">
        <v>38877</v>
      </c>
      <c r="B3637">
        <v>15.25</v>
      </c>
    </row>
    <row r="3638" spans="1:2" x14ac:dyDescent="0.25">
      <c r="A3638" s="4">
        <v>38878</v>
      </c>
      <c r="B3638">
        <v>15.25</v>
      </c>
    </row>
    <row r="3639" spans="1:2" x14ac:dyDescent="0.25">
      <c r="A3639" s="4">
        <v>38879</v>
      </c>
      <c r="B3639">
        <v>15.25</v>
      </c>
    </row>
    <row r="3640" spans="1:2" x14ac:dyDescent="0.25">
      <c r="A3640" s="4">
        <v>38880</v>
      </c>
      <c r="B3640">
        <v>15.25</v>
      </c>
    </row>
    <row r="3641" spans="1:2" x14ac:dyDescent="0.25">
      <c r="A3641" s="4">
        <v>38881</v>
      </c>
      <c r="B3641">
        <v>15.25</v>
      </c>
    </row>
    <row r="3642" spans="1:2" x14ac:dyDescent="0.25">
      <c r="A3642" s="4">
        <v>38882</v>
      </c>
      <c r="B3642">
        <v>15.25</v>
      </c>
    </row>
    <row r="3643" spans="1:2" x14ac:dyDescent="0.25">
      <c r="A3643" s="4">
        <v>38883</v>
      </c>
      <c r="B3643">
        <v>15.25</v>
      </c>
    </row>
    <row r="3644" spans="1:2" x14ac:dyDescent="0.25">
      <c r="A3644" s="4">
        <v>38884</v>
      </c>
      <c r="B3644">
        <v>15.25</v>
      </c>
    </row>
    <row r="3645" spans="1:2" x14ac:dyDescent="0.25">
      <c r="A3645" s="4">
        <v>38885</v>
      </c>
      <c r="B3645">
        <v>15.25</v>
      </c>
    </row>
    <row r="3646" spans="1:2" x14ac:dyDescent="0.25">
      <c r="A3646" s="4">
        <v>38886</v>
      </c>
      <c r="B3646">
        <v>15.25</v>
      </c>
    </row>
    <row r="3647" spans="1:2" x14ac:dyDescent="0.25">
      <c r="A3647" s="4">
        <v>38887</v>
      </c>
      <c r="B3647">
        <v>15.25</v>
      </c>
    </row>
    <row r="3648" spans="1:2" x14ac:dyDescent="0.25">
      <c r="A3648" s="4">
        <v>38888</v>
      </c>
      <c r="B3648">
        <v>15.25</v>
      </c>
    </row>
    <row r="3649" spans="1:2" x14ac:dyDescent="0.25">
      <c r="A3649" s="4">
        <v>38889</v>
      </c>
      <c r="B3649">
        <v>15.25</v>
      </c>
    </row>
    <row r="3650" spans="1:2" x14ac:dyDescent="0.25">
      <c r="A3650" s="4">
        <v>38890</v>
      </c>
      <c r="B3650">
        <v>15.25</v>
      </c>
    </row>
    <row r="3651" spans="1:2" x14ac:dyDescent="0.25">
      <c r="A3651" s="4">
        <v>38891</v>
      </c>
      <c r="B3651">
        <v>15.25</v>
      </c>
    </row>
    <row r="3652" spans="1:2" x14ac:dyDescent="0.25">
      <c r="A3652" s="4">
        <v>38892</v>
      </c>
      <c r="B3652">
        <v>15.25</v>
      </c>
    </row>
    <row r="3653" spans="1:2" x14ac:dyDescent="0.25">
      <c r="A3653" s="4">
        <v>38893</v>
      </c>
      <c r="B3653">
        <v>15.25</v>
      </c>
    </row>
    <row r="3654" spans="1:2" x14ac:dyDescent="0.25">
      <c r="A3654" s="4">
        <v>38894</v>
      </c>
      <c r="B3654">
        <v>15.25</v>
      </c>
    </row>
    <row r="3655" spans="1:2" x14ac:dyDescent="0.25">
      <c r="A3655" s="4">
        <v>38895</v>
      </c>
      <c r="B3655">
        <v>15.25</v>
      </c>
    </row>
    <row r="3656" spans="1:2" x14ac:dyDescent="0.25">
      <c r="A3656" s="4">
        <v>38896</v>
      </c>
      <c r="B3656">
        <v>15.25</v>
      </c>
    </row>
    <row r="3657" spans="1:2" x14ac:dyDescent="0.25">
      <c r="A3657" s="4">
        <v>38897</v>
      </c>
      <c r="B3657">
        <v>15.25</v>
      </c>
    </row>
    <row r="3658" spans="1:2" x14ac:dyDescent="0.25">
      <c r="A3658" s="4">
        <v>38898</v>
      </c>
      <c r="B3658">
        <v>15.25</v>
      </c>
    </row>
    <row r="3659" spans="1:2" x14ac:dyDescent="0.25">
      <c r="A3659" s="4">
        <v>38899</v>
      </c>
      <c r="B3659">
        <v>15.25</v>
      </c>
    </row>
    <row r="3660" spans="1:2" x14ac:dyDescent="0.25">
      <c r="A3660" s="4">
        <v>38900</v>
      </c>
      <c r="B3660">
        <v>15.25</v>
      </c>
    </row>
    <row r="3661" spans="1:2" x14ac:dyDescent="0.25">
      <c r="A3661" s="4">
        <v>38901</v>
      </c>
      <c r="B3661">
        <v>15.25</v>
      </c>
    </row>
    <row r="3662" spans="1:2" x14ac:dyDescent="0.25">
      <c r="A3662" s="4">
        <v>38902</v>
      </c>
      <c r="B3662">
        <v>15.25</v>
      </c>
    </row>
    <row r="3663" spans="1:2" x14ac:dyDescent="0.25">
      <c r="A3663" s="4">
        <v>38903</v>
      </c>
      <c r="B3663">
        <v>15.25</v>
      </c>
    </row>
    <row r="3664" spans="1:2" x14ac:dyDescent="0.25">
      <c r="A3664" s="4">
        <v>38904</v>
      </c>
      <c r="B3664">
        <v>15.25</v>
      </c>
    </row>
    <row r="3665" spans="1:2" x14ac:dyDescent="0.25">
      <c r="A3665" s="4">
        <v>38905</v>
      </c>
      <c r="B3665">
        <v>15.25</v>
      </c>
    </row>
    <row r="3666" spans="1:2" x14ac:dyDescent="0.25">
      <c r="A3666" s="4">
        <v>38906</v>
      </c>
      <c r="B3666">
        <v>15.25</v>
      </c>
    </row>
    <row r="3667" spans="1:2" x14ac:dyDescent="0.25">
      <c r="A3667" s="4">
        <v>38907</v>
      </c>
      <c r="B3667">
        <v>15.25</v>
      </c>
    </row>
    <row r="3668" spans="1:2" x14ac:dyDescent="0.25">
      <c r="A3668" s="4">
        <v>38908</v>
      </c>
      <c r="B3668">
        <v>15.25</v>
      </c>
    </row>
    <row r="3669" spans="1:2" x14ac:dyDescent="0.25">
      <c r="A3669" s="4">
        <v>38909</v>
      </c>
      <c r="B3669">
        <v>15.25</v>
      </c>
    </row>
    <row r="3670" spans="1:2" x14ac:dyDescent="0.25">
      <c r="A3670" s="4">
        <v>38910</v>
      </c>
      <c r="B3670">
        <v>15.25</v>
      </c>
    </row>
    <row r="3671" spans="1:2" x14ac:dyDescent="0.25">
      <c r="A3671" s="4">
        <v>38911</v>
      </c>
      <c r="B3671">
        <v>15.25</v>
      </c>
    </row>
    <row r="3672" spans="1:2" x14ac:dyDescent="0.25">
      <c r="A3672" s="4">
        <v>38912</v>
      </c>
      <c r="B3672">
        <v>15.25</v>
      </c>
    </row>
    <row r="3673" spans="1:2" x14ac:dyDescent="0.25">
      <c r="A3673" s="4">
        <v>38913</v>
      </c>
      <c r="B3673">
        <v>15.25</v>
      </c>
    </row>
    <row r="3674" spans="1:2" x14ac:dyDescent="0.25">
      <c r="A3674" s="4">
        <v>38914</v>
      </c>
      <c r="B3674">
        <v>15.25</v>
      </c>
    </row>
    <row r="3675" spans="1:2" x14ac:dyDescent="0.25">
      <c r="A3675" s="4">
        <v>38915</v>
      </c>
      <c r="B3675">
        <v>15.25</v>
      </c>
    </row>
    <row r="3676" spans="1:2" x14ac:dyDescent="0.25">
      <c r="A3676" s="4">
        <v>38916</v>
      </c>
      <c r="B3676">
        <v>15.25</v>
      </c>
    </row>
    <row r="3677" spans="1:2" x14ac:dyDescent="0.25">
      <c r="A3677" s="4">
        <v>38917</v>
      </c>
      <c r="B3677">
        <v>15.25</v>
      </c>
    </row>
    <row r="3678" spans="1:2" x14ac:dyDescent="0.25">
      <c r="A3678" s="4">
        <v>38918</v>
      </c>
      <c r="B3678">
        <v>14.75</v>
      </c>
    </row>
    <row r="3679" spans="1:2" x14ac:dyDescent="0.25">
      <c r="A3679" s="4">
        <v>38919</v>
      </c>
      <c r="B3679">
        <v>14.75</v>
      </c>
    </row>
    <row r="3680" spans="1:2" x14ac:dyDescent="0.25">
      <c r="A3680" s="4">
        <v>38920</v>
      </c>
      <c r="B3680">
        <v>14.75</v>
      </c>
    </row>
    <row r="3681" spans="1:2" x14ac:dyDescent="0.25">
      <c r="A3681" s="4">
        <v>38921</v>
      </c>
      <c r="B3681">
        <v>14.75</v>
      </c>
    </row>
    <row r="3682" spans="1:2" x14ac:dyDescent="0.25">
      <c r="A3682" s="4">
        <v>38922</v>
      </c>
      <c r="B3682">
        <v>14.75</v>
      </c>
    </row>
    <row r="3683" spans="1:2" x14ac:dyDescent="0.25">
      <c r="A3683" s="4">
        <v>38923</v>
      </c>
      <c r="B3683">
        <v>14.75</v>
      </c>
    </row>
    <row r="3684" spans="1:2" x14ac:dyDescent="0.25">
      <c r="A3684" s="4">
        <v>38924</v>
      </c>
      <c r="B3684">
        <v>14.75</v>
      </c>
    </row>
    <row r="3685" spans="1:2" x14ac:dyDescent="0.25">
      <c r="A3685" s="4">
        <v>38925</v>
      </c>
      <c r="B3685">
        <v>14.75</v>
      </c>
    </row>
    <row r="3686" spans="1:2" x14ac:dyDescent="0.25">
      <c r="A3686" s="4">
        <v>38926</v>
      </c>
      <c r="B3686">
        <v>14.75</v>
      </c>
    </row>
    <row r="3687" spans="1:2" x14ac:dyDescent="0.25">
      <c r="A3687" s="4">
        <v>38927</v>
      </c>
      <c r="B3687">
        <v>14.75</v>
      </c>
    </row>
    <row r="3688" spans="1:2" x14ac:dyDescent="0.25">
      <c r="A3688" s="4">
        <v>38928</v>
      </c>
      <c r="B3688">
        <v>14.75</v>
      </c>
    </row>
    <row r="3689" spans="1:2" x14ac:dyDescent="0.25">
      <c r="A3689" s="4">
        <v>38929</v>
      </c>
      <c r="B3689">
        <v>14.75</v>
      </c>
    </row>
    <row r="3690" spans="1:2" x14ac:dyDescent="0.25">
      <c r="A3690" s="4">
        <v>38930</v>
      </c>
      <c r="B3690">
        <v>14.75</v>
      </c>
    </row>
    <row r="3691" spans="1:2" x14ac:dyDescent="0.25">
      <c r="A3691" s="4">
        <v>38931</v>
      </c>
      <c r="B3691">
        <v>14.75</v>
      </c>
    </row>
    <row r="3692" spans="1:2" x14ac:dyDescent="0.25">
      <c r="A3692" s="4">
        <v>38932</v>
      </c>
      <c r="B3692">
        <v>14.75</v>
      </c>
    </row>
    <row r="3693" spans="1:2" x14ac:dyDescent="0.25">
      <c r="A3693" s="4">
        <v>38933</v>
      </c>
      <c r="B3693">
        <v>14.75</v>
      </c>
    </row>
    <row r="3694" spans="1:2" x14ac:dyDescent="0.25">
      <c r="A3694" s="4">
        <v>38934</v>
      </c>
      <c r="B3694">
        <v>14.75</v>
      </c>
    </row>
    <row r="3695" spans="1:2" x14ac:dyDescent="0.25">
      <c r="A3695" s="4">
        <v>38935</v>
      </c>
      <c r="B3695">
        <v>14.75</v>
      </c>
    </row>
    <row r="3696" spans="1:2" x14ac:dyDescent="0.25">
      <c r="A3696" s="4">
        <v>38936</v>
      </c>
      <c r="B3696">
        <v>14.75</v>
      </c>
    </row>
    <row r="3697" spans="1:2" x14ac:dyDescent="0.25">
      <c r="A3697" s="4">
        <v>38937</v>
      </c>
      <c r="B3697">
        <v>14.75</v>
      </c>
    </row>
    <row r="3698" spans="1:2" x14ac:dyDescent="0.25">
      <c r="A3698" s="4">
        <v>38938</v>
      </c>
      <c r="B3698">
        <v>14.75</v>
      </c>
    </row>
    <row r="3699" spans="1:2" x14ac:dyDescent="0.25">
      <c r="A3699" s="4">
        <v>38939</v>
      </c>
      <c r="B3699">
        <v>14.75</v>
      </c>
    </row>
    <row r="3700" spans="1:2" x14ac:dyDescent="0.25">
      <c r="A3700" s="4">
        <v>38940</v>
      </c>
      <c r="B3700">
        <v>14.75</v>
      </c>
    </row>
    <row r="3701" spans="1:2" x14ac:dyDescent="0.25">
      <c r="A3701" s="4">
        <v>38941</v>
      </c>
      <c r="B3701">
        <v>14.75</v>
      </c>
    </row>
    <row r="3702" spans="1:2" x14ac:dyDescent="0.25">
      <c r="A3702" s="4">
        <v>38942</v>
      </c>
      <c r="B3702">
        <v>14.75</v>
      </c>
    </row>
    <row r="3703" spans="1:2" x14ac:dyDescent="0.25">
      <c r="A3703" s="4">
        <v>38943</v>
      </c>
      <c r="B3703">
        <v>14.75</v>
      </c>
    </row>
    <row r="3704" spans="1:2" x14ac:dyDescent="0.25">
      <c r="A3704" s="4">
        <v>38944</v>
      </c>
      <c r="B3704">
        <v>14.75</v>
      </c>
    </row>
    <row r="3705" spans="1:2" x14ac:dyDescent="0.25">
      <c r="A3705" s="4">
        <v>38945</v>
      </c>
      <c r="B3705">
        <v>14.75</v>
      </c>
    </row>
    <row r="3706" spans="1:2" x14ac:dyDescent="0.25">
      <c r="A3706" s="4">
        <v>38946</v>
      </c>
      <c r="B3706">
        <v>14.75</v>
      </c>
    </row>
    <row r="3707" spans="1:2" x14ac:dyDescent="0.25">
      <c r="A3707" s="4">
        <v>38947</v>
      </c>
      <c r="B3707">
        <v>14.75</v>
      </c>
    </row>
    <row r="3708" spans="1:2" x14ac:dyDescent="0.25">
      <c r="A3708" s="4">
        <v>38948</v>
      </c>
      <c r="B3708">
        <v>14.75</v>
      </c>
    </row>
    <row r="3709" spans="1:2" x14ac:dyDescent="0.25">
      <c r="A3709" s="4">
        <v>38949</v>
      </c>
      <c r="B3709">
        <v>14.75</v>
      </c>
    </row>
    <row r="3710" spans="1:2" x14ac:dyDescent="0.25">
      <c r="A3710" s="4">
        <v>38950</v>
      </c>
      <c r="B3710">
        <v>14.75</v>
      </c>
    </row>
    <row r="3711" spans="1:2" x14ac:dyDescent="0.25">
      <c r="A3711" s="4">
        <v>38951</v>
      </c>
      <c r="B3711">
        <v>14.75</v>
      </c>
    </row>
    <row r="3712" spans="1:2" x14ac:dyDescent="0.25">
      <c r="A3712" s="4">
        <v>38952</v>
      </c>
      <c r="B3712">
        <v>14.75</v>
      </c>
    </row>
    <row r="3713" spans="1:2" x14ac:dyDescent="0.25">
      <c r="A3713" s="4">
        <v>38953</v>
      </c>
      <c r="B3713">
        <v>14.75</v>
      </c>
    </row>
    <row r="3714" spans="1:2" x14ac:dyDescent="0.25">
      <c r="A3714" s="4">
        <v>38954</v>
      </c>
      <c r="B3714">
        <v>14.75</v>
      </c>
    </row>
    <row r="3715" spans="1:2" x14ac:dyDescent="0.25">
      <c r="A3715" s="4">
        <v>38955</v>
      </c>
      <c r="B3715">
        <v>14.75</v>
      </c>
    </row>
    <row r="3716" spans="1:2" x14ac:dyDescent="0.25">
      <c r="A3716" s="4">
        <v>38956</v>
      </c>
      <c r="B3716">
        <v>14.75</v>
      </c>
    </row>
    <row r="3717" spans="1:2" x14ac:dyDescent="0.25">
      <c r="A3717" s="4">
        <v>38957</v>
      </c>
      <c r="B3717">
        <v>14.75</v>
      </c>
    </row>
    <row r="3718" spans="1:2" x14ac:dyDescent="0.25">
      <c r="A3718" s="4">
        <v>38958</v>
      </c>
      <c r="B3718">
        <v>14.75</v>
      </c>
    </row>
    <row r="3719" spans="1:2" x14ac:dyDescent="0.25">
      <c r="A3719" s="4">
        <v>38959</v>
      </c>
      <c r="B3719">
        <v>14.75</v>
      </c>
    </row>
    <row r="3720" spans="1:2" x14ac:dyDescent="0.25">
      <c r="A3720" s="4">
        <v>38960</v>
      </c>
      <c r="B3720">
        <v>14.25</v>
      </c>
    </row>
    <row r="3721" spans="1:2" x14ac:dyDescent="0.25">
      <c r="A3721" s="4">
        <v>38961</v>
      </c>
      <c r="B3721">
        <v>14.25</v>
      </c>
    </row>
    <row r="3722" spans="1:2" x14ac:dyDescent="0.25">
      <c r="A3722" s="4">
        <v>38962</v>
      </c>
      <c r="B3722">
        <v>14.25</v>
      </c>
    </row>
    <row r="3723" spans="1:2" x14ac:dyDescent="0.25">
      <c r="A3723" s="4">
        <v>38963</v>
      </c>
      <c r="B3723">
        <v>14.25</v>
      </c>
    </row>
    <row r="3724" spans="1:2" x14ac:dyDescent="0.25">
      <c r="A3724" s="4">
        <v>38964</v>
      </c>
      <c r="B3724">
        <v>14.25</v>
      </c>
    </row>
    <row r="3725" spans="1:2" x14ac:dyDescent="0.25">
      <c r="A3725" s="4">
        <v>38965</v>
      </c>
      <c r="B3725">
        <v>14.25</v>
      </c>
    </row>
    <row r="3726" spans="1:2" x14ac:dyDescent="0.25">
      <c r="A3726" s="4">
        <v>38966</v>
      </c>
      <c r="B3726">
        <v>14.25</v>
      </c>
    </row>
    <row r="3727" spans="1:2" x14ac:dyDescent="0.25">
      <c r="A3727" s="4">
        <v>38967</v>
      </c>
      <c r="B3727">
        <v>14.25</v>
      </c>
    </row>
    <row r="3728" spans="1:2" x14ac:dyDescent="0.25">
      <c r="A3728" s="4">
        <v>38968</v>
      </c>
      <c r="B3728">
        <v>14.25</v>
      </c>
    </row>
    <row r="3729" spans="1:2" x14ac:dyDescent="0.25">
      <c r="A3729" s="4">
        <v>38969</v>
      </c>
      <c r="B3729">
        <v>14.25</v>
      </c>
    </row>
    <row r="3730" spans="1:2" x14ac:dyDescent="0.25">
      <c r="A3730" s="4">
        <v>38970</v>
      </c>
      <c r="B3730">
        <v>14.25</v>
      </c>
    </row>
    <row r="3731" spans="1:2" x14ac:dyDescent="0.25">
      <c r="A3731" s="4">
        <v>38971</v>
      </c>
      <c r="B3731">
        <v>14.25</v>
      </c>
    </row>
    <row r="3732" spans="1:2" x14ac:dyDescent="0.25">
      <c r="A3732" s="4">
        <v>38972</v>
      </c>
      <c r="B3732">
        <v>14.25</v>
      </c>
    </row>
    <row r="3733" spans="1:2" x14ac:dyDescent="0.25">
      <c r="A3733" s="4">
        <v>38973</v>
      </c>
      <c r="B3733">
        <v>14.25</v>
      </c>
    </row>
    <row r="3734" spans="1:2" x14ac:dyDescent="0.25">
      <c r="A3734" s="4">
        <v>38974</v>
      </c>
      <c r="B3734">
        <v>14.25</v>
      </c>
    </row>
    <row r="3735" spans="1:2" x14ac:dyDescent="0.25">
      <c r="A3735" s="4">
        <v>38975</v>
      </c>
      <c r="B3735">
        <v>14.25</v>
      </c>
    </row>
    <row r="3736" spans="1:2" x14ac:dyDescent="0.25">
      <c r="A3736" s="4">
        <v>38976</v>
      </c>
      <c r="B3736">
        <v>14.25</v>
      </c>
    </row>
    <row r="3737" spans="1:2" x14ac:dyDescent="0.25">
      <c r="A3737" s="4">
        <v>38977</v>
      </c>
      <c r="B3737">
        <v>14.25</v>
      </c>
    </row>
    <row r="3738" spans="1:2" x14ac:dyDescent="0.25">
      <c r="A3738" s="4">
        <v>38978</v>
      </c>
      <c r="B3738">
        <v>14.25</v>
      </c>
    </row>
    <row r="3739" spans="1:2" x14ac:dyDescent="0.25">
      <c r="A3739" s="4">
        <v>38979</v>
      </c>
      <c r="B3739">
        <v>14.25</v>
      </c>
    </row>
    <row r="3740" spans="1:2" x14ac:dyDescent="0.25">
      <c r="A3740" s="4">
        <v>38980</v>
      </c>
      <c r="B3740">
        <v>14.25</v>
      </c>
    </row>
    <row r="3741" spans="1:2" x14ac:dyDescent="0.25">
      <c r="A3741" s="4">
        <v>38981</v>
      </c>
      <c r="B3741">
        <v>14.25</v>
      </c>
    </row>
    <row r="3742" spans="1:2" x14ac:dyDescent="0.25">
      <c r="A3742" s="4">
        <v>38982</v>
      </c>
      <c r="B3742">
        <v>14.25</v>
      </c>
    </row>
    <row r="3743" spans="1:2" x14ac:dyDescent="0.25">
      <c r="A3743" s="4">
        <v>38983</v>
      </c>
      <c r="B3743">
        <v>14.25</v>
      </c>
    </row>
    <row r="3744" spans="1:2" x14ac:dyDescent="0.25">
      <c r="A3744" s="4">
        <v>38984</v>
      </c>
      <c r="B3744">
        <v>14.25</v>
      </c>
    </row>
    <row r="3745" spans="1:2" x14ac:dyDescent="0.25">
      <c r="A3745" s="4">
        <v>38985</v>
      </c>
      <c r="B3745">
        <v>14.25</v>
      </c>
    </row>
    <row r="3746" spans="1:2" x14ac:dyDescent="0.25">
      <c r="A3746" s="4">
        <v>38986</v>
      </c>
      <c r="B3746">
        <v>14.25</v>
      </c>
    </row>
    <row r="3747" spans="1:2" x14ac:dyDescent="0.25">
      <c r="A3747" s="4">
        <v>38987</v>
      </c>
      <c r="B3747">
        <v>14.25</v>
      </c>
    </row>
    <row r="3748" spans="1:2" x14ac:dyDescent="0.25">
      <c r="A3748" s="4">
        <v>38988</v>
      </c>
      <c r="B3748">
        <v>14.25</v>
      </c>
    </row>
    <row r="3749" spans="1:2" x14ac:dyDescent="0.25">
      <c r="A3749" s="4">
        <v>38989</v>
      </c>
      <c r="B3749">
        <v>14.25</v>
      </c>
    </row>
    <row r="3750" spans="1:2" x14ac:dyDescent="0.25">
      <c r="A3750" s="4">
        <v>38990</v>
      </c>
      <c r="B3750">
        <v>14.25</v>
      </c>
    </row>
    <row r="3751" spans="1:2" x14ac:dyDescent="0.25">
      <c r="A3751" s="4">
        <v>38991</v>
      </c>
      <c r="B3751">
        <v>14.25</v>
      </c>
    </row>
    <row r="3752" spans="1:2" x14ac:dyDescent="0.25">
      <c r="A3752" s="4">
        <v>38992</v>
      </c>
      <c r="B3752">
        <v>14.25</v>
      </c>
    </row>
    <row r="3753" spans="1:2" x14ac:dyDescent="0.25">
      <c r="A3753" s="4">
        <v>38993</v>
      </c>
      <c r="B3753">
        <v>14.25</v>
      </c>
    </row>
    <row r="3754" spans="1:2" x14ac:dyDescent="0.25">
      <c r="A3754" s="4">
        <v>38994</v>
      </c>
      <c r="B3754">
        <v>14.25</v>
      </c>
    </row>
    <row r="3755" spans="1:2" x14ac:dyDescent="0.25">
      <c r="A3755" s="4">
        <v>38995</v>
      </c>
      <c r="B3755">
        <v>14.25</v>
      </c>
    </row>
    <row r="3756" spans="1:2" x14ac:dyDescent="0.25">
      <c r="A3756" s="4">
        <v>38996</v>
      </c>
      <c r="B3756">
        <v>14.25</v>
      </c>
    </row>
    <row r="3757" spans="1:2" x14ac:dyDescent="0.25">
      <c r="A3757" s="4">
        <v>38997</v>
      </c>
      <c r="B3757">
        <v>14.25</v>
      </c>
    </row>
    <row r="3758" spans="1:2" x14ac:dyDescent="0.25">
      <c r="A3758" s="4">
        <v>38998</v>
      </c>
      <c r="B3758">
        <v>14.25</v>
      </c>
    </row>
    <row r="3759" spans="1:2" x14ac:dyDescent="0.25">
      <c r="A3759" s="4">
        <v>38999</v>
      </c>
      <c r="B3759">
        <v>14.25</v>
      </c>
    </row>
    <row r="3760" spans="1:2" x14ac:dyDescent="0.25">
      <c r="A3760" s="4">
        <v>39000</v>
      </c>
      <c r="B3760">
        <v>14.25</v>
      </c>
    </row>
    <row r="3761" spans="1:2" x14ac:dyDescent="0.25">
      <c r="A3761" s="4">
        <v>39001</v>
      </c>
      <c r="B3761">
        <v>14.25</v>
      </c>
    </row>
    <row r="3762" spans="1:2" x14ac:dyDescent="0.25">
      <c r="A3762" s="4">
        <v>39002</v>
      </c>
      <c r="B3762">
        <v>14.25</v>
      </c>
    </row>
    <row r="3763" spans="1:2" x14ac:dyDescent="0.25">
      <c r="A3763" s="4">
        <v>39003</v>
      </c>
      <c r="B3763">
        <v>14.25</v>
      </c>
    </row>
    <row r="3764" spans="1:2" x14ac:dyDescent="0.25">
      <c r="A3764" s="4">
        <v>39004</v>
      </c>
      <c r="B3764">
        <v>14.25</v>
      </c>
    </row>
    <row r="3765" spans="1:2" x14ac:dyDescent="0.25">
      <c r="A3765" s="4">
        <v>39005</v>
      </c>
      <c r="B3765">
        <v>14.25</v>
      </c>
    </row>
    <row r="3766" spans="1:2" x14ac:dyDescent="0.25">
      <c r="A3766" s="4">
        <v>39006</v>
      </c>
      <c r="B3766">
        <v>14.25</v>
      </c>
    </row>
    <row r="3767" spans="1:2" x14ac:dyDescent="0.25">
      <c r="A3767" s="4">
        <v>39007</v>
      </c>
      <c r="B3767">
        <v>14.25</v>
      </c>
    </row>
    <row r="3768" spans="1:2" x14ac:dyDescent="0.25">
      <c r="A3768" s="4">
        <v>39008</v>
      </c>
      <c r="B3768">
        <v>14.25</v>
      </c>
    </row>
    <row r="3769" spans="1:2" x14ac:dyDescent="0.25">
      <c r="A3769" s="4">
        <v>39009</v>
      </c>
      <c r="B3769">
        <v>13.75</v>
      </c>
    </row>
    <row r="3770" spans="1:2" x14ac:dyDescent="0.25">
      <c r="A3770" s="4">
        <v>39010</v>
      </c>
      <c r="B3770">
        <v>13.75</v>
      </c>
    </row>
    <row r="3771" spans="1:2" x14ac:dyDescent="0.25">
      <c r="A3771" s="4">
        <v>39011</v>
      </c>
      <c r="B3771">
        <v>13.75</v>
      </c>
    </row>
    <row r="3772" spans="1:2" x14ac:dyDescent="0.25">
      <c r="A3772" s="4">
        <v>39012</v>
      </c>
      <c r="B3772">
        <v>13.75</v>
      </c>
    </row>
    <row r="3773" spans="1:2" x14ac:dyDescent="0.25">
      <c r="A3773" s="4">
        <v>39013</v>
      </c>
      <c r="B3773">
        <v>13.75</v>
      </c>
    </row>
    <row r="3774" spans="1:2" x14ac:dyDescent="0.25">
      <c r="A3774" s="4">
        <v>39014</v>
      </c>
      <c r="B3774">
        <v>13.75</v>
      </c>
    </row>
    <row r="3775" spans="1:2" x14ac:dyDescent="0.25">
      <c r="A3775" s="4">
        <v>39015</v>
      </c>
      <c r="B3775">
        <v>13.75</v>
      </c>
    </row>
    <row r="3776" spans="1:2" x14ac:dyDescent="0.25">
      <c r="A3776" s="4">
        <v>39016</v>
      </c>
      <c r="B3776">
        <v>13.75</v>
      </c>
    </row>
    <row r="3777" spans="1:2" x14ac:dyDescent="0.25">
      <c r="A3777" s="4">
        <v>39017</v>
      </c>
      <c r="B3777">
        <v>13.75</v>
      </c>
    </row>
    <row r="3778" spans="1:2" x14ac:dyDescent="0.25">
      <c r="A3778" s="4">
        <v>39018</v>
      </c>
      <c r="B3778">
        <v>13.75</v>
      </c>
    </row>
    <row r="3779" spans="1:2" x14ac:dyDescent="0.25">
      <c r="A3779" s="4">
        <v>39019</v>
      </c>
      <c r="B3779">
        <v>13.75</v>
      </c>
    </row>
    <row r="3780" spans="1:2" x14ac:dyDescent="0.25">
      <c r="A3780" s="4">
        <v>39020</v>
      </c>
      <c r="B3780">
        <v>13.75</v>
      </c>
    </row>
    <row r="3781" spans="1:2" x14ac:dyDescent="0.25">
      <c r="A3781" s="4">
        <v>39021</v>
      </c>
      <c r="B3781">
        <v>13.75</v>
      </c>
    </row>
    <row r="3782" spans="1:2" x14ac:dyDescent="0.25">
      <c r="A3782" s="4">
        <v>39022</v>
      </c>
      <c r="B3782">
        <v>13.75</v>
      </c>
    </row>
    <row r="3783" spans="1:2" x14ac:dyDescent="0.25">
      <c r="A3783" s="4">
        <v>39023</v>
      </c>
      <c r="B3783">
        <v>13.75</v>
      </c>
    </row>
    <row r="3784" spans="1:2" x14ac:dyDescent="0.25">
      <c r="A3784" s="4">
        <v>39024</v>
      </c>
      <c r="B3784">
        <v>13.75</v>
      </c>
    </row>
    <row r="3785" spans="1:2" x14ac:dyDescent="0.25">
      <c r="A3785" s="4">
        <v>39025</v>
      </c>
      <c r="B3785">
        <v>13.75</v>
      </c>
    </row>
    <row r="3786" spans="1:2" x14ac:dyDescent="0.25">
      <c r="A3786" s="4">
        <v>39026</v>
      </c>
      <c r="B3786">
        <v>13.75</v>
      </c>
    </row>
    <row r="3787" spans="1:2" x14ac:dyDescent="0.25">
      <c r="A3787" s="4">
        <v>39027</v>
      </c>
      <c r="B3787">
        <v>13.75</v>
      </c>
    </row>
    <row r="3788" spans="1:2" x14ac:dyDescent="0.25">
      <c r="A3788" s="4">
        <v>39028</v>
      </c>
      <c r="B3788">
        <v>13.75</v>
      </c>
    </row>
    <row r="3789" spans="1:2" x14ac:dyDescent="0.25">
      <c r="A3789" s="4">
        <v>39029</v>
      </c>
      <c r="B3789">
        <v>13.75</v>
      </c>
    </row>
    <row r="3790" spans="1:2" x14ac:dyDescent="0.25">
      <c r="A3790" s="4">
        <v>39030</v>
      </c>
      <c r="B3790">
        <v>13.75</v>
      </c>
    </row>
    <row r="3791" spans="1:2" x14ac:dyDescent="0.25">
      <c r="A3791" s="4">
        <v>39031</v>
      </c>
      <c r="B3791">
        <v>13.75</v>
      </c>
    </row>
    <row r="3792" spans="1:2" x14ac:dyDescent="0.25">
      <c r="A3792" s="4">
        <v>39032</v>
      </c>
      <c r="B3792">
        <v>13.75</v>
      </c>
    </row>
    <row r="3793" spans="1:2" x14ac:dyDescent="0.25">
      <c r="A3793" s="4">
        <v>39033</v>
      </c>
      <c r="B3793">
        <v>13.75</v>
      </c>
    </row>
    <row r="3794" spans="1:2" x14ac:dyDescent="0.25">
      <c r="A3794" s="4">
        <v>39034</v>
      </c>
      <c r="B3794">
        <v>13.75</v>
      </c>
    </row>
    <row r="3795" spans="1:2" x14ac:dyDescent="0.25">
      <c r="A3795" s="4">
        <v>39035</v>
      </c>
      <c r="B3795">
        <v>13.75</v>
      </c>
    </row>
    <row r="3796" spans="1:2" x14ac:dyDescent="0.25">
      <c r="A3796" s="4">
        <v>39036</v>
      </c>
      <c r="B3796">
        <v>13.75</v>
      </c>
    </row>
    <row r="3797" spans="1:2" x14ac:dyDescent="0.25">
      <c r="A3797" s="4">
        <v>39037</v>
      </c>
      <c r="B3797">
        <v>13.75</v>
      </c>
    </row>
    <row r="3798" spans="1:2" x14ac:dyDescent="0.25">
      <c r="A3798" s="4">
        <v>39038</v>
      </c>
      <c r="B3798">
        <v>13.75</v>
      </c>
    </row>
    <row r="3799" spans="1:2" x14ac:dyDescent="0.25">
      <c r="A3799" s="4">
        <v>39039</v>
      </c>
      <c r="B3799">
        <v>13.75</v>
      </c>
    </row>
    <row r="3800" spans="1:2" x14ac:dyDescent="0.25">
      <c r="A3800" s="4">
        <v>39040</v>
      </c>
      <c r="B3800">
        <v>13.75</v>
      </c>
    </row>
    <row r="3801" spans="1:2" x14ac:dyDescent="0.25">
      <c r="A3801" s="4">
        <v>39041</v>
      </c>
      <c r="B3801">
        <v>13.75</v>
      </c>
    </row>
    <row r="3802" spans="1:2" x14ac:dyDescent="0.25">
      <c r="A3802" s="4">
        <v>39042</v>
      </c>
      <c r="B3802">
        <v>13.75</v>
      </c>
    </row>
    <row r="3803" spans="1:2" x14ac:dyDescent="0.25">
      <c r="A3803" s="4">
        <v>39043</v>
      </c>
      <c r="B3803">
        <v>13.75</v>
      </c>
    </row>
    <row r="3804" spans="1:2" x14ac:dyDescent="0.25">
      <c r="A3804" s="4">
        <v>39044</v>
      </c>
      <c r="B3804">
        <v>13.75</v>
      </c>
    </row>
    <row r="3805" spans="1:2" x14ac:dyDescent="0.25">
      <c r="A3805" s="4">
        <v>39045</v>
      </c>
      <c r="B3805">
        <v>13.75</v>
      </c>
    </row>
    <row r="3806" spans="1:2" x14ac:dyDescent="0.25">
      <c r="A3806" s="4">
        <v>39046</v>
      </c>
      <c r="B3806">
        <v>13.75</v>
      </c>
    </row>
    <row r="3807" spans="1:2" x14ac:dyDescent="0.25">
      <c r="A3807" s="4">
        <v>39047</v>
      </c>
      <c r="B3807">
        <v>13.75</v>
      </c>
    </row>
    <row r="3808" spans="1:2" x14ac:dyDescent="0.25">
      <c r="A3808" s="4">
        <v>39048</v>
      </c>
      <c r="B3808">
        <v>13.75</v>
      </c>
    </row>
    <row r="3809" spans="1:2" x14ac:dyDescent="0.25">
      <c r="A3809" s="4">
        <v>39049</v>
      </c>
      <c r="B3809">
        <v>13.75</v>
      </c>
    </row>
    <row r="3810" spans="1:2" x14ac:dyDescent="0.25">
      <c r="A3810" s="4">
        <v>39050</v>
      </c>
      <c r="B3810">
        <v>13.75</v>
      </c>
    </row>
    <row r="3811" spans="1:2" x14ac:dyDescent="0.25">
      <c r="A3811" s="4">
        <v>39051</v>
      </c>
      <c r="B3811">
        <v>13.25</v>
      </c>
    </row>
    <row r="3812" spans="1:2" x14ac:dyDescent="0.25">
      <c r="A3812" s="4">
        <v>39052</v>
      </c>
      <c r="B3812">
        <v>13.25</v>
      </c>
    </row>
    <row r="3813" spans="1:2" x14ac:dyDescent="0.25">
      <c r="A3813" s="4">
        <v>39053</v>
      </c>
      <c r="B3813">
        <v>13.25</v>
      </c>
    </row>
    <row r="3814" spans="1:2" x14ac:dyDescent="0.25">
      <c r="A3814" s="4">
        <v>39054</v>
      </c>
      <c r="B3814">
        <v>13.25</v>
      </c>
    </row>
    <row r="3815" spans="1:2" x14ac:dyDescent="0.25">
      <c r="A3815" s="4">
        <v>39055</v>
      </c>
      <c r="B3815">
        <v>13.25</v>
      </c>
    </row>
    <row r="3816" spans="1:2" x14ac:dyDescent="0.25">
      <c r="A3816" s="4">
        <v>39056</v>
      </c>
      <c r="B3816">
        <v>13.25</v>
      </c>
    </row>
    <row r="3817" spans="1:2" x14ac:dyDescent="0.25">
      <c r="A3817" s="4">
        <v>39057</v>
      </c>
      <c r="B3817">
        <v>13.25</v>
      </c>
    </row>
    <row r="3818" spans="1:2" x14ac:dyDescent="0.25">
      <c r="A3818" s="4">
        <v>39058</v>
      </c>
      <c r="B3818">
        <v>13.25</v>
      </c>
    </row>
    <row r="3819" spans="1:2" x14ac:dyDescent="0.25">
      <c r="A3819" s="4">
        <v>39059</v>
      </c>
      <c r="B3819">
        <v>13.25</v>
      </c>
    </row>
    <row r="3820" spans="1:2" x14ac:dyDescent="0.25">
      <c r="A3820" s="4">
        <v>39060</v>
      </c>
      <c r="B3820">
        <v>13.25</v>
      </c>
    </row>
    <row r="3821" spans="1:2" x14ac:dyDescent="0.25">
      <c r="A3821" s="4">
        <v>39061</v>
      </c>
      <c r="B3821">
        <v>13.25</v>
      </c>
    </row>
    <row r="3822" spans="1:2" x14ac:dyDescent="0.25">
      <c r="A3822" s="4">
        <v>39062</v>
      </c>
      <c r="B3822">
        <v>13.25</v>
      </c>
    </row>
    <row r="3823" spans="1:2" x14ac:dyDescent="0.25">
      <c r="A3823" s="4">
        <v>39063</v>
      </c>
      <c r="B3823">
        <v>13.25</v>
      </c>
    </row>
    <row r="3824" spans="1:2" x14ac:dyDescent="0.25">
      <c r="A3824" s="4">
        <v>39064</v>
      </c>
      <c r="B3824">
        <v>13.25</v>
      </c>
    </row>
    <row r="3825" spans="1:2" x14ac:dyDescent="0.25">
      <c r="A3825" s="4">
        <v>39065</v>
      </c>
      <c r="B3825">
        <v>13.25</v>
      </c>
    </row>
    <row r="3826" spans="1:2" x14ac:dyDescent="0.25">
      <c r="A3826" s="4">
        <v>39066</v>
      </c>
      <c r="B3826">
        <v>13.25</v>
      </c>
    </row>
    <row r="3827" spans="1:2" x14ac:dyDescent="0.25">
      <c r="A3827" s="4">
        <v>39067</v>
      </c>
      <c r="B3827">
        <v>13.25</v>
      </c>
    </row>
    <row r="3828" spans="1:2" x14ac:dyDescent="0.25">
      <c r="A3828" s="4">
        <v>39068</v>
      </c>
      <c r="B3828">
        <v>13.25</v>
      </c>
    </row>
    <row r="3829" spans="1:2" x14ac:dyDescent="0.25">
      <c r="A3829" s="4">
        <v>39069</v>
      </c>
      <c r="B3829">
        <v>13.25</v>
      </c>
    </row>
    <row r="3830" spans="1:2" x14ac:dyDescent="0.25">
      <c r="A3830" s="4">
        <v>39070</v>
      </c>
      <c r="B3830">
        <v>13.25</v>
      </c>
    </row>
    <row r="3831" spans="1:2" x14ac:dyDescent="0.25">
      <c r="A3831" s="4">
        <v>39071</v>
      </c>
      <c r="B3831">
        <v>13.25</v>
      </c>
    </row>
    <row r="3832" spans="1:2" x14ac:dyDescent="0.25">
      <c r="A3832" s="4">
        <v>39072</v>
      </c>
      <c r="B3832">
        <v>13.25</v>
      </c>
    </row>
    <row r="3833" spans="1:2" x14ac:dyDescent="0.25">
      <c r="A3833" s="4">
        <v>39073</v>
      </c>
      <c r="B3833">
        <v>13.25</v>
      </c>
    </row>
    <row r="3834" spans="1:2" x14ac:dyDescent="0.25">
      <c r="A3834" s="4">
        <v>39074</v>
      </c>
      <c r="B3834">
        <v>13.25</v>
      </c>
    </row>
    <row r="3835" spans="1:2" x14ac:dyDescent="0.25">
      <c r="A3835" s="4">
        <v>39075</v>
      </c>
      <c r="B3835">
        <v>13.25</v>
      </c>
    </row>
    <row r="3836" spans="1:2" x14ac:dyDescent="0.25">
      <c r="A3836" s="4">
        <v>39076</v>
      </c>
      <c r="B3836">
        <v>13.25</v>
      </c>
    </row>
    <row r="3837" spans="1:2" x14ac:dyDescent="0.25">
      <c r="A3837" s="4">
        <v>39077</v>
      </c>
      <c r="B3837">
        <v>13.25</v>
      </c>
    </row>
    <row r="3838" spans="1:2" x14ac:dyDescent="0.25">
      <c r="A3838" s="4">
        <v>39078</v>
      </c>
      <c r="B3838">
        <v>13.25</v>
      </c>
    </row>
    <row r="3839" spans="1:2" x14ac:dyDescent="0.25">
      <c r="A3839" s="4">
        <v>39079</v>
      </c>
      <c r="B3839">
        <v>13.25</v>
      </c>
    </row>
    <row r="3840" spans="1:2" x14ac:dyDescent="0.25">
      <c r="A3840" s="4">
        <v>39080</v>
      </c>
      <c r="B3840">
        <v>13.25</v>
      </c>
    </row>
    <row r="3841" spans="1:2" x14ac:dyDescent="0.25">
      <c r="A3841" s="4">
        <v>39081</v>
      </c>
      <c r="B3841">
        <v>13.25</v>
      </c>
    </row>
    <row r="3842" spans="1:2" x14ac:dyDescent="0.25">
      <c r="A3842" s="4">
        <v>39082</v>
      </c>
      <c r="B3842">
        <v>13.25</v>
      </c>
    </row>
    <row r="3843" spans="1:2" x14ac:dyDescent="0.25">
      <c r="A3843" s="4">
        <v>39083</v>
      </c>
      <c r="B3843">
        <v>13.25</v>
      </c>
    </row>
    <row r="3844" spans="1:2" x14ac:dyDescent="0.25">
      <c r="A3844" s="4">
        <v>39084</v>
      </c>
      <c r="B3844">
        <v>13.25</v>
      </c>
    </row>
    <row r="3845" spans="1:2" x14ac:dyDescent="0.25">
      <c r="A3845" s="4">
        <v>39085</v>
      </c>
      <c r="B3845">
        <v>13.25</v>
      </c>
    </row>
    <row r="3846" spans="1:2" x14ac:dyDescent="0.25">
      <c r="A3846" s="4">
        <v>39086</v>
      </c>
      <c r="B3846">
        <v>13.25</v>
      </c>
    </row>
    <row r="3847" spans="1:2" x14ac:dyDescent="0.25">
      <c r="A3847" s="4">
        <v>39087</v>
      </c>
      <c r="B3847">
        <v>13.25</v>
      </c>
    </row>
    <row r="3848" spans="1:2" x14ac:dyDescent="0.25">
      <c r="A3848" s="4">
        <v>39088</v>
      </c>
      <c r="B3848">
        <v>13.25</v>
      </c>
    </row>
    <row r="3849" spans="1:2" x14ac:dyDescent="0.25">
      <c r="A3849" s="4">
        <v>39089</v>
      </c>
      <c r="B3849">
        <v>13.25</v>
      </c>
    </row>
    <row r="3850" spans="1:2" x14ac:dyDescent="0.25">
      <c r="A3850" s="4">
        <v>39090</v>
      </c>
      <c r="B3850">
        <v>13.25</v>
      </c>
    </row>
    <row r="3851" spans="1:2" x14ac:dyDescent="0.25">
      <c r="A3851" s="4">
        <v>39091</v>
      </c>
      <c r="B3851">
        <v>13.25</v>
      </c>
    </row>
    <row r="3852" spans="1:2" x14ac:dyDescent="0.25">
      <c r="A3852" s="4">
        <v>39092</v>
      </c>
      <c r="B3852">
        <v>13.25</v>
      </c>
    </row>
    <row r="3853" spans="1:2" x14ac:dyDescent="0.25">
      <c r="A3853" s="4">
        <v>39093</v>
      </c>
      <c r="B3853">
        <v>13.25</v>
      </c>
    </row>
    <row r="3854" spans="1:2" x14ac:dyDescent="0.25">
      <c r="A3854" s="4">
        <v>39094</v>
      </c>
      <c r="B3854">
        <v>13.25</v>
      </c>
    </row>
    <row r="3855" spans="1:2" x14ac:dyDescent="0.25">
      <c r="A3855" s="4">
        <v>39095</v>
      </c>
      <c r="B3855">
        <v>13.25</v>
      </c>
    </row>
    <row r="3856" spans="1:2" x14ac:dyDescent="0.25">
      <c r="A3856" s="4">
        <v>39096</v>
      </c>
      <c r="B3856">
        <v>13.25</v>
      </c>
    </row>
    <row r="3857" spans="1:2" x14ac:dyDescent="0.25">
      <c r="A3857" s="4">
        <v>39097</v>
      </c>
      <c r="B3857">
        <v>13.25</v>
      </c>
    </row>
    <row r="3858" spans="1:2" x14ac:dyDescent="0.25">
      <c r="A3858" s="4">
        <v>39098</v>
      </c>
      <c r="B3858">
        <v>13.25</v>
      </c>
    </row>
    <row r="3859" spans="1:2" x14ac:dyDescent="0.25">
      <c r="A3859" s="4">
        <v>39099</v>
      </c>
      <c r="B3859">
        <v>13.25</v>
      </c>
    </row>
    <row r="3860" spans="1:2" x14ac:dyDescent="0.25">
      <c r="A3860" s="4">
        <v>39100</v>
      </c>
      <c r="B3860">
        <v>13.25</v>
      </c>
    </row>
    <row r="3861" spans="1:2" x14ac:dyDescent="0.25">
      <c r="A3861" s="4">
        <v>39101</v>
      </c>
      <c r="B3861">
        <v>13.25</v>
      </c>
    </row>
    <row r="3862" spans="1:2" x14ac:dyDescent="0.25">
      <c r="A3862" s="4">
        <v>39102</v>
      </c>
      <c r="B3862">
        <v>13.25</v>
      </c>
    </row>
    <row r="3863" spans="1:2" x14ac:dyDescent="0.25">
      <c r="A3863" s="4">
        <v>39103</v>
      </c>
      <c r="B3863">
        <v>13.25</v>
      </c>
    </row>
    <row r="3864" spans="1:2" x14ac:dyDescent="0.25">
      <c r="A3864" s="4">
        <v>39104</v>
      </c>
      <c r="B3864">
        <v>13.25</v>
      </c>
    </row>
    <row r="3865" spans="1:2" x14ac:dyDescent="0.25">
      <c r="A3865" s="4">
        <v>39105</v>
      </c>
      <c r="B3865">
        <v>13.25</v>
      </c>
    </row>
    <row r="3866" spans="1:2" x14ac:dyDescent="0.25">
      <c r="A3866" s="4">
        <v>39106</v>
      </c>
      <c r="B3866">
        <v>13.25</v>
      </c>
    </row>
    <row r="3867" spans="1:2" x14ac:dyDescent="0.25">
      <c r="A3867" s="4">
        <v>39107</v>
      </c>
      <c r="B3867">
        <v>13</v>
      </c>
    </row>
    <row r="3868" spans="1:2" x14ac:dyDescent="0.25">
      <c r="A3868" s="4">
        <v>39108</v>
      </c>
      <c r="B3868">
        <v>13</v>
      </c>
    </row>
    <row r="3869" spans="1:2" x14ac:dyDescent="0.25">
      <c r="A3869" s="4">
        <v>39109</v>
      </c>
      <c r="B3869">
        <v>13</v>
      </c>
    </row>
    <row r="3870" spans="1:2" x14ac:dyDescent="0.25">
      <c r="A3870" s="4">
        <v>39110</v>
      </c>
      <c r="B3870">
        <v>13</v>
      </c>
    </row>
    <row r="3871" spans="1:2" x14ac:dyDescent="0.25">
      <c r="A3871" s="4">
        <v>39111</v>
      </c>
      <c r="B3871">
        <v>13</v>
      </c>
    </row>
    <row r="3872" spans="1:2" x14ac:dyDescent="0.25">
      <c r="A3872" s="4">
        <v>39112</v>
      </c>
      <c r="B3872">
        <v>13</v>
      </c>
    </row>
    <row r="3873" spans="1:2" x14ac:dyDescent="0.25">
      <c r="A3873" s="4">
        <v>39113</v>
      </c>
      <c r="B3873">
        <v>13</v>
      </c>
    </row>
    <row r="3874" spans="1:2" x14ac:dyDescent="0.25">
      <c r="A3874" s="4">
        <v>39114</v>
      </c>
      <c r="B3874">
        <v>13</v>
      </c>
    </row>
    <row r="3875" spans="1:2" x14ac:dyDescent="0.25">
      <c r="A3875" s="4">
        <v>39115</v>
      </c>
      <c r="B3875">
        <v>13</v>
      </c>
    </row>
    <row r="3876" spans="1:2" x14ac:dyDescent="0.25">
      <c r="A3876" s="4">
        <v>39116</v>
      </c>
    </row>
    <row r="3877" spans="1:2" x14ac:dyDescent="0.25">
      <c r="A3877" s="4">
        <v>39117</v>
      </c>
    </row>
    <row r="3878" spans="1:2" x14ac:dyDescent="0.25">
      <c r="A3878" s="4">
        <v>39118</v>
      </c>
      <c r="B3878">
        <v>13</v>
      </c>
    </row>
    <row r="3879" spans="1:2" x14ac:dyDescent="0.25">
      <c r="A3879" s="4">
        <v>39119</v>
      </c>
      <c r="B3879">
        <v>13</v>
      </c>
    </row>
    <row r="3880" spans="1:2" x14ac:dyDescent="0.25">
      <c r="A3880" s="4">
        <v>39120</v>
      </c>
      <c r="B3880">
        <v>13</v>
      </c>
    </row>
    <row r="3881" spans="1:2" x14ac:dyDescent="0.25">
      <c r="A3881" s="4">
        <v>39121</v>
      </c>
      <c r="B3881">
        <v>13</v>
      </c>
    </row>
    <row r="3882" spans="1:2" x14ac:dyDescent="0.25">
      <c r="A3882" s="4">
        <v>39122</v>
      </c>
      <c r="B3882">
        <v>13</v>
      </c>
    </row>
    <row r="3883" spans="1:2" x14ac:dyDescent="0.25">
      <c r="A3883" s="4">
        <v>39123</v>
      </c>
    </row>
    <row r="3884" spans="1:2" x14ac:dyDescent="0.25">
      <c r="A3884" s="4">
        <v>39124</v>
      </c>
    </row>
    <row r="3885" spans="1:2" x14ac:dyDescent="0.25">
      <c r="A3885" s="4">
        <v>39125</v>
      </c>
      <c r="B3885">
        <v>13</v>
      </c>
    </row>
    <row r="3886" spans="1:2" x14ac:dyDescent="0.25">
      <c r="A3886" s="4">
        <v>39126</v>
      </c>
      <c r="B3886">
        <v>13</v>
      </c>
    </row>
    <row r="3887" spans="1:2" x14ac:dyDescent="0.25">
      <c r="A3887" s="4">
        <v>39127</v>
      </c>
      <c r="B3887">
        <v>13</v>
      </c>
    </row>
    <row r="3888" spans="1:2" x14ac:dyDescent="0.25">
      <c r="A3888" s="4">
        <v>39128</v>
      </c>
      <c r="B3888">
        <v>13</v>
      </c>
    </row>
    <row r="3889" spans="1:2" x14ac:dyDescent="0.25">
      <c r="A3889" s="4">
        <v>39129</v>
      </c>
      <c r="B3889">
        <v>13</v>
      </c>
    </row>
    <row r="3890" spans="1:2" x14ac:dyDescent="0.25">
      <c r="A3890" s="4">
        <v>39130</v>
      </c>
      <c r="B3890">
        <v>13</v>
      </c>
    </row>
    <row r="3891" spans="1:2" x14ac:dyDescent="0.25">
      <c r="A3891" s="4">
        <v>39131</v>
      </c>
      <c r="B3891">
        <v>13</v>
      </c>
    </row>
    <row r="3892" spans="1:2" x14ac:dyDescent="0.25">
      <c r="A3892" s="4">
        <v>39132</v>
      </c>
      <c r="B3892">
        <v>13</v>
      </c>
    </row>
    <row r="3893" spans="1:2" x14ac:dyDescent="0.25">
      <c r="A3893" s="4">
        <v>39133</v>
      </c>
      <c r="B3893">
        <v>13</v>
      </c>
    </row>
    <row r="3894" spans="1:2" x14ac:dyDescent="0.25">
      <c r="A3894" s="4">
        <v>39134</v>
      </c>
      <c r="B3894">
        <v>13</v>
      </c>
    </row>
    <row r="3895" spans="1:2" x14ac:dyDescent="0.25">
      <c r="A3895" s="4">
        <v>39135</v>
      </c>
      <c r="B3895">
        <v>13</v>
      </c>
    </row>
    <row r="3896" spans="1:2" x14ac:dyDescent="0.25">
      <c r="A3896" s="4">
        <v>39136</v>
      </c>
      <c r="B3896">
        <v>13</v>
      </c>
    </row>
    <row r="3897" spans="1:2" x14ac:dyDescent="0.25">
      <c r="A3897" s="4">
        <v>39137</v>
      </c>
      <c r="B3897">
        <v>13</v>
      </c>
    </row>
    <row r="3898" spans="1:2" x14ac:dyDescent="0.25">
      <c r="A3898" s="4">
        <v>39138</v>
      </c>
      <c r="B3898">
        <v>13</v>
      </c>
    </row>
    <row r="3899" spans="1:2" x14ac:dyDescent="0.25">
      <c r="A3899" s="4">
        <v>39139</v>
      </c>
      <c r="B3899">
        <v>13</v>
      </c>
    </row>
    <row r="3900" spans="1:2" x14ac:dyDescent="0.25">
      <c r="A3900" s="4">
        <v>39140</v>
      </c>
      <c r="B3900">
        <v>13</v>
      </c>
    </row>
    <row r="3901" spans="1:2" x14ac:dyDescent="0.25">
      <c r="A3901" s="4">
        <v>39141</v>
      </c>
      <c r="B3901">
        <v>13</v>
      </c>
    </row>
    <row r="3902" spans="1:2" x14ac:dyDescent="0.25">
      <c r="A3902" s="4">
        <v>39142</v>
      </c>
      <c r="B3902">
        <v>13</v>
      </c>
    </row>
    <row r="3903" spans="1:2" x14ac:dyDescent="0.25">
      <c r="A3903" s="4">
        <v>39143</v>
      </c>
      <c r="B3903">
        <v>13</v>
      </c>
    </row>
    <row r="3904" spans="1:2" x14ac:dyDescent="0.25">
      <c r="A3904" s="4">
        <v>39144</v>
      </c>
      <c r="B3904">
        <v>13</v>
      </c>
    </row>
    <row r="3905" spans="1:2" x14ac:dyDescent="0.25">
      <c r="A3905" s="4">
        <v>39145</v>
      </c>
      <c r="B3905">
        <v>13</v>
      </c>
    </row>
    <row r="3906" spans="1:2" x14ac:dyDescent="0.25">
      <c r="A3906" s="4">
        <v>39146</v>
      </c>
      <c r="B3906">
        <v>13</v>
      </c>
    </row>
    <row r="3907" spans="1:2" x14ac:dyDescent="0.25">
      <c r="A3907" s="4">
        <v>39147</v>
      </c>
      <c r="B3907">
        <v>13</v>
      </c>
    </row>
    <row r="3908" spans="1:2" x14ac:dyDescent="0.25">
      <c r="A3908" s="4">
        <v>39148</v>
      </c>
      <c r="B3908">
        <v>13</v>
      </c>
    </row>
    <row r="3909" spans="1:2" x14ac:dyDescent="0.25">
      <c r="A3909" s="4">
        <v>39149</v>
      </c>
      <c r="B3909">
        <v>12.75</v>
      </c>
    </row>
    <row r="3910" spans="1:2" x14ac:dyDescent="0.25">
      <c r="A3910" s="4">
        <v>39150</v>
      </c>
      <c r="B3910">
        <v>12.75</v>
      </c>
    </row>
    <row r="3911" spans="1:2" x14ac:dyDescent="0.25">
      <c r="A3911" s="4">
        <v>39151</v>
      </c>
      <c r="B3911">
        <v>12.75</v>
      </c>
    </row>
    <row r="3912" spans="1:2" x14ac:dyDescent="0.25">
      <c r="A3912" s="4">
        <v>39152</v>
      </c>
      <c r="B3912">
        <v>12.75</v>
      </c>
    </row>
    <row r="3913" spans="1:2" x14ac:dyDescent="0.25">
      <c r="A3913" s="4">
        <v>39153</v>
      </c>
      <c r="B3913">
        <v>12.75</v>
      </c>
    </row>
    <row r="3914" spans="1:2" x14ac:dyDescent="0.25">
      <c r="A3914" s="4">
        <v>39154</v>
      </c>
      <c r="B3914">
        <v>12.75</v>
      </c>
    </row>
    <row r="3915" spans="1:2" x14ac:dyDescent="0.25">
      <c r="A3915" s="4">
        <v>39155</v>
      </c>
      <c r="B3915">
        <v>12.75</v>
      </c>
    </row>
    <row r="3916" spans="1:2" x14ac:dyDescent="0.25">
      <c r="A3916" s="4">
        <v>39156</v>
      </c>
      <c r="B3916">
        <v>12.75</v>
      </c>
    </row>
    <row r="3917" spans="1:2" x14ac:dyDescent="0.25">
      <c r="A3917" s="4">
        <v>39157</v>
      </c>
      <c r="B3917">
        <v>12.75</v>
      </c>
    </row>
    <row r="3918" spans="1:2" x14ac:dyDescent="0.25">
      <c r="A3918" s="4">
        <v>39158</v>
      </c>
      <c r="B3918">
        <v>12.75</v>
      </c>
    </row>
    <row r="3919" spans="1:2" x14ac:dyDescent="0.25">
      <c r="A3919" s="4">
        <v>39159</v>
      </c>
      <c r="B3919">
        <v>12.75</v>
      </c>
    </row>
    <row r="3920" spans="1:2" x14ac:dyDescent="0.25">
      <c r="A3920" s="4">
        <v>39160</v>
      </c>
      <c r="B3920">
        <v>12.75</v>
      </c>
    </row>
    <row r="3921" spans="1:2" x14ac:dyDescent="0.25">
      <c r="A3921" s="4">
        <v>39161</v>
      </c>
      <c r="B3921">
        <v>12.75</v>
      </c>
    </row>
    <row r="3922" spans="1:2" x14ac:dyDescent="0.25">
      <c r="A3922" s="4">
        <v>39162</v>
      </c>
      <c r="B3922">
        <v>12.75</v>
      </c>
    </row>
    <row r="3923" spans="1:2" x14ac:dyDescent="0.25">
      <c r="A3923" s="4">
        <v>39163</v>
      </c>
      <c r="B3923">
        <v>12.75</v>
      </c>
    </row>
    <row r="3924" spans="1:2" x14ac:dyDescent="0.25">
      <c r="A3924" s="4">
        <v>39164</v>
      </c>
      <c r="B3924">
        <v>12.75</v>
      </c>
    </row>
    <row r="3925" spans="1:2" x14ac:dyDescent="0.25">
      <c r="A3925" s="4">
        <v>39165</v>
      </c>
      <c r="B3925">
        <v>12.75</v>
      </c>
    </row>
    <row r="3926" spans="1:2" x14ac:dyDescent="0.25">
      <c r="A3926" s="4">
        <v>39166</v>
      </c>
      <c r="B3926">
        <v>12.75</v>
      </c>
    </row>
    <row r="3927" spans="1:2" x14ac:dyDescent="0.25">
      <c r="A3927" s="4">
        <v>39167</v>
      </c>
      <c r="B3927">
        <v>12.75</v>
      </c>
    </row>
    <row r="3928" spans="1:2" x14ac:dyDescent="0.25">
      <c r="A3928" s="4">
        <v>39168</v>
      </c>
      <c r="B3928">
        <v>12.75</v>
      </c>
    </row>
    <row r="3929" spans="1:2" x14ac:dyDescent="0.25">
      <c r="A3929" s="4">
        <v>39169</v>
      </c>
      <c r="B3929">
        <v>12.75</v>
      </c>
    </row>
    <row r="3930" spans="1:2" x14ac:dyDescent="0.25">
      <c r="A3930" s="4">
        <v>39170</v>
      </c>
      <c r="B3930">
        <v>12.75</v>
      </c>
    </row>
    <row r="3931" spans="1:2" x14ac:dyDescent="0.25">
      <c r="A3931" s="4">
        <v>39171</v>
      </c>
      <c r="B3931">
        <v>12.75</v>
      </c>
    </row>
    <row r="3932" spans="1:2" x14ac:dyDescent="0.25">
      <c r="A3932" s="4">
        <v>39172</v>
      </c>
      <c r="B3932">
        <v>12.75</v>
      </c>
    </row>
    <row r="3933" spans="1:2" x14ac:dyDescent="0.25">
      <c r="A3933" s="4">
        <v>39173</v>
      </c>
      <c r="B3933">
        <v>12.75</v>
      </c>
    </row>
    <row r="3934" spans="1:2" x14ac:dyDescent="0.25">
      <c r="A3934" s="4">
        <v>39174</v>
      </c>
      <c r="B3934">
        <v>12.75</v>
      </c>
    </row>
    <row r="3935" spans="1:2" x14ac:dyDescent="0.25">
      <c r="A3935" s="4">
        <v>39175</v>
      </c>
      <c r="B3935">
        <v>12.75</v>
      </c>
    </row>
    <row r="3936" spans="1:2" x14ac:dyDescent="0.25">
      <c r="A3936" s="4">
        <v>39176</v>
      </c>
      <c r="B3936">
        <v>12.75</v>
      </c>
    </row>
    <row r="3937" spans="1:2" x14ac:dyDescent="0.25">
      <c r="A3937" s="4">
        <v>39177</v>
      </c>
      <c r="B3937">
        <v>12.75</v>
      </c>
    </row>
    <row r="3938" spans="1:2" x14ac:dyDescent="0.25">
      <c r="A3938" s="4">
        <v>39178</v>
      </c>
      <c r="B3938">
        <v>12.75</v>
      </c>
    </row>
    <row r="3939" spans="1:2" x14ac:dyDescent="0.25">
      <c r="A3939" s="4">
        <v>39179</v>
      </c>
      <c r="B3939">
        <v>12.75</v>
      </c>
    </row>
    <row r="3940" spans="1:2" x14ac:dyDescent="0.25">
      <c r="A3940" s="4">
        <v>39180</v>
      </c>
      <c r="B3940">
        <v>12.75</v>
      </c>
    </row>
    <row r="3941" spans="1:2" x14ac:dyDescent="0.25">
      <c r="A3941" s="4">
        <v>39181</v>
      </c>
      <c r="B3941">
        <v>12.75</v>
      </c>
    </row>
    <row r="3942" spans="1:2" x14ac:dyDescent="0.25">
      <c r="A3942" s="4">
        <v>39182</v>
      </c>
      <c r="B3942">
        <v>12.75</v>
      </c>
    </row>
    <row r="3943" spans="1:2" x14ac:dyDescent="0.25">
      <c r="A3943" s="4">
        <v>39183</v>
      </c>
      <c r="B3943">
        <v>12.75</v>
      </c>
    </row>
    <row r="3944" spans="1:2" x14ac:dyDescent="0.25">
      <c r="A3944" s="4">
        <v>39184</v>
      </c>
      <c r="B3944">
        <v>12.75</v>
      </c>
    </row>
    <row r="3945" spans="1:2" x14ac:dyDescent="0.25">
      <c r="A3945" s="4">
        <v>39185</v>
      </c>
      <c r="B3945">
        <v>12.75</v>
      </c>
    </row>
    <row r="3946" spans="1:2" x14ac:dyDescent="0.25">
      <c r="A3946" s="4">
        <v>39186</v>
      </c>
      <c r="B3946">
        <v>12.75</v>
      </c>
    </row>
    <row r="3947" spans="1:2" x14ac:dyDescent="0.25">
      <c r="A3947" s="4">
        <v>39187</v>
      </c>
      <c r="B3947">
        <v>12.75</v>
      </c>
    </row>
    <row r="3948" spans="1:2" x14ac:dyDescent="0.25">
      <c r="A3948" s="4">
        <v>39188</v>
      </c>
      <c r="B3948">
        <v>12.75</v>
      </c>
    </row>
    <row r="3949" spans="1:2" x14ac:dyDescent="0.25">
      <c r="A3949" s="4">
        <v>39189</v>
      </c>
      <c r="B3949">
        <v>12.75</v>
      </c>
    </row>
    <row r="3950" spans="1:2" x14ac:dyDescent="0.25">
      <c r="A3950" s="4">
        <v>39190</v>
      </c>
      <c r="B3950">
        <v>12.75</v>
      </c>
    </row>
    <row r="3951" spans="1:2" x14ac:dyDescent="0.25">
      <c r="A3951" s="4">
        <v>39191</v>
      </c>
      <c r="B3951">
        <v>12.5</v>
      </c>
    </row>
    <row r="3952" spans="1:2" x14ac:dyDescent="0.25">
      <c r="A3952" s="4">
        <v>39192</v>
      </c>
      <c r="B3952">
        <v>12.5</v>
      </c>
    </row>
    <row r="3953" spans="1:2" x14ac:dyDescent="0.25">
      <c r="A3953" s="4">
        <v>39193</v>
      </c>
      <c r="B3953">
        <v>12.5</v>
      </c>
    </row>
    <row r="3954" spans="1:2" x14ac:dyDescent="0.25">
      <c r="A3954" s="4">
        <v>39194</v>
      </c>
      <c r="B3954">
        <v>12.5</v>
      </c>
    </row>
    <row r="3955" spans="1:2" x14ac:dyDescent="0.25">
      <c r="A3955" s="4">
        <v>39195</v>
      </c>
      <c r="B3955">
        <v>12.5</v>
      </c>
    </row>
    <row r="3956" spans="1:2" x14ac:dyDescent="0.25">
      <c r="A3956" s="4">
        <v>39196</v>
      </c>
      <c r="B3956">
        <v>12.5</v>
      </c>
    </row>
    <row r="3957" spans="1:2" x14ac:dyDescent="0.25">
      <c r="A3957" s="4">
        <v>39197</v>
      </c>
      <c r="B3957">
        <v>12.5</v>
      </c>
    </row>
    <row r="3958" spans="1:2" x14ac:dyDescent="0.25">
      <c r="A3958" s="4">
        <v>39198</v>
      </c>
      <c r="B3958">
        <v>12.5</v>
      </c>
    </row>
    <row r="3959" spans="1:2" x14ac:dyDescent="0.25">
      <c r="A3959" s="4">
        <v>39199</v>
      </c>
      <c r="B3959">
        <v>12.5</v>
      </c>
    </row>
    <row r="3960" spans="1:2" x14ac:dyDescent="0.25">
      <c r="A3960" s="4">
        <v>39200</v>
      </c>
      <c r="B3960">
        <v>12.5</v>
      </c>
    </row>
    <row r="3961" spans="1:2" x14ac:dyDescent="0.25">
      <c r="A3961" s="4">
        <v>39201</v>
      </c>
      <c r="B3961">
        <v>12.5</v>
      </c>
    </row>
    <row r="3962" spans="1:2" x14ac:dyDescent="0.25">
      <c r="A3962" s="4">
        <v>39202</v>
      </c>
      <c r="B3962">
        <v>12.5</v>
      </c>
    </row>
    <row r="3963" spans="1:2" x14ac:dyDescent="0.25">
      <c r="A3963" s="4">
        <v>39203</v>
      </c>
      <c r="B3963">
        <v>12.5</v>
      </c>
    </row>
    <row r="3964" spans="1:2" x14ac:dyDescent="0.25">
      <c r="A3964" s="4">
        <v>39204</v>
      </c>
      <c r="B3964">
        <v>12.5</v>
      </c>
    </row>
    <row r="3965" spans="1:2" x14ac:dyDescent="0.25">
      <c r="A3965" s="4">
        <v>39205</v>
      </c>
      <c r="B3965">
        <v>12.5</v>
      </c>
    </row>
    <row r="3966" spans="1:2" x14ac:dyDescent="0.25">
      <c r="A3966" s="4">
        <v>39206</v>
      </c>
      <c r="B3966">
        <v>12.5</v>
      </c>
    </row>
    <row r="3967" spans="1:2" x14ac:dyDescent="0.25">
      <c r="A3967" s="4">
        <v>39207</v>
      </c>
      <c r="B3967">
        <v>12.5</v>
      </c>
    </row>
    <row r="3968" spans="1:2" x14ac:dyDescent="0.25">
      <c r="A3968" s="4">
        <v>39208</v>
      </c>
      <c r="B3968">
        <v>12.5</v>
      </c>
    </row>
    <row r="3969" spans="1:2" x14ac:dyDescent="0.25">
      <c r="A3969" s="4">
        <v>39209</v>
      </c>
      <c r="B3969">
        <v>12.5</v>
      </c>
    </row>
    <row r="3970" spans="1:2" x14ac:dyDescent="0.25">
      <c r="A3970" s="4">
        <v>39210</v>
      </c>
      <c r="B3970">
        <v>12.5</v>
      </c>
    </row>
    <row r="3971" spans="1:2" x14ac:dyDescent="0.25">
      <c r="A3971" s="4">
        <v>39211</v>
      </c>
      <c r="B3971">
        <v>12.5</v>
      </c>
    </row>
    <row r="3972" spans="1:2" x14ac:dyDescent="0.25">
      <c r="A3972" s="4">
        <v>39212</v>
      </c>
      <c r="B3972">
        <v>12.5</v>
      </c>
    </row>
    <row r="3973" spans="1:2" x14ac:dyDescent="0.25">
      <c r="A3973" s="4">
        <v>39213</v>
      </c>
      <c r="B3973">
        <v>12.5</v>
      </c>
    </row>
    <row r="3974" spans="1:2" x14ac:dyDescent="0.25">
      <c r="A3974" s="4">
        <v>39214</v>
      </c>
      <c r="B3974">
        <v>12.5</v>
      </c>
    </row>
    <row r="3975" spans="1:2" x14ac:dyDescent="0.25">
      <c r="A3975" s="4">
        <v>39215</v>
      </c>
      <c r="B3975">
        <v>12.5</v>
      </c>
    </row>
    <row r="3976" spans="1:2" x14ac:dyDescent="0.25">
      <c r="A3976" s="4">
        <v>39216</v>
      </c>
      <c r="B3976">
        <v>12.5</v>
      </c>
    </row>
    <row r="3977" spans="1:2" x14ac:dyDescent="0.25">
      <c r="A3977" s="4">
        <v>39217</v>
      </c>
      <c r="B3977">
        <v>12.5</v>
      </c>
    </row>
    <row r="3978" spans="1:2" x14ac:dyDescent="0.25">
      <c r="A3978" s="4">
        <v>39218</v>
      </c>
      <c r="B3978">
        <v>12.5</v>
      </c>
    </row>
    <row r="3979" spans="1:2" x14ac:dyDescent="0.25">
      <c r="A3979" s="4">
        <v>39219</v>
      </c>
      <c r="B3979">
        <v>12.5</v>
      </c>
    </row>
    <row r="3980" spans="1:2" x14ac:dyDescent="0.25">
      <c r="A3980" s="4">
        <v>39220</v>
      </c>
      <c r="B3980">
        <v>12.5</v>
      </c>
    </row>
    <row r="3981" spans="1:2" x14ac:dyDescent="0.25">
      <c r="A3981" s="4">
        <v>39221</v>
      </c>
      <c r="B3981">
        <v>12.5</v>
      </c>
    </row>
    <row r="3982" spans="1:2" x14ac:dyDescent="0.25">
      <c r="A3982" s="4">
        <v>39222</v>
      </c>
      <c r="B3982">
        <v>12.5</v>
      </c>
    </row>
    <row r="3983" spans="1:2" x14ac:dyDescent="0.25">
      <c r="A3983" s="4">
        <v>39223</v>
      </c>
      <c r="B3983">
        <v>12.5</v>
      </c>
    </row>
    <row r="3984" spans="1:2" x14ac:dyDescent="0.25">
      <c r="A3984" s="4">
        <v>39224</v>
      </c>
      <c r="B3984">
        <v>12.5</v>
      </c>
    </row>
    <row r="3985" spans="1:2" x14ac:dyDescent="0.25">
      <c r="A3985" s="4">
        <v>39225</v>
      </c>
      <c r="B3985">
        <v>12.5</v>
      </c>
    </row>
    <row r="3986" spans="1:2" x14ac:dyDescent="0.25">
      <c r="A3986" s="4">
        <v>39226</v>
      </c>
      <c r="B3986">
        <v>12.5</v>
      </c>
    </row>
    <row r="3987" spans="1:2" x14ac:dyDescent="0.25">
      <c r="A3987" s="4">
        <v>39227</v>
      </c>
      <c r="B3987">
        <v>12.5</v>
      </c>
    </row>
    <row r="3988" spans="1:2" x14ac:dyDescent="0.25">
      <c r="A3988" s="4">
        <v>39228</v>
      </c>
      <c r="B3988">
        <v>12.5</v>
      </c>
    </row>
    <row r="3989" spans="1:2" x14ac:dyDescent="0.25">
      <c r="A3989" s="4">
        <v>39229</v>
      </c>
      <c r="B3989">
        <v>12.5</v>
      </c>
    </row>
    <row r="3990" spans="1:2" x14ac:dyDescent="0.25">
      <c r="A3990" s="4">
        <v>39230</v>
      </c>
      <c r="B3990">
        <v>12.5</v>
      </c>
    </row>
    <row r="3991" spans="1:2" x14ac:dyDescent="0.25">
      <c r="A3991" s="4">
        <v>39231</v>
      </c>
      <c r="B3991">
        <v>12.5</v>
      </c>
    </row>
    <row r="3992" spans="1:2" x14ac:dyDescent="0.25">
      <c r="A3992" s="4">
        <v>39232</v>
      </c>
      <c r="B3992">
        <v>12.5</v>
      </c>
    </row>
    <row r="3993" spans="1:2" x14ac:dyDescent="0.25">
      <c r="A3993" s="4">
        <v>39233</v>
      </c>
      <c r="B3993">
        <v>12.5</v>
      </c>
    </row>
    <row r="3994" spans="1:2" x14ac:dyDescent="0.25">
      <c r="A3994" s="4">
        <v>39234</v>
      </c>
      <c r="B3994">
        <v>12.5</v>
      </c>
    </row>
    <row r="3995" spans="1:2" x14ac:dyDescent="0.25">
      <c r="A3995" s="4">
        <v>39235</v>
      </c>
      <c r="B3995">
        <v>12.5</v>
      </c>
    </row>
    <row r="3996" spans="1:2" x14ac:dyDescent="0.25">
      <c r="A3996" s="4">
        <v>39236</v>
      </c>
      <c r="B3996">
        <v>12.5</v>
      </c>
    </row>
    <row r="3997" spans="1:2" x14ac:dyDescent="0.25">
      <c r="A3997" s="4">
        <v>39237</v>
      </c>
      <c r="B3997">
        <v>12.5</v>
      </c>
    </row>
    <row r="3998" spans="1:2" x14ac:dyDescent="0.25">
      <c r="A3998" s="4">
        <v>39238</v>
      </c>
      <c r="B3998">
        <v>12.5</v>
      </c>
    </row>
    <row r="3999" spans="1:2" x14ac:dyDescent="0.25">
      <c r="A3999" s="4">
        <v>39239</v>
      </c>
      <c r="B3999">
        <v>12.5</v>
      </c>
    </row>
    <row r="4000" spans="1:2" x14ac:dyDescent="0.25">
      <c r="A4000" s="4">
        <v>39240</v>
      </c>
      <c r="B4000">
        <v>12</v>
      </c>
    </row>
    <row r="4001" spans="1:2" x14ac:dyDescent="0.25">
      <c r="A4001" s="4">
        <v>39241</v>
      </c>
      <c r="B4001">
        <v>12</v>
      </c>
    </row>
    <row r="4002" spans="1:2" x14ac:dyDescent="0.25">
      <c r="A4002" s="4">
        <v>39242</v>
      </c>
      <c r="B4002">
        <v>12</v>
      </c>
    </row>
    <row r="4003" spans="1:2" x14ac:dyDescent="0.25">
      <c r="A4003" s="4">
        <v>39243</v>
      </c>
      <c r="B4003">
        <v>12</v>
      </c>
    </row>
    <row r="4004" spans="1:2" x14ac:dyDescent="0.25">
      <c r="A4004" s="4">
        <v>39244</v>
      </c>
      <c r="B4004">
        <v>12</v>
      </c>
    </row>
    <row r="4005" spans="1:2" x14ac:dyDescent="0.25">
      <c r="A4005" s="4">
        <v>39245</v>
      </c>
      <c r="B4005">
        <v>12</v>
      </c>
    </row>
    <row r="4006" spans="1:2" x14ac:dyDescent="0.25">
      <c r="A4006" s="4">
        <v>39246</v>
      </c>
      <c r="B4006">
        <v>12</v>
      </c>
    </row>
    <row r="4007" spans="1:2" x14ac:dyDescent="0.25">
      <c r="A4007" s="4">
        <v>39247</v>
      </c>
      <c r="B4007">
        <v>12</v>
      </c>
    </row>
    <row r="4008" spans="1:2" x14ac:dyDescent="0.25">
      <c r="A4008" s="4">
        <v>39248</v>
      </c>
      <c r="B4008">
        <v>12</v>
      </c>
    </row>
    <row r="4009" spans="1:2" x14ac:dyDescent="0.25">
      <c r="A4009" s="4">
        <v>39249</v>
      </c>
      <c r="B4009">
        <v>12</v>
      </c>
    </row>
    <row r="4010" spans="1:2" x14ac:dyDescent="0.25">
      <c r="A4010" s="4">
        <v>39250</v>
      </c>
      <c r="B4010">
        <v>12</v>
      </c>
    </row>
    <row r="4011" spans="1:2" x14ac:dyDescent="0.25">
      <c r="A4011" s="4">
        <v>39251</v>
      </c>
      <c r="B4011">
        <v>12</v>
      </c>
    </row>
    <row r="4012" spans="1:2" x14ac:dyDescent="0.25">
      <c r="A4012" s="4">
        <v>39252</v>
      </c>
      <c r="B4012">
        <v>12</v>
      </c>
    </row>
    <row r="4013" spans="1:2" x14ac:dyDescent="0.25">
      <c r="A4013" s="4">
        <v>39253</v>
      </c>
      <c r="B4013">
        <v>12</v>
      </c>
    </row>
    <row r="4014" spans="1:2" x14ac:dyDescent="0.25">
      <c r="A4014" s="4">
        <v>39254</v>
      </c>
      <c r="B4014">
        <v>12</v>
      </c>
    </row>
    <row r="4015" spans="1:2" x14ac:dyDescent="0.25">
      <c r="A4015" s="4">
        <v>39255</v>
      </c>
      <c r="B4015">
        <v>12</v>
      </c>
    </row>
    <row r="4016" spans="1:2" x14ac:dyDescent="0.25">
      <c r="A4016" s="4">
        <v>39256</v>
      </c>
      <c r="B4016">
        <v>12</v>
      </c>
    </row>
    <row r="4017" spans="1:2" x14ac:dyDescent="0.25">
      <c r="A4017" s="4">
        <v>39257</v>
      </c>
      <c r="B4017">
        <v>12</v>
      </c>
    </row>
    <row r="4018" spans="1:2" x14ac:dyDescent="0.25">
      <c r="A4018" s="4">
        <v>39258</v>
      </c>
      <c r="B4018">
        <v>12</v>
      </c>
    </row>
    <row r="4019" spans="1:2" x14ac:dyDescent="0.25">
      <c r="A4019" s="4">
        <v>39259</v>
      </c>
      <c r="B4019">
        <v>12</v>
      </c>
    </row>
    <row r="4020" spans="1:2" x14ac:dyDescent="0.25">
      <c r="A4020" s="4">
        <v>39260</v>
      </c>
      <c r="B4020">
        <v>12</v>
      </c>
    </row>
    <row r="4021" spans="1:2" x14ac:dyDescent="0.25">
      <c r="A4021" s="4">
        <v>39261</v>
      </c>
      <c r="B4021">
        <v>12</v>
      </c>
    </row>
    <row r="4022" spans="1:2" x14ac:dyDescent="0.25">
      <c r="A4022" s="4">
        <v>39262</v>
      </c>
      <c r="B4022">
        <v>12</v>
      </c>
    </row>
    <row r="4023" spans="1:2" x14ac:dyDescent="0.25">
      <c r="A4023" s="4">
        <v>39263</v>
      </c>
      <c r="B4023">
        <v>12</v>
      </c>
    </row>
    <row r="4024" spans="1:2" x14ac:dyDescent="0.25">
      <c r="A4024" s="4">
        <v>39264</v>
      </c>
      <c r="B4024">
        <v>12</v>
      </c>
    </row>
    <row r="4025" spans="1:2" x14ac:dyDescent="0.25">
      <c r="A4025" s="4">
        <v>39265</v>
      </c>
      <c r="B4025">
        <v>12</v>
      </c>
    </row>
    <row r="4026" spans="1:2" x14ac:dyDescent="0.25">
      <c r="A4026" s="4">
        <v>39266</v>
      </c>
      <c r="B4026">
        <v>12</v>
      </c>
    </row>
    <row r="4027" spans="1:2" x14ac:dyDescent="0.25">
      <c r="A4027" s="4">
        <v>39267</v>
      </c>
      <c r="B4027">
        <v>12</v>
      </c>
    </row>
    <row r="4028" spans="1:2" x14ac:dyDescent="0.25">
      <c r="A4028" s="4">
        <v>39268</v>
      </c>
      <c r="B4028">
        <v>12</v>
      </c>
    </row>
    <row r="4029" spans="1:2" x14ac:dyDescent="0.25">
      <c r="A4029" s="4">
        <v>39269</v>
      </c>
      <c r="B4029">
        <v>12</v>
      </c>
    </row>
    <row r="4030" spans="1:2" x14ac:dyDescent="0.25">
      <c r="A4030" s="4">
        <v>39270</v>
      </c>
      <c r="B4030">
        <v>12</v>
      </c>
    </row>
    <row r="4031" spans="1:2" x14ac:dyDescent="0.25">
      <c r="A4031" s="4">
        <v>39271</v>
      </c>
      <c r="B4031">
        <v>12</v>
      </c>
    </row>
    <row r="4032" spans="1:2" x14ac:dyDescent="0.25">
      <c r="A4032" s="4">
        <v>39272</v>
      </c>
      <c r="B4032">
        <v>12</v>
      </c>
    </row>
    <row r="4033" spans="1:2" x14ac:dyDescent="0.25">
      <c r="A4033" s="4">
        <v>39273</v>
      </c>
      <c r="B4033">
        <v>12</v>
      </c>
    </row>
    <row r="4034" spans="1:2" x14ac:dyDescent="0.25">
      <c r="A4034" s="4">
        <v>39274</v>
      </c>
      <c r="B4034">
        <v>12</v>
      </c>
    </row>
    <row r="4035" spans="1:2" x14ac:dyDescent="0.25">
      <c r="A4035" s="4">
        <v>39275</v>
      </c>
      <c r="B4035">
        <v>12</v>
      </c>
    </row>
    <row r="4036" spans="1:2" x14ac:dyDescent="0.25">
      <c r="A4036" s="4">
        <v>39276</v>
      </c>
      <c r="B4036">
        <v>12</v>
      </c>
    </row>
    <row r="4037" spans="1:2" x14ac:dyDescent="0.25">
      <c r="A4037" s="4">
        <v>39277</v>
      </c>
      <c r="B4037">
        <v>12</v>
      </c>
    </row>
    <row r="4038" spans="1:2" x14ac:dyDescent="0.25">
      <c r="A4038" s="4">
        <v>39278</v>
      </c>
      <c r="B4038">
        <v>12</v>
      </c>
    </row>
    <row r="4039" spans="1:2" x14ac:dyDescent="0.25">
      <c r="A4039" s="4">
        <v>39279</v>
      </c>
      <c r="B4039">
        <v>12</v>
      </c>
    </row>
    <row r="4040" spans="1:2" x14ac:dyDescent="0.25">
      <c r="A4040" s="4">
        <v>39280</v>
      </c>
      <c r="B4040">
        <v>12</v>
      </c>
    </row>
    <row r="4041" spans="1:2" x14ac:dyDescent="0.25">
      <c r="A4041" s="4">
        <v>39281</v>
      </c>
      <c r="B4041">
        <v>12</v>
      </c>
    </row>
    <row r="4042" spans="1:2" x14ac:dyDescent="0.25">
      <c r="A4042" s="4">
        <v>39282</v>
      </c>
      <c r="B4042">
        <v>11.5</v>
      </c>
    </row>
    <row r="4043" spans="1:2" x14ac:dyDescent="0.25">
      <c r="A4043" s="4">
        <v>39283</v>
      </c>
      <c r="B4043">
        <v>11.5</v>
      </c>
    </row>
    <row r="4044" spans="1:2" x14ac:dyDescent="0.25">
      <c r="A4044" s="4">
        <v>39284</v>
      </c>
      <c r="B4044">
        <v>11.5</v>
      </c>
    </row>
    <row r="4045" spans="1:2" x14ac:dyDescent="0.25">
      <c r="A4045" s="4">
        <v>39285</v>
      </c>
      <c r="B4045">
        <v>11.5</v>
      </c>
    </row>
    <row r="4046" spans="1:2" x14ac:dyDescent="0.25">
      <c r="A4046" s="4">
        <v>39286</v>
      </c>
      <c r="B4046">
        <v>11.5</v>
      </c>
    </row>
    <row r="4047" spans="1:2" x14ac:dyDescent="0.25">
      <c r="A4047" s="4">
        <v>39287</v>
      </c>
      <c r="B4047">
        <v>11.5</v>
      </c>
    </row>
    <row r="4048" spans="1:2" x14ac:dyDescent="0.25">
      <c r="A4048" s="4">
        <v>39288</v>
      </c>
      <c r="B4048">
        <v>11.5</v>
      </c>
    </row>
    <row r="4049" spans="1:2" x14ac:dyDescent="0.25">
      <c r="A4049" s="4">
        <v>39289</v>
      </c>
      <c r="B4049">
        <v>11.5</v>
      </c>
    </row>
    <row r="4050" spans="1:2" x14ac:dyDescent="0.25">
      <c r="A4050" s="4">
        <v>39290</v>
      </c>
      <c r="B4050">
        <v>11.5</v>
      </c>
    </row>
    <row r="4051" spans="1:2" x14ac:dyDescent="0.25">
      <c r="A4051" s="4">
        <v>39291</v>
      </c>
      <c r="B4051">
        <v>11.5</v>
      </c>
    </row>
    <row r="4052" spans="1:2" x14ac:dyDescent="0.25">
      <c r="A4052" s="4">
        <v>39292</v>
      </c>
      <c r="B4052">
        <v>11.5</v>
      </c>
    </row>
    <row r="4053" spans="1:2" x14ac:dyDescent="0.25">
      <c r="A4053" s="4">
        <v>39293</v>
      </c>
      <c r="B4053">
        <v>11.5</v>
      </c>
    </row>
    <row r="4054" spans="1:2" x14ac:dyDescent="0.25">
      <c r="A4054" s="4">
        <v>39294</v>
      </c>
      <c r="B4054">
        <v>11.5</v>
      </c>
    </row>
    <row r="4055" spans="1:2" x14ac:dyDescent="0.25">
      <c r="A4055" s="4">
        <v>39295</v>
      </c>
      <c r="B4055">
        <v>11.5</v>
      </c>
    </row>
    <row r="4056" spans="1:2" x14ac:dyDescent="0.25">
      <c r="A4056" s="4">
        <v>39296</v>
      </c>
      <c r="B4056">
        <v>11.5</v>
      </c>
    </row>
    <row r="4057" spans="1:2" x14ac:dyDescent="0.25">
      <c r="A4057" s="4">
        <v>39297</v>
      </c>
      <c r="B4057">
        <v>11.5</v>
      </c>
    </row>
    <row r="4058" spans="1:2" x14ac:dyDescent="0.25">
      <c r="A4058" s="4">
        <v>39298</v>
      </c>
      <c r="B4058">
        <v>11.5</v>
      </c>
    </row>
    <row r="4059" spans="1:2" x14ac:dyDescent="0.25">
      <c r="A4059" s="4">
        <v>39299</v>
      </c>
      <c r="B4059">
        <v>11.5</v>
      </c>
    </row>
    <row r="4060" spans="1:2" x14ac:dyDescent="0.25">
      <c r="A4060" s="4">
        <v>39300</v>
      </c>
      <c r="B4060">
        <v>11.5</v>
      </c>
    </row>
    <row r="4061" spans="1:2" x14ac:dyDescent="0.25">
      <c r="A4061" s="4">
        <v>39301</v>
      </c>
      <c r="B4061">
        <v>11.5</v>
      </c>
    </row>
    <row r="4062" spans="1:2" x14ac:dyDescent="0.25">
      <c r="A4062" s="4">
        <v>39302</v>
      </c>
      <c r="B4062">
        <v>11.5</v>
      </c>
    </row>
    <row r="4063" spans="1:2" x14ac:dyDescent="0.25">
      <c r="A4063" s="4">
        <v>39303</v>
      </c>
      <c r="B4063">
        <v>11.5</v>
      </c>
    </row>
    <row r="4064" spans="1:2" x14ac:dyDescent="0.25">
      <c r="A4064" s="4">
        <v>39304</v>
      </c>
      <c r="B4064">
        <v>11.5</v>
      </c>
    </row>
    <row r="4065" spans="1:2" x14ac:dyDescent="0.25">
      <c r="A4065" s="4">
        <v>39305</v>
      </c>
      <c r="B4065">
        <v>11.5</v>
      </c>
    </row>
    <row r="4066" spans="1:2" x14ac:dyDescent="0.25">
      <c r="A4066" s="4">
        <v>39306</v>
      </c>
      <c r="B4066">
        <v>11.5</v>
      </c>
    </row>
    <row r="4067" spans="1:2" x14ac:dyDescent="0.25">
      <c r="A4067" s="4">
        <v>39307</v>
      </c>
      <c r="B4067">
        <v>11.5</v>
      </c>
    </row>
    <row r="4068" spans="1:2" x14ac:dyDescent="0.25">
      <c r="A4068" s="4">
        <v>39308</v>
      </c>
      <c r="B4068">
        <v>11.5</v>
      </c>
    </row>
    <row r="4069" spans="1:2" x14ac:dyDescent="0.25">
      <c r="A4069" s="4">
        <v>39309</v>
      </c>
      <c r="B4069">
        <v>11.5</v>
      </c>
    </row>
    <row r="4070" spans="1:2" x14ac:dyDescent="0.25">
      <c r="A4070" s="4">
        <v>39310</v>
      </c>
      <c r="B4070">
        <v>11.5</v>
      </c>
    </row>
    <row r="4071" spans="1:2" x14ac:dyDescent="0.25">
      <c r="A4071" s="4">
        <v>39311</v>
      </c>
      <c r="B4071">
        <v>11.5</v>
      </c>
    </row>
    <row r="4072" spans="1:2" x14ac:dyDescent="0.25">
      <c r="A4072" s="4">
        <v>39312</v>
      </c>
      <c r="B4072">
        <v>11.5</v>
      </c>
    </row>
    <row r="4073" spans="1:2" x14ac:dyDescent="0.25">
      <c r="A4073" s="4">
        <v>39313</v>
      </c>
      <c r="B4073">
        <v>11.5</v>
      </c>
    </row>
    <row r="4074" spans="1:2" x14ac:dyDescent="0.25">
      <c r="A4074" s="4">
        <v>39314</v>
      </c>
      <c r="B4074">
        <v>11.5</v>
      </c>
    </row>
    <row r="4075" spans="1:2" x14ac:dyDescent="0.25">
      <c r="A4075" s="4">
        <v>39315</v>
      </c>
      <c r="B4075">
        <v>11.5</v>
      </c>
    </row>
    <row r="4076" spans="1:2" x14ac:dyDescent="0.25">
      <c r="A4076" s="4">
        <v>39316</v>
      </c>
      <c r="B4076">
        <v>11.5</v>
      </c>
    </row>
    <row r="4077" spans="1:2" x14ac:dyDescent="0.25">
      <c r="A4077" s="4">
        <v>39317</v>
      </c>
      <c r="B4077">
        <v>11.5</v>
      </c>
    </row>
    <row r="4078" spans="1:2" x14ac:dyDescent="0.25">
      <c r="A4078" s="4">
        <v>39318</v>
      </c>
      <c r="B4078">
        <v>11.5</v>
      </c>
    </row>
    <row r="4079" spans="1:2" x14ac:dyDescent="0.25">
      <c r="A4079" s="4">
        <v>39319</v>
      </c>
      <c r="B4079">
        <v>11.5</v>
      </c>
    </row>
    <row r="4080" spans="1:2" x14ac:dyDescent="0.25">
      <c r="A4080" s="4">
        <v>39320</v>
      </c>
      <c r="B4080">
        <v>11.5</v>
      </c>
    </row>
    <row r="4081" spans="1:2" x14ac:dyDescent="0.25">
      <c r="A4081" s="4">
        <v>39321</v>
      </c>
      <c r="B4081">
        <v>11.5</v>
      </c>
    </row>
    <row r="4082" spans="1:2" x14ac:dyDescent="0.25">
      <c r="A4082" s="4">
        <v>39322</v>
      </c>
      <c r="B4082">
        <v>11.5</v>
      </c>
    </row>
    <row r="4083" spans="1:2" x14ac:dyDescent="0.25">
      <c r="A4083" s="4">
        <v>39323</v>
      </c>
      <c r="B4083">
        <v>11.5</v>
      </c>
    </row>
    <row r="4084" spans="1:2" x14ac:dyDescent="0.25">
      <c r="A4084" s="4">
        <v>39324</v>
      </c>
      <c r="B4084">
        <v>11.5</v>
      </c>
    </row>
    <row r="4085" spans="1:2" x14ac:dyDescent="0.25">
      <c r="A4085" s="4">
        <v>39325</v>
      </c>
      <c r="B4085">
        <v>11.5</v>
      </c>
    </row>
    <row r="4086" spans="1:2" x14ac:dyDescent="0.25">
      <c r="A4086" s="4">
        <v>39326</v>
      </c>
      <c r="B4086">
        <v>11.5</v>
      </c>
    </row>
    <row r="4087" spans="1:2" x14ac:dyDescent="0.25">
      <c r="A4087" s="4">
        <v>39327</v>
      </c>
      <c r="B4087">
        <v>11.5</v>
      </c>
    </row>
    <row r="4088" spans="1:2" x14ac:dyDescent="0.25">
      <c r="A4088" s="4">
        <v>39328</v>
      </c>
      <c r="B4088">
        <v>11.5</v>
      </c>
    </row>
    <row r="4089" spans="1:2" x14ac:dyDescent="0.25">
      <c r="A4089" s="4">
        <v>39329</v>
      </c>
      <c r="B4089">
        <v>11.5</v>
      </c>
    </row>
    <row r="4090" spans="1:2" x14ac:dyDescent="0.25">
      <c r="A4090" s="4">
        <v>39330</v>
      </c>
      <c r="B4090">
        <v>11.5</v>
      </c>
    </row>
    <row r="4091" spans="1:2" x14ac:dyDescent="0.25">
      <c r="A4091" s="4">
        <v>39331</v>
      </c>
      <c r="B4091">
        <v>11.25</v>
      </c>
    </row>
    <row r="4092" spans="1:2" x14ac:dyDescent="0.25">
      <c r="A4092" s="4">
        <v>39332</v>
      </c>
      <c r="B4092">
        <v>11.25</v>
      </c>
    </row>
    <row r="4093" spans="1:2" x14ac:dyDescent="0.25">
      <c r="A4093" s="4">
        <v>39333</v>
      </c>
      <c r="B4093">
        <v>11.25</v>
      </c>
    </row>
    <row r="4094" spans="1:2" x14ac:dyDescent="0.25">
      <c r="A4094" s="4">
        <v>39334</v>
      </c>
      <c r="B4094">
        <v>11.25</v>
      </c>
    </row>
    <row r="4095" spans="1:2" x14ac:dyDescent="0.25">
      <c r="A4095" s="4">
        <v>39335</v>
      </c>
      <c r="B4095">
        <v>11.25</v>
      </c>
    </row>
    <row r="4096" spans="1:2" x14ac:dyDescent="0.25">
      <c r="A4096" s="4">
        <v>39336</v>
      </c>
      <c r="B4096">
        <v>11.25</v>
      </c>
    </row>
    <row r="4097" spans="1:2" x14ac:dyDescent="0.25">
      <c r="A4097" s="4">
        <v>39337</v>
      </c>
      <c r="B4097">
        <v>11.25</v>
      </c>
    </row>
    <row r="4098" spans="1:2" x14ac:dyDescent="0.25">
      <c r="A4098" s="4">
        <v>39338</v>
      </c>
      <c r="B4098">
        <v>11.25</v>
      </c>
    </row>
    <row r="4099" spans="1:2" x14ac:dyDescent="0.25">
      <c r="A4099" s="4">
        <v>39339</v>
      </c>
      <c r="B4099">
        <v>11.25</v>
      </c>
    </row>
    <row r="4100" spans="1:2" x14ac:dyDescent="0.25">
      <c r="A4100" s="4">
        <v>39340</v>
      </c>
      <c r="B4100">
        <v>11.25</v>
      </c>
    </row>
    <row r="4101" spans="1:2" x14ac:dyDescent="0.25">
      <c r="A4101" s="4">
        <v>39341</v>
      </c>
      <c r="B4101">
        <v>11.25</v>
      </c>
    </row>
    <row r="4102" spans="1:2" x14ac:dyDescent="0.25">
      <c r="A4102" s="4">
        <v>39342</v>
      </c>
      <c r="B4102">
        <v>11.25</v>
      </c>
    </row>
    <row r="4103" spans="1:2" x14ac:dyDescent="0.25">
      <c r="A4103" s="4">
        <v>39343</v>
      </c>
      <c r="B4103">
        <v>11.25</v>
      </c>
    </row>
    <row r="4104" spans="1:2" x14ac:dyDescent="0.25">
      <c r="A4104" s="4">
        <v>39344</v>
      </c>
      <c r="B4104">
        <v>11.25</v>
      </c>
    </row>
    <row r="4105" spans="1:2" x14ac:dyDescent="0.25">
      <c r="A4105" s="4">
        <v>39345</v>
      </c>
      <c r="B4105">
        <v>11.25</v>
      </c>
    </row>
    <row r="4106" spans="1:2" x14ac:dyDescent="0.25">
      <c r="A4106" s="4">
        <v>39346</v>
      </c>
      <c r="B4106">
        <v>11.25</v>
      </c>
    </row>
    <row r="4107" spans="1:2" x14ac:dyDescent="0.25">
      <c r="A4107" s="4">
        <v>39347</v>
      </c>
      <c r="B4107">
        <v>11.25</v>
      </c>
    </row>
    <row r="4108" spans="1:2" x14ac:dyDescent="0.25">
      <c r="A4108" s="4">
        <v>39348</v>
      </c>
      <c r="B4108">
        <v>11.25</v>
      </c>
    </row>
    <row r="4109" spans="1:2" x14ac:dyDescent="0.25">
      <c r="A4109" s="4">
        <v>39349</v>
      </c>
      <c r="B4109">
        <v>11.25</v>
      </c>
    </row>
    <row r="4110" spans="1:2" x14ac:dyDescent="0.25">
      <c r="A4110" s="4">
        <v>39350</v>
      </c>
      <c r="B4110">
        <v>11.25</v>
      </c>
    </row>
    <row r="4111" spans="1:2" x14ac:dyDescent="0.25">
      <c r="A4111" s="4">
        <v>39351</v>
      </c>
      <c r="B4111">
        <v>11.25</v>
      </c>
    </row>
    <row r="4112" spans="1:2" x14ac:dyDescent="0.25">
      <c r="A4112" s="4">
        <v>39352</v>
      </c>
      <c r="B4112">
        <v>11.25</v>
      </c>
    </row>
    <row r="4113" spans="1:2" x14ac:dyDescent="0.25">
      <c r="A4113" s="4">
        <v>39353</v>
      </c>
      <c r="B4113">
        <v>11.25</v>
      </c>
    </row>
    <row r="4114" spans="1:2" x14ac:dyDescent="0.25">
      <c r="A4114" s="4">
        <v>39354</v>
      </c>
      <c r="B4114">
        <v>11.25</v>
      </c>
    </row>
    <row r="4115" spans="1:2" x14ac:dyDescent="0.25">
      <c r="A4115" s="4">
        <v>39355</v>
      </c>
      <c r="B4115">
        <v>11.25</v>
      </c>
    </row>
    <row r="4116" spans="1:2" x14ac:dyDescent="0.25">
      <c r="A4116" s="4">
        <v>39356</v>
      </c>
      <c r="B4116">
        <v>11.25</v>
      </c>
    </row>
    <row r="4117" spans="1:2" x14ac:dyDescent="0.25">
      <c r="A4117" s="4">
        <v>39357</v>
      </c>
      <c r="B4117">
        <v>11.25</v>
      </c>
    </row>
    <row r="4118" spans="1:2" x14ac:dyDescent="0.25">
      <c r="A4118" s="4">
        <v>39358</v>
      </c>
      <c r="B4118">
        <v>11.25</v>
      </c>
    </row>
    <row r="4119" spans="1:2" x14ac:dyDescent="0.25">
      <c r="A4119" s="4">
        <v>39359</v>
      </c>
      <c r="B4119">
        <v>11.25</v>
      </c>
    </row>
    <row r="4120" spans="1:2" x14ac:dyDescent="0.25">
      <c r="A4120" s="4">
        <v>39360</v>
      </c>
      <c r="B4120">
        <v>11.25</v>
      </c>
    </row>
    <row r="4121" spans="1:2" x14ac:dyDescent="0.25">
      <c r="A4121" s="4">
        <v>39361</v>
      </c>
      <c r="B4121">
        <v>11.25</v>
      </c>
    </row>
    <row r="4122" spans="1:2" x14ac:dyDescent="0.25">
      <c r="A4122" s="4">
        <v>39362</v>
      </c>
      <c r="B4122">
        <v>11.25</v>
      </c>
    </row>
    <row r="4123" spans="1:2" x14ac:dyDescent="0.25">
      <c r="A4123" s="4">
        <v>39363</v>
      </c>
      <c r="B4123">
        <v>11.25</v>
      </c>
    </row>
    <row r="4124" spans="1:2" x14ac:dyDescent="0.25">
      <c r="A4124" s="4">
        <v>39364</v>
      </c>
      <c r="B4124">
        <v>11.25</v>
      </c>
    </row>
    <row r="4125" spans="1:2" x14ac:dyDescent="0.25">
      <c r="A4125" s="4">
        <v>39365</v>
      </c>
      <c r="B4125">
        <v>11.25</v>
      </c>
    </row>
    <row r="4126" spans="1:2" x14ac:dyDescent="0.25">
      <c r="A4126" s="4">
        <v>39366</v>
      </c>
      <c r="B4126">
        <v>11.25</v>
      </c>
    </row>
    <row r="4127" spans="1:2" x14ac:dyDescent="0.25">
      <c r="A4127" s="4">
        <v>39367</v>
      </c>
      <c r="B4127">
        <v>11.25</v>
      </c>
    </row>
    <row r="4128" spans="1:2" x14ac:dyDescent="0.25">
      <c r="A4128" s="4">
        <v>39368</v>
      </c>
      <c r="B4128">
        <v>11.25</v>
      </c>
    </row>
    <row r="4129" spans="1:2" x14ac:dyDescent="0.25">
      <c r="A4129" s="4">
        <v>39369</v>
      </c>
      <c r="B4129">
        <v>11.25</v>
      </c>
    </row>
    <row r="4130" spans="1:2" x14ac:dyDescent="0.25">
      <c r="A4130" s="4">
        <v>39370</v>
      </c>
      <c r="B4130">
        <v>11.25</v>
      </c>
    </row>
    <row r="4131" spans="1:2" x14ac:dyDescent="0.25">
      <c r="A4131" s="4">
        <v>39371</v>
      </c>
      <c r="B4131">
        <v>11.25</v>
      </c>
    </row>
    <row r="4132" spans="1:2" x14ac:dyDescent="0.25">
      <c r="A4132" s="4">
        <v>39372</v>
      </c>
      <c r="B4132">
        <v>11.25</v>
      </c>
    </row>
    <row r="4133" spans="1:2" x14ac:dyDescent="0.25">
      <c r="A4133" s="4">
        <v>39373</v>
      </c>
      <c r="B4133">
        <v>11.25</v>
      </c>
    </row>
    <row r="4134" spans="1:2" x14ac:dyDescent="0.25">
      <c r="A4134" s="4">
        <v>39374</v>
      </c>
      <c r="B4134">
        <v>11.25</v>
      </c>
    </row>
    <row r="4135" spans="1:2" x14ac:dyDescent="0.25">
      <c r="A4135" s="4">
        <v>39375</v>
      </c>
      <c r="B4135">
        <v>11.25</v>
      </c>
    </row>
    <row r="4136" spans="1:2" x14ac:dyDescent="0.25">
      <c r="A4136" s="4">
        <v>39376</v>
      </c>
      <c r="B4136">
        <v>11.25</v>
      </c>
    </row>
    <row r="4137" spans="1:2" x14ac:dyDescent="0.25">
      <c r="A4137" s="4">
        <v>39377</v>
      </c>
      <c r="B4137">
        <v>11.25</v>
      </c>
    </row>
    <row r="4138" spans="1:2" x14ac:dyDescent="0.25">
      <c r="A4138" s="4">
        <v>39378</v>
      </c>
      <c r="B4138">
        <v>11.25</v>
      </c>
    </row>
    <row r="4139" spans="1:2" x14ac:dyDescent="0.25">
      <c r="A4139" s="4">
        <v>39379</v>
      </c>
      <c r="B4139">
        <v>11.25</v>
      </c>
    </row>
    <row r="4140" spans="1:2" x14ac:dyDescent="0.25">
      <c r="A4140" s="4">
        <v>39380</v>
      </c>
      <c r="B4140">
        <v>11.25</v>
      </c>
    </row>
    <row r="4141" spans="1:2" x14ac:dyDescent="0.25">
      <c r="A4141" s="4">
        <v>39381</v>
      </c>
      <c r="B4141">
        <v>11.25</v>
      </c>
    </row>
    <row r="4142" spans="1:2" x14ac:dyDescent="0.25">
      <c r="A4142" s="4">
        <v>39382</v>
      </c>
      <c r="B4142">
        <v>11.25</v>
      </c>
    </row>
    <row r="4143" spans="1:2" x14ac:dyDescent="0.25">
      <c r="A4143" s="4">
        <v>39383</v>
      </c>
      <c r="B4143">
        <v>11.25</v>
      </c>
    </row>
    <row r="4144" spans="1:2" x14ac:dyDescent="0.25">
      <c r="A4144" s="4">
        <v>39384</v>
      </c>
      <c r="B4144">
        <v>11.25</v>
      </c>
    </row>
    <row r="4145" spans="1:2" x14ac:dyDescent="0.25">
      <c r="A4145" s="4">
        <v>39385</v>
      </c>
      <c r="B4145">
        <v>11.25</v>
      </c>
    </row>
    <row r="4146" spans="1:2" x14ac:dyDescent="0.25">
      <c r="A4146" s="4">
        <v>39386</v>
      </c>
      <c r="B4146">
        <v>11.25</v>
      </c>
    </row>
    <row r="4147" spans="1:2" x14ac:dyDescent="0.25">
      <c r="A4147" s="4">
        <v>39387</v>
      </c>
      <c r="B4147">
        <v>11.25</v>
      </c>
    </row>
    <row r="4148" spans="1:2" x14ac:dyDescent="0.25">
      <c r="A4148" s="4">
        <v>39388</v>
      </c>
      <c r="B4148">
        <v>11.25</v>
      </c>
    </row>
    <row r="4149" spans="1:2" x14ac:dyDescent="0.25">
      <c r="A4149" s="4">
        <v>39389</v>
      </c>
      <c r="B4149">
        <v>11.25</v>
      </c>
    </row>
    <row r="4150" spans="1:2" x14ac:dyDescent="0.25">
      <c r="A4150" s="4">
        <v>39390</v>
      </c>
      <c r="B4150">
        <v>11.25</v>
      </c>
    </row>
    <row r="4151" spans="1:2" x14ac:dyDescent="0.25">
      <c r="A4151" s="4">
        <v>39391</v>
      </c>
      <c r="B4151">
        <v>11.25</v>
      </c>
    </row>
    <row r="4152" spans="1:2" x14ac:dyDescent="0.25">
      <c r="A4152" s="4">
        <v>39392</v>
      </c>
      <c r="B4152">
        <v>11.25</v>
      </c>
    </row>
    <row r="4153" spans="1:2" x14ac:dyDescent="0.25">
      <c r="A4153" s="4">
        <v>39393</v>
      </c>
      <c r="B4153">
        <v>11.25</v>
      </c>
    </row>
    <row r="4154" spans="1:2" x14ac:dyDescent="0.25">
      <c r="A4154" s="4">
        <v>39394</v>
      </c>
      <c r="B4154">
        <v>11.25</v>
      </c>
    </row>
    <row r="4155" spans="1:2" x14ac:dyDescent="0.25">
      <c r="A4155" s="4">
        <v>39395</v>
      </c>
      <c r="B4155">
        <v>11.25</v>
      </c>
    </row>
    <row r="4156" spans="1:2" x14ac:dyDescent="0.25">
      <c r="A4156" s="4">
        <v>39396</v>
      </c>
      <c r="B4156">
        <v>11.25</v>
      </c>
    </row>
    <row r="4157" spans="1:2" x14ac:dyDescent="0.25">
      <c r="A4157" s="4">
        <v>39397</v>
      </c>
      <c r="B4157">
        <v>11.25</v>
      </c>
    </row>
    <row r="4158" spans="1:2" x14ac:dyDescent="0.25">
      <c r="A4158" s="4">
        <v>39398</v>
      </c>
      <c r="B4158">
        <v>11.25</v>
      </c>
    </row>
    <row r="4159" spans="1:2" x14ac:dyDescent="0.25">
      <c r="A4159" s="4">
        <v>39399</v>
      </c>
      <c r="B4159">
        <v>11.25</v>
      </c>
    </row>
    <row r="4160" spans="1:2" x14ac:dyDescent="0.25">
      <c r="A4160" s="4">
        <v>39400</v>
      </c>
      <c r="B4160">
        <v>11.25</v>
      </c>
    </row>
    <row r="4161" spans="1:2" x14ac:dyDescent="0.25">
      <c r="A4161" s="4">
        <v>39401</v>
      </c>
      <c r="B4161">
        <v>11.25</v>
      </c>
    </row>
    <row r="4162" spans="1:2" x14ac:dyDescent="0.25">
      <c r="A4162" s="4">
        <v>39402</v>
      </c>
      <c r="B4162">
        <v>11.25</v>
      </c>
    </row>
    <row r="4163" spans="1:2" x14ac:dyDescent="0.25">
      <c r="A4163" s="4">
        <v>39403</v>
      </c>
      <c r="B4163">
        <v>11.25</v>
      </c>
    </row>
    <row r="4164" spans="1:2" x14ac:dyDescent="0.25">
      <c r="A4164" s="4">
        <v>39404</v>
      </c>
      <c r="B4164">
        <v>11.25</v>
      </c>
    </row>
    <row r="4165" spans="1:2" x14ac:dyDescent="0.25">
      <c r="A4165" s="4">
        <v>39405</v>
      </c>
      <c r="B4165">
        <v>11.25</v>
      </c>
    </row>
    <row r="4166" spans="1:2" x14ac:dyDescent="0.25">
      <c r="A4166" s="4">
        <v>39406</v>
      </c>
      <c r="B4166">
        <v>11.25</v>
      </c>
    </row>
    <row r="4167" spans="1:2" x14ac:dyDescent="0.25">
      <c r="A4167" s="4">
        <v>39407</v>
      </c>
      <c r="B4167">
        <v>11.25</v>
      </c>
    </row>
    <row r="4168" spans="1:2" x14ac:dyDescent="0.25">
      <c r="A4168" s="4">
        <v>39408</v>
      </c>
      <c r="B4168">
        <v>11.25</v>
      </c>
    </row>
    <row r="4169" spans="1:2" x14ac:dyDescent="0.25">
      <c r="A4169" s="4">
        <v>39409</v>
      </c>
      <c r="B4169">
        <v>11.25</v>
      </c>
    </row>
    <row r="4170" spans="1:2" x14ac:dyDescent="0.25">
      <c r="A4170" s="4">
        <v>39410</v>
      </c>
      <c r="B4170">
        <v>11.25</v>
      </c>
    </row>
    <row r="4171" spans="1:2" x14ac:dyDescent="0.25">
      <c r="A4171" s="4">
        <v>39411</v>
      </c>
      <c r="B4171">
        <v>11.25</v>
      </c>
    </row>
    <row r="4172" spans="1:2" x14ac:dyDescent="0.25">
      <c r="A4172" s="4">
        <v>39412</v>
      </c>
      <c r="B4172">
        <v>11.25</v>
      </c>
    </row>
    <row r="4173" spans="1:2" x14ac:dyDescent="0.25">
      <c r="A4173" s="4">
        <v>39413</v>
      </c>
      <c r="B4173">
        <v>11.25</v>
      </c>
    </row>
    <row r="4174" spans="1:2" x14ac:dyDescent="0.25">
      <c r="A4174" s="4">
        <v>39414</v>
      </c>
      <c r="B4174">
        <v>11.25</v>
      </c>
    </row>
    <row r="4175" spans="1:2" x14ac:dyDescent="0.25">
      <c r="A4175" s="4">
        <v>39415</v>
      </c>
      <c r="B4175">
        <v>11.25</v>
      </c>
    </row>
    <row r="4176" spans="1:2" x14ac:dyDescent="0.25">
      <c r="A4176" s="4">
        <v>39416</v>
      </c>
      <c r="B4176">
        <v>11.25</v>
      </c>
    </row>
    <row r="4177" spans="1:2" x14ac:dyDescent="0.25">
      <c r="A4177" s="4">
        <v>39417</v>
      </c>
      <c r="B4177">
        <v>11.25</v>
      </c>
    </row>
    <row r="4178" spans="1:2" x14ac:dyDescent="0.25">
      <c r="A4178" s="4">
        <v>39418</v>
      </c>
      <c r="B4178">
        <v>11.25</v>
      </c>
    </row>
    <row r="4179" spans="1:2" x14ac:dyDescent="0.25">
      <c r="A4179" s="4">
        <v>39419</v>
      </c>
      <c r="B4179">
        <v>11.25</v>
      </c>
    </row>
    <row r="4180" spans="1:2" x14ac:dyDescent="0.25">
      <c r="A4180" s="4">
        <v>39420</v>
      </c>
      <c r="B4180">
        <v>11.25</v>
      </c>
    </row>
    <row r="4181" spans="1:2" x14ac:dyDescent="0.25">
      <c r="A4181" s="4">
        <v>39421</v>
      </c>
      <c r="B4181">
        <v>11.25</v>
      </c>
    </row>
    <row r="4182" spans="1:2" x14ac:dyDescent="0.25">
      <c r="A4182" s="4">
        <v>39422</v>
      </c>
      <c r="B4182">
        <v>11.25</v>
      </c>
    </row>
    <row r="4183" spans="1:2" x14ac:dyDescent="0.25">
      <c r="A4183" s="4">
        <v>39423</v>
      </c>
      <c r="B4183">
        <v>11.25</v>
      </c>
    </row>
    <row r="4184" spans="1:2" x14ac:dyDescent="0.25">
      <c r="A4184" s="4">
        <v>39424</v>
      </c>
      <c r="B4184">
        <v>11.25</v>
      </c>
    </row>
    <row r="4185" spans="1:2" x14ac:dyDescent="0.25">
      <c r="A4185" s="4">
        <v>39425</v>
      </c>
      <c r="B4185">
        <v>11.25</v>
      </c>
    </row>
    <row r="4186" spans="1:2" x14ac:dyDescent="0.25">
      <c r="A4186" s="4">
        <v>39426</v>
      </c>
      <c r="B4186">
        <v>11.25</v>
      </c>
    </row>
    <row r="4187" spans="1:2" x14ac:dyDescent="0.25">
      <c r="A4187" s="4">
        <v>39427</v>
      </c>
      <c r="B4187">
        <v>11.25</v>
      </c>
    </row>
    <row r="4188" spans="1:2" x14ac:dyDescent="0.25">
      <c r="A4188" s="4">
        <v>39428</v>
      </c>
      <c r="B4188">
        <v>11.25</v>
      </c>
    </row>
    <row r="4189" spans="1:2" x14ac:dyDescent="0.25">
      <c r="A4189" s="4">
        <v>39429</v>
      </c>
      <c r="B4189">
        <v>11.25</v>
      </c>
    </row>
    <row r="4190" spans="1:2" x14ac:dyDescent="0.25">
      <c r="A4190" s="4">
        <v>39430</v>
      </c>
      <c r="B4190">
        <v>11.25</v>
      </c>
    </row>
    <row r="4191" spans="1:2" x14ac:dyDescent="0.25">
      <c r="A4191" s="4">
        <v>39431</v>
      </c>
      <c r="B4191">
        <v>11.25</v>
      </c>
    </row>
    <row r="4192" spans="1:2" x14ac:dyDescent="0.25">
      <c r="A4192" s="4">
        <v>39432</v>
      </c>
      <c r="B4192">
        <v>11.25</v>
      </c>
    </row>
    <row r="4193" spans="1:2" x14ac:dyDescent="0.25">
      <c r="A4193" s="4">
        <v>39433</v>
      </c>
      <c r="B4193">
        <v>11.25</v>
      </c>
    </row>
    <row r="4194" spans="1:2" x14ac:dyDescent="0.25">
      <c r="A4194" s="4">
        <v>39434</v>
      </c>
      <c r="B4194">
        <v>11.25</v>
      </c>
    </row>
    <row r="4195" spans="1:2" x14ac:dyDescent="0.25">
      <c r="A4195" s="4">
        <v>39435</v>
      </c>
      <c r="B4195">
        <v>11.25</v>
      </c>
    </row>
    <row r="4196" spans="1:2" x14ac:dyDescent="0.25">
      <c r="A4196" s="4">
        <v>39436</v>
      </c>
      <c r="B4196">
        <v>11.25</v>
      </c>
    </row>
    <row r="4197" spans="1:2" x14ac:dyDescent="0.25">
      <c r="A4197" s="4">
        <v>39437</v>
      </c>
      <c r="B4197">
        <v>11.25</v>
      </c>
    </row>
    <row r="4198" spans="1:2" x14ac:dyDescent="0.25">
      <c r="A4198" s="4">
        <v>39438</v>
      </c>
      <c r="B4198">
        <v>11.25</v>
      </c>
    </row>
    <row r="4199" spans="1:2" x14ac:dyDescent="0.25">
      <c r="A4199" s="4">
        <v>39439</v>
      </c>
      <c r="B4199">
        <v>11.25</v>
      </c>
    </row>
    <row r="4200" spans="1:2" x14ac:dyDescent="0.25">
      <c r="A4200" s="4">
        <v>39440</v>
      </c>
      <c r="B4200">
        <v>11.25</v>
      </c>
    </row>
    <row r="4201" spans="1:2" x14ac:dyDescent="0.25">
      <c r="A4201" s="4">
        <v>39441</v>
      </c>
      <c r="B4201">
        <v>11.25</v>
      </c>
    </row>
    <row r="4202" spans="1:2" x14ac:dyDescent="0.25">
      <c r="A4202" s="4">
        <v>39442</v>
      </c>
      <c r="B4202">
        <v>11.25</v>
      </c>
    </row>
    <row r="4203" spans="1:2" x14ac:dyDescent="0.25">
      <c r="A4203" s="4">
        <v>39443</v>
      </c>
      <c r="B4203">
        <v>11.25</v>
      </c>
    </row>
    <row r="4204" spans="1:2" x14ac:dyDescent="0.25">
      <c r="A4204" s="4">
        <v>39444</v>
      </c>
      <c r="B4204">
        <v>11.25</v>
      </c>
    </row>
    <row r="4205" spans="1:2" x14ac:dyDescent="0.25">
      <c r="A4205" s="4">
        <v>39445</v>
      </c>
      <c r="B4205">
        <v>11.25</v>
      </c>
    </row>
    <row r="4206" spans="1:2" x14ac:dyDescent="0.25">
      <c r="A4206" s="4">
        <v>39446</v>
      </c>
      <c r="B4206">
        <v>11.25</v>
      </c>
    </row>
    <row r="4207" spans="1:2" x14ac:dyDescent="0.25">
      <c r="A4207" s="4">
        <v>39447</v>
      </c>
      <c r="B4207">
        <v>11.25</v>
      </c>
    </row>
    <row r="4208" spans="1:2" x14ac:dyDescent="0.25">
      <c r="A4208" s="4">
        <v>39448</v>
      </c>
      <c r="B4208">
        <v>11.25</v>
      </c>
    </row>
    <row r="4209" spans="1:2" x14ac:dyDescent="0.25">
      <c r="A4209" s="4">
        <v>39449</v>
      </c>
      <c r="B4209">
        <v>11.25</v>
      </c>
    </row>
    <row r="4210" spans="1:2" x14ac:dyDescent="0.25">
      <c r="A4210" s="4">
        <v>39450</v>
      </c>
      <c r="B4210">
        <v>11.25</v>
      </c>
    </row>
    <row r="4211" spans="1:2" x14ac:dyDescent="0.25">
      <c r="A4211" s="4">
        <v>39451</v>
      </c>
      <c r="B4211">
        <v>11.25</v>
      </c>
    </row>
    <row r="4212" spans="1:2" x14ac:dyDescent="0.25">
      <c r="A4212" s="4">
        <v>39452</v>
      </c>
      <c r="B4212">
        <v>11.25</v>
      </c>
    </row>
    <row r="4213" spans="1:2" x14ac:dyDescent="0.25">
      <c r="A4213" s="4">
        <v>39453</v>
      </c>
      <c r="B4213">
        <v>11.25</v>
      </c>
    </row>
    <row r="4214" spans="1:2" x14ac:dyDescent="0.25">
      <c r="A4214" s="4">
        <v>39454</v>
      </c>
      <c r="B4214">
        <v>11.25</v>
      </c>
    </row>
    <row r="4215" spans="1:2" x14ac:dyDescent="0.25">
      <c r="A4215" s="4">
        <v>39455</v>
      </c>
      <c r="B4215">
        <v>11.25</v>
      </c>
    </row>
    <row r="4216" spans="1:2" x14ac:dyDescent="0.25">
      <c r="A4216" s="4">
        <v>39456</v>
      </c>
      <c r="B4216">
        <v>11.25</v>
      </c>
    </row>
    <row r="4217" spans="1:2" x14ac:dyDescent="0.25">
      <c r="A4217" s="4">
        <v>39457</v>
      </c>
      <c r="B4217">
        <v>11.25</v>
      </c>
    </row>
    <row r="4218" spans="1:2" x14ac:dyDescent="0.25">
      <c r="A4218" s="4">
        <v>39458</v>
      </c>
      <c r="B4218">
        <v>11.25</v>
      </c>
    </row>
    <row r="4219" spans="1:2" x14ac:dyDescent="0.25">
      <c r="A4219" s="4">
        <v>39459</v>
      </c>
      <c r="B4219">
        <v>11.25</v>
      </c>
    </row>
    <row r="4220" spans="1:2" x14ac:dyDescent="0.25">
      <c r="A4220" s="4">
        <v>39460</v>
      </c>
      <c r="B4220">
        <v>11.25</v>
      </c>
    </row>
    <row r="4221" spans="1:2" x14ac:dyDescent="0.25">
      <c r="A4221" s="4">
        <v>39461</v>
      </c>
      <c r="B4221">
        <v>11.25</v>
      </c>
    </row>
    <row r="4222" spans="1:2" x14ac:dyDescent="0.25">
      <c r="A4222" s="4">
        <v>39462</v>
      </c>
      <c r="B4222">
        <v>11.25</v>
      </c>
    </row>
    <row r="4223" spans="1:2" x14ac:dyDescent="0.25">
      <c r="A4223" s="4">
        <v>39463</v>
      </c>
      <c r="B4223">
        <v>11.25</v>
      </c>
    </row>
    <row r="4224" spans="1:2" x14ac:dyDescent="0.25">
      <c r="A4224" s="4">
        <v>39464</v>
      </c>
      <c r="B4224">
        <v>11.25</v>
      </c>
    </row>
    <row r="4225" spans="1:2" x14ac:dyDescent="0.25">
      <c r="A4225" s="4">
        <v>39465</v>
      </c>
      <c r="B4225">
        <v>11.25</v>
      </c>
    </row>
    <row r="4226" spans="1:2" x14ac:dyDescent="0.25">
      <c r="A4226" s="4">
        <v>39466</v>
      </c>
      <c r="B4226">
        <v>11.25</v>
      </c>
    </row>
    <row r="4227" spans="1:2" x14ac:dyDescent="0.25">
      <c r="A4227" s="4">
        <v>39467</v>
      </c>
      <c r="B4227">
        <v>11.25</v>
      </c>
    </row>
    <row r="4228" spans="1:2" x14ac:dyDescent="0.25">
      <c r="A4228" s="4">
        <v>39468</v>
      </c>
      <c r="B4228">
        <v>11.25</v>
      </c>
    </row>
    <row r="4229" spans="1:2" x14ac:dyDescent="0.25">
      <c r="A4229" s="4">
        <v>39469</v>
      </c>
      <c r="B4229">
        <v>11.25</v>
      </c>
    </row>
    <row r="4230" spans="1:2" x14ac:dyDescent="0.25">
      <c r="A4230" s="4">
        <v>39470</v>
      </c>
      <c r="B4230">
        <v>11.25</v>
      </c>
    </row>
    <row r="4231" spans="1:2" x14ac:dyDescent="0.25">
      <c r="A4231" s="4">
        <v>39471</v>
      </c>
      <c r="B4231">
        <v>11.25</v>
      </c>
    </row>
    <row r="4232" spans="1:2" x14ac:dyDescent="0.25">
      <c r="A4232" s="4">
        <v>39472</v>
      </c>
      <c r="B4232">
        <v>11.25</v>
      </c>
    </row>
    <row r="4233" spans="1:2" x14ac:dyDescent="0.25">
      <c r="A4233" s="4">
        <v>39473</v>
      </c>
      <c r="B4233">
        <v>11.25</v>
      </c>
    </row>
    <row r="4234" spans="1:2" x14ac:dyDescent="0.25">
      <c r="A4234" s="4">
        <v>39474</v>
      </c>
      <c r="B4234">
        <v>11.25</v>
      </c>
    </row>
    <row r="4235" spans="1:2" x14ac:dyDescent="0.25">
      <c r="A4235" s="4">
        <v>39475</v>
      </c>
      <c r="B4235">
        <v>11.25</v>
      </c>
    </row>
    <row r="4236" spans="1:2" x14ac:dyDescent="0.25">
      <c r="A4236" s="4">
        <v>39476</v>
      </c>
      <c r="B4236">
        <v>11.25</v>
      </c>
    </row>
    <row r="4237" spans="1:2" x14ac:dyDescent="0.25">
      <c r="A4237" s="4">
        <v>39477</v>
      </c>
      <c r="B4237">
        <v>11.25</v>
      </c>
    </row>
    <row r="4238" spans="1:2" x14ac:dyDescent="0.25">
      <c r="A4238" s="4">
        <v>39478</v>
      </c>
      <c r="B4238">
        <v>11.25</v>
      </c>
    </row>
    <row r="4239" spans="1:2" x14ac:dyDescent="0.25">
      <c r="A4239" s="4">
        <v>39479</v>
      </c>
      <c r="B4239">
        <v>11.25</v>
      </c>
    </row>
    <row r="4240" spans="1:2" x14ac:dyDescent="0.25">
      <c r="A4240" s="4">
        <v>39480</v>
      </c>
      <c r="B4240">
        <v>11.25</v>
      </c>
    </row>
    <row r="4241" spans="1:2" x14ac:dyDescent="0.25">
      <c r="A4241" s="4">
        <v>39481</v>
      </c>
      <c r="B4241">
        <v>11.25</v>
      </c>
    </row>
    <row r="4242" spans="1:2" x14ac:dyDescent="0.25">
      <c r="A4242" s="4">
        <v>39482</v>
      </c>
      <c r="B4242">
        <v>11.25</v>
      </c>
    </row>
    <row r="4243" spans="1:2" x14ac:dyDescent="0.25">
      <c r="A4243" s="4">
        <v>39483</v>
      </c>
      <c r="B4243">
        <v>11.25</v>
      </c>
    </row>
    <row r="4244" spans="1:2" x14ac:dyDescent="0.25">
      <c r="A4244" s="4">
        <v>39484</v>
      </c>
      <c r="B4244">
        <v>11.25</v>
      </c>
    </row>
    <row r="4245" spans="1:2" x14ac:dyDescent="0.25">
      <c r="A4245" s="4">
        <v>39485</v>
      </c>
      <c r="B4245">
        <v>11.25</v>
      </c>
    </row>
    <row r="4246" spans="1:2" x14ac:dyDescent="0.25">
      <c r="A4246" s="4">
        <v>39486</v>
      </c>
      <c r="B4246">
        <v>11.25</v>
      </c>
    </row>
    <row r="4247" spans="1:2" x14ac:dyDescent="0.25">
      <c r="A4247" s="4">
        <v>39487</v>
      </c>
      <c r="B4247">
        <v>11.25</v>
      </c>
    </row>
    <row r="4248" spans="1:2" x14ac:dyDescent="0.25">
      <c r="A4248" s="4">
        <v>39488</v>
      </c>
      <c r="B4248">
        <v>11.25</v>
      </c>
    </row>
    <row r="4249" spans="1:2" x14ac:dyDescent="0.25">
      <c r="A4249" s="4">
        <v>39489</v>
      </c>
      <c r="B4249">
        <v>11.25</v>
      </c>
    </row>
    <row r="4250" spans="1:2" x14ac:dyDescent="0.25">
      <c r="A4250" s="4">
        <v>39490</v>
      </c>
      <c r="B4250">
        <v>11.25</v>
      </c>
    </row>
    <row r="4251" spans="1:2" x14ac:dyDescent="0.25">
      <c r="A4251" s="4">
        <v>39491</v>
      </c>
      <c r="B4251">
        <v>11.25</v>
      </c>
    </row>
    <row r="4252" spans="1:2" x14ac:dyDescent="0.25">
      <c r="A4252" s="4">
        <v>39492</v>
      </c>
      <c r="B4252">
        <v>11.25</v>
      </c>
    </row>
    <row r="4253" spans="1:2" x14ac:dyDescent="0.25">
      <c r="A4253" s="4">
        <v>39493</v>
      </c>
      <c r="B4253">
        <v>11.25</v>
      </c>
    </row>
    <row r="4254" spans="1:2" x14ac:dyDescent="0.25">
      <c r="A4254" s="4">
        <v>39494</v>
      </c>
      <c r="B4254">
        <v>11.25</v>
      </c>
    </row>
    <row r="4255" spans="1:2" x14ac:dyDescent="0.25">
      <c r="A4255" s="4">
        <v>39495</v>
      </c>
      <c r="B4255">
        <v>11.25</v>
      </c>
    </row>
    <row r="4256" spans="1:2" x14ac:dyDescent="0.25">
      <c r="A4256" s="4">
        <v>39496</v>
      </c>
      <c r="B4256">
        <v>11.25</v>
      </c>
    </row>
    <row r="4257" spans="1:2" x14ac:dyDescent="0.25">
      <c r="A4257" s="4">
        <v>39497</v>
      </c>
      <c r="B4257">
        <v>11.25</v>
      </c>
    </row>
    <row r="4258" spans="1:2" x14ac:dyDescent="0.25">
      <c r="A4258" s="4">
        <v>39498</v>
      </c>
      <c r="B4258">
        <v>11.25</v>
      </c>
    </row>
    <row r="4259" spans="1:2" x14ac:dyDescent="0.25">
      <c r="A4259" s="4">
        <v>39499</v>
      </c>
      <c r="B4259">
        <v>11.25</v>
      </c>
    </row>
    <row r="4260" spans="1:2" x14ac:dyDescent="0.25">
      <c r="A4260" s="4">
        <v>39500</v>
      </c>
      <c r="B4260">
        <v>11.25</v>
      </c>
    </row>
    <row r="4261" spans="1:2" x14ac:dyDescent="0.25">
      <c r="A4261" s="4">
        <v>39501</v>
      </c>
      <c r="B4261">
        <v>11.25</v>
      </c>
    </row>
    <row r="4262" spans="1:2" x14ac:dyDescent="0.25">
      <c r="A4262" s="4">
        <v>39502</v>
      </c>
      <c r="B4262">
        <v>11.25</v>
      </c>
    </row>
    <row r="4263" spans="1:2" x14ac:dyDescent="0.25">
      <c r="A4263" s="4">
        <v>39503</v>
      </c>
      <c r="B4263">
        <v>11.25</v>
      </c>
    </row>
    <row r="4264" spans="1:2" x14ac:dyDescent="0.25">
      <c r="A4264" s="4">
        <v>39504</v>
      </c>
      <c r="B4264">
        <v>11.25</v>
      </c>
    </row>
    <row r="4265" spans="1:2" x14ac:dyDescent="0.25">
      <c r="A4265" s="4">
        <v>39505</v>
      </c>
      <c r="B4265">
        <v>11.25</v>
      </c>
    </row>
    <row r="4266" spans="1:2" x14ac:dyDescent="0.25">
      <c r="A4266" s="4">
        <v>39506</v>
      </c>
      <c r="B4266">
        <v>11.25</v>
      </c>
    </row>
    <row r="4267" spans="1:2" x14ac:dyDescent="0.25">
      <c r="A4267" s="4">
        <v>39507</v>
      </c>
      <c r="B4267">
        <v>11.25</v>
      </c>
    </row>
    <row r="4268" spans="1:2" x14ac:dyDescent="0.25">
      <c r="A4268" s="4">
        <v>39508</v>
      </c>
      <c r="B4268">
        <v>11.25</v>
      </c>
    </row>
    <row r="4269" spans="1:2" x14ac:dyDescent="0.25">
      <c r="A4269" s="4">
        <v>39509</v>
      </c>
      <c r="B4269">
        <v>11.25</v>
      </c>
    </row>
    <row r="4270" spans="1:2" x14ac:dyDescent="0.25">
      <c r="A4270" s="4">
        <v>39510</v>
      </c>
      <c r="B4270">
        <v>11.25</v>
      </c>
    </row>
    <row r="4271" spans="1:2" x14ac:dyDescent="0.25">
      <c r="A4271" s="4">
        <v>39511</v>
      </c>
      <c r="B4271">
        <v>11.25</v>
      </c>
    </row>
    <row r="4272" spans="1:2" x14ac:dyDescent="0.25">
      <c r="A4272" s="4">
        <v>39512</v>
      </c>
      <c r="B4272">
        <v>11.25</v>
      </c>
    </row>
    <row r="4273" spans="1:2" x14ac:dyDescent="0.25">
      <c r="A4273" s="4">
        <v>39513</v>
      </c>
      <c r="B4273">
        <v>11.25</v>
      </c>
    </row>
    <row r="4274" spans="1:2" x14ac:dyDescent="0.25">
      <c r="A4274" s="4">
        <v>39514</v>
      </c>
      <c r="B4274">
        <v>11.25</v>
      </c>
    </row>
    <row r="4275" spans="1:2" x14ac:dyDescent="0.25">
      <c r="A4275" s="4">
        <v>39515</v>
      </c>
      <c r="B4275">
        <v>11.25</v>
      </c>
    </row>
    <row r="4276" spans="1:2" x14ac:dyDescent="0.25">
      <c r="A4276" s="4">
        <v>39516</v>
      </c>
      <c r="B4276">
        <v>11.25</v>
      </c>
    </row>
    <row r="4277" spans="1:2" x14ac:dyDescent="0.25">
      <c r="A4277" s="4">
        <v>39517</v>
      </c>
      <c r="B4277">
        <v>11.25</v>
      </c>
    </row>
    <row r="4278" spans="1:2" x14ac:dyDescent="0.25">
      <c r="A4278" s="4">
        <v>39518</v>
      </c>
      <c r="B4278">
        <v>11.25</v>
      </c>
    </row>
    <row r="4279" spans="1:2" x14ac:dyDescent="0.25">
      <c r="A4279" s="4">
        <v>39519</v>
      </c>
      <c r="B4279">
        <v>11.25</v>
      </c>
    </row>
    <row r="4280" spans="1:2" x14ac:dyDescent="0.25">
      <c r="A4280" s="4">
        <v>39520</v>
      </c>
      <c r="B4280">
        <v>11.25</v>
      </c>
    </row>
    <row r="4281" spans="1:2" x14ac:dyDescent="0.25">
      <c r="A4281" s="4">
        <v>39521</v>
      </c>
      <c r="B4281">
        <v>11.25</v>
      </c>
    </row>
    <row r="4282" spans="1:2" x14ac:dyDescent="0.25">
      <c r="A4282" s="4">
        <v>39522</v>
      </c>
      <c r="B4282">
        <v>11.25</v>
      </c>
    </row>
    <row r="4283" spans="1:2" x14ac:dyDescent="0.25">
      <c r="A4283" s="4">
        <v>39523</v>
      </c>
      <c r="B4283">
        <v>11.25</v>
      </c>
    </row>
    <row r="4284" spans="1:2" x14ac:dyDescent="0.25">
      <c r="A4284" s="4">
        <v>39524</v>
      </c>
      <c r="B4284">
        <v>11.25</v>
      </c>
    </row>
    <row r="4285" spans="1:2" x14ac:dyDescent="0.25">
      <c r="A4285" s="4">
        <v>39525</v>
      </c>
      <c r="B4285">
        <v>11.25</v>
      </c>
    </row>
    <row r="4286" spans="1:2" x14ac:dyDescent="0.25">
      <c r="A4286" s="4">
        <v>39526</v>
      </c>
      <c r="B4286">
        <v>11.25</v>
      </c>
    </row>
    <row r="4287" spans="1:2" x14ac:dyDescent="0.25">
      <c r="A4287" s="4">
        <v>39527</v>
      </c>
      <c r="B4287">
        <v>11.25</v>
      </c>
    </row>
    <row r="4288" spans="1:2" x14ac:dyDescent="0.25">
      <c r="A4288" s="4">
        <v>39528</v>
      </c>
      <c r="B4288">
        <v>11.25</v>
      </c>
    </row>
    <row r="4289" spans="1:2" x14ac:dyDescent="0.25">
      <c r="A4289" s="4">
        <v>39529</v>
      </c>
      <c r="B4289">
        <v>11.25</v>
      </c>
    </row>
    <row r="4290" spans="1:2" x14ac:dyDescent="0.25">
      <c r="A4290" s="4">
        <v>39530</v>
      </c>
      <c r="B4290">
        <v>11.25</v>
      </c>
    </row>
    <row r="4291" spans="1:2" x14ac:dyDescent="0.25">
      <c r="A4291" s="4">
        <v>39531</v>
      </c>
      <c r="B4291">
        <v>11.25</v>
      </c>
    </row>
    <row r="4292" spans="1:2" x14ac:dyDescent="0.25">
      <c r="A4292" s="4">
        <v>39532</v>
      </c>
      <c r="B4292">
        <v>11.25</v>
      </c>
    </row>
    <row r="4293" spans="1:2" x14ac:dyDescent="0.25">
      <c r="A4293" s="4">
        <v>39533</v>
      </c>
      <c r="B4293">
        <v>11.25</v>
      </c>
    </row>
    <row r="4294" spans="1:2" x14ac:dyDescent="0.25">
      <c r="A4294" s="4">
        <v>39534</v>
      </c>
      <c r="B4294">
        <v>11.25</v>
      </c>
    </row>
    <row r="4295" spans="1:2" x14ac:dyDescent="0.25">
      <c r="A4295" s="4">
        <v>39535</v>
      </c>
      <c r="B4295">
        <v>11.25</v>
      </c>
    </row>
    <row r="4296" spans="1:2" x14ac:dyDescent="0.25">
      <c r="A4296" s="4">
        <v>39536</v>
      </c>
      <c r="B4296">
        <v>11.25</v>
      </c>
    </row>
    <row r="4297" spans="1:2" x14ac:dyDescent="0.25">
      <c r="A4297" s="4">
        <v>39537</v>
      </c>
      <c r="B4297">
        <v>11.25</v>
      </c>
    </row>
    <row r="4298" spans="1:2" x14ac:dyDescent="0.25">
      <c r="A4298" s="4">
        <v>39538</v>
      </c>
      <c r="B4298">
        <v>11.25</v>
      </c>
    </row>
    <row r="4299" spans="1:2" x14ac:dyDescent="0.25">
      <c r="A4299" s="4">
        <v>39539</v>
      </c>
      <c r="B4299">
        <v>11.25</v>
      </c>
    </row>
    <row r="4300" spans="1:2" x14ac:dyDescent="0.25">
      <c r="A4300" s="4">
        <v>39540</v>
      </c>
      <c r="B4300">
        <v>11.25</v>
      </c>
    </row>
    <row r="4301" spans="1:2" x14ac:dyDescent="0.25">
      <c r="A4301" s="4">
        <v>39541</v>
      </c>
      <c r="B4301">
        <v>11.25</v>
      </c>
    </row>
    <row r="4302" spans="1:2" x14ac:dyDescent="0.25">
      <c r="A4302" s="4">
        <v>39542</v>
      </c>
      <c r="B4302">
        <v>11.25</v>
      </c>
    </row>
    <row r="4303" spans="1:2" x14ac:dyDescent="0.25">
      <c r="A4303" s="4">
        <v>39543</v>
      </c>
      <c r="B4303">
        <v>11.25</v>
      </c>
    </row>
    <row r="4304" spans="1:2" x14ac:dyDescent="0.25">
      <c r="A4304" s="4">
        <v>39544</v>
      </c>
      <c r="B4304">
        <v>11.25</v>
      </c>
    </row>
    <row r="4305" spans="1:2" x14ac:dyDescent="0.25">
      <c r="A4305" s="4">
        <v>39545</v>
      </c>
      <c r="B4305">
        <v>11.25</v>
      </c>
    </row>
    <row r="4306" spans="1:2" x14ac:dyDescent="0.25">
      <c r="A4306" s="4">
        <v>39546</v>
      </c>
      <c r="B4306">
        <v>11.25</v>
      </c>
    </row>
    <row r="4307" spans="1:2" x14ac:dyDescent="0.25">
      <c r="A4307" s="4">
        <v>39547</v>
      </c>
      <c r="B4307">
        <v>11.25</v>
      </c>
    </row>
    <row r="4308" spans="1:2" x14ac:dyDescent="0.25">
      <c r="A4308" s="4">
        <v>39548</v>
      </c>
      <c r="B4308">
        <v>11.25</v>
      </c>
    </row>
    <row r="4309" spans="1:2" x14ac:dyDescent="0.25">
      <c r="A4309" s="4">
        <v>39549</v>
      </c>
      <c r="B4309">
        <v>11.25</v>
      </c>
    </row>
    <row r="4310" spans="1:2" x14ac:dyDescent="0.25">
      <c r="A4310" s="4">
        <v>39550</v>
      </c>
      <c r="B4310">
        <v>11.25</v>
      </c>
    </row>
    <row r="4311" spans="1:2" x14ac:dyDescent="0.25">
      <c r="A4311" s="4">
        <v>39551</v>
      </c>
      <c r="B4311">
        <v>11.25</v>
      </c>
    </row>
    <row r="4312" spans="1:2" x14ac:dyDescent="0.25">
      <c r="A4312" s="4">
        <v>39552</v>
      </c>
      <c r="B4312">
        <v>11.25</v>
      </c>
    </row>
    <row r="4313" spans="1:2" x14ac:dyDescent="0.25">
      <c r="A4313" s="4">
        <v>39553</v>
      </c>
      <c r="B4313">
        <v>11.25</v>
      </c>
    </row>
    <row r="4314" spans="1:2" x14ac:dyDescent="0.25">
      <c r="A4314" s="4">
        <v>39554</v>
      </c>
      <c r="B4314">
        <v>11.25</v>
      </c>
    </row>
    <row r="4315" spans="1:2" x14ac:dyDescent="0.25">
      <c r="A4315" s="4">
        <v>39555</v>
      </c>
      <c r="B4315">
        <v>11.75</v>
      </c>
    </row>
    <row r="4316" spans="1:2" x14ac:dyDescent="0.25">
      <c r="A4316" s="4">
        <v>39556</v>
      </c>
      <c r="B4316">
        <v>11.75</v>
      </c>
    </row>
    <row r="4317" spans="1:2" x14ac:dyDescent="0.25">
      <c r="A4317" s="4">
        <v>39557</v>
      </c>
      <c r="B4317">
        <v>11.75</v>
      </c>
    </row>
    <row r="4318" spans="1:2" x14ac:dyDescent="0.25">
      <c r="A4318" s="4">
        <v>39558</v>
      </c>
      <c r="B4318">
        <v>11.75</v>
      </c>
    </row>
    <row r="4319" spans="1:2" x14ac:dyDescent="0.25">
      <c r="A4319" s="4">
        <v>39559</v>
      </c>
      <c r="B4319">
        <v>11.75</v>
      </c>
    </row>
    <row r="4320" spans="1:2" x14ac:dyDescent="0.25">
      <c r="A4320" s="4">
        <v>39560</v>
      </c>
      <c r="B4320">
        <v>11.75</v>
      </c>
    </row>
    <row r="4321" spans="1:2" x14ac:dyDescent="0.25">
      <c r="A4321" s="4">
        <v>39561</v>
      </c>
      <c r="B4321">
        <v>11.75</v>
      </c>
    </row>
    <row r="4322" spans="1:2" x14ac:dyDescent="0.25">
      <c r="A4322" s="4">
        <v>39562</v>
      </c>
      <c r="B4322">
        <v>11.75</v>
      </c>
    </row>
    <row r="4323" spans="1:2" x14ac:dyDescent="0.25">
      <c r="A4323" s="4">
        <v>39563</v>
      </c>
      <c r="B4323">
        <v>11.75</v>
      </c>
    </row>
    <row r="4324" spans="1:2" x14ac:dyDescent="0.25">
      <c r="A4324" s="4">
        <v>39564</v>
      </c>
      <c r="B4324">
        <v>11.75</v>
      </c>
    </row>
    <row r="4325" spans="1:2" x14ac:dyDescent="0.25">
      <c r="A4325" s="4">
        <v>39565</v>
      </c>
      <c r="B4325">
        <v>11.75</v>
      </c>
    </row>
    <row r="4326" spans="1:2" x14ac:dyDescent="0.25">
      <c r="A4326" s="4">
        <v>39566</v>
      </c>
      <c r="B4326">
        <v>11.75</v>
      </c>
    </row>
    <row r="4327" spans="1:2" x14ac:dyDescent="0.25">
      <c r="A4327" s="4">
        <v>39567</v>
      </c>
      <c r="B4327">
        <v>11.75</v>
      </c>
    </row>
    <row r="4328" spans="1:2" x14ac:dyDescent="0.25">
      <c r="A4328" s="4">
        <v>39568</v>
      </c>
      <c r="B4328">
        <v>11.75</v>
      </c>
    </row>
    <row r="4329" spans="1:2" x14ac:dyDescent="0.25">
      <c r="A4329" s="4">
        <v>39569</v>
      </c>
      <c r="B4329">
        <v>11.75</v>
      </c>
    </row>
    <row r="4330" spans="1:2" x14ac:dyDescent="0.25">
      <c r="A4330" s="4">
        <v>39570</v>
      </c>
      <c r="B4330">
        <v>11.75</v>
      </c>
    </row>
    <row r="4331" spans="1:2" x14ac:dyDescent="0.25">
      <c r="A4331" s="4">
        <v>39571</v>
      </c>
      <c r="B4331">
        <v>11.75</v>
      </c>
    </row>
    <row r="4332" spans="1:2" x14ac:dyDescent="0.25">
      <c r="A4332" s="4">
        <v>39572</v>
      </c>
      <c r="B4332">
        <v>11.75</v>
      </c>
    </row>
    <row r="4333" spans="1:2" x14ac:dyDescent="0.25">
      <c r="A4333" s="4">
        <v>39573</v>
      </c>
      <c r="B4333">
        <v>11.75</v>
      </c>
    </row>
    <row r="4334" spans="1:2" x14ac:dyDescent="0.25">
      <c r="A4334" s="4">
        <v>39574</v>
      </c>
      <c r="B4334">
        <v>11.75</v>
      </c>
    </row>
    <row r="4335" spans="1:2" x14ac:dyDescent="0.25">
      <c r="A4335" s="4">
        <v>39575</v>
      </c>
      <c r="B4335">
        <v>11.75</v>
      </c>
    </row>
    <row r="4336" spans="1:2" x14ac:dyDescent="0.25">
      <c r="A4336" s="4">
        <v>39576</v>
      </c>
      <c r="B4336">
        <v>11.75</v>
      </c>
    </row>
    <row r="4337" spans="1:2" x14ac:dyDescent="0.25">
      <c r="A4337" s="4">
        <v>39577</v>
      </c>
      <c r="B4337">
        <v>11.75</v>
      </c>
    </row>
    <row r="4338" spans="1:2" x14ac:dyDescent="0.25">
      <c r="A4338" s="4">
        <v>39578</v>
      </c>
      <c r="B4338">
        <v>11.75</v>
      </c>
    </row>
    <row r="4339" spans="1:2" x14ac:dyDescent="0.25">
      <c r="A4339" s="4">
        <v>39579</v>
      </c>
      <c r="B4339">
        <v>11.75</v>
      </c>
    </row>
    <row r="4340" spans="1:2" x14ac:dyDescent="0.25">
      <c r="A4340" s="4">
        <v>39580</v>
      </c>
      <c r="B4340">
        <v>11.75</v>
      </c>
    </row>
    <row r="4341" spans="1:2" x14ac:dyDescent="0.25">
      <c r="A4341" s="4">
        <v>39581</v>
      </c>
      <c r="B4341">
        <v>11.75</v>
      </c>
    </row>
    <row r="4342" spans="1:2" x14ac:dyDescent="0.25">
      <c r="A4342" s="4">
        <v>39582</v>
      </c>
      <c r="B4342">
        <v>11.75</v>
      </c>
    </row>
    <row r="4343" spans="1:2" x14ac:dyDescent="0.25">
      <c r="A4343" s="4">
        <v>39583</v>
      </c>
      <c r="B4343">
        <v>11.75</v>
      </c>
    </row>
    <row r="4344" spans="1:2" x14ac:dyDescent="0.25">
      <c r="A4344" s="4">
        <v>39584</v>
      </c>
      <c r="B4344">
        <v>11.75</v>
      </c>
    </row>
    <row r="4345" spans="1:2" x14ac:dyDescent="0.25">
      <c r="A4345" s="4">
        <v>39585</v>
      </c>
      <c r="B4345">
        <v>11.75</v>
      </c>
    </row>
    <row r="4346" spans="1:2" x14ac:dyDescent="0.25">
      <c r="A4346" s="4">
        <v>39586</v>
      </c>
      <c r="B4346">
        <v>11.75</v>
      </c>
    </row>
    <row r="4347" spans="1:2" x14ac:dyDescent="0.25">
      <c r="A4347" s="4">
        <v>39587</v>
      </c>
      <c r="B4347">
        <v>11.75</v>
      </c>
    </row>
    <row r="4348" spans="1:2" x14ac:dyDescent="0.25">
      <c r="A4348" s="4">
        <v>39588</v>
      </c>
      <c r="B4348">
        <v>11.75</v>
      </c>
    </row>
    <row r="4349" spans="1:2" x14ac:dyDescent="0.25">
      <c r="A4349" s="4">
        <v>39589</v>
      </c>
      <c r="B4349">
        <v>11.75</v>
      </c>
    </row>
    <row r="4350" spans="1:2" x14ac:dyDescent="0.25">
      <c r="A4350" s="4">
        <v>39590</v>
      </c>
      <c r="B4350">
        <v>11.75</v>
      </c>
    </row>
    <row r="4351" spans="1:2" x14ac:dyDescent="0.25">
      <c r="A4351" s="4">
        <v>39591</v>
      </c>
      <c r="B4351">
        <v>11.75</v>
      </c>
    </row>
    <row r="4352" spans="1:2" x14ac:dyDescent="0.25">
      <c r="A4352" s="4">
        <v>39592</v>
      </c>
      <c r="B4352">
        <v>11.75</v>
      </c>
    </row>
    <row r="4353" spans="1:2" x14ac:dyDescent="0.25">
      <c r="A4353" s="4">
        <v>39593</v>
      </c>
      <c r="B4353">
        <v>11.75</v>
      </c>
    </row>
    <row r="4354" spans="1:2" x14ac:dyDescent="0.25">
      <c r="A4354" s="4">
        <v>39594</v>
      </c>
      <c r="B4354">
        <v>11.75</v>
      </c>
    </row>
    <row r="4355" spans="1:2" x14ac:dyDescent="0.25">
      <c r="A4355" s="4">
        <v>39595</v>
      </c>
      <c r="B4355">
        <v>11.75</v>
      </c>
    </row>
    <row r="4356" spans="1:2" x14ac:dyDescent="0.25">
      <c r="A4356" s="4">
        <v>39596</v>
      </c>
      <c r="B4356">
        <v>11.75</v>
      </c>
    </row>
    <row r="4357" spans="1:2" x14ac:dyDescent="0.25">
      <c r="A4357" s="4">
        <v>39597</v>
      </c>
      <c r="B4357">
        <v>11.75</v>
      </c>
    </row>
    <row r="4358" spans="1:2" x14ac:dyDescent="0.25">
      <c r="A4358" s="4">
        <v>39598</v>
      </c>
      <c r="B4358">
        <v>11.75</v>
      </c>
    </row>
    <row r="4359" spans="1:2" x14ac:dyDescent="0.25">
      <c r="A4359" s="4">
        <v>39599</v>
      </c>
      <c r="B4359">
        <v>11.75</v>
      </c>
    </row>
    <row r="4360" spans="1:2" x14ac:dyDescent="0.25">
      <c r="A4360" s="4">
        <v>39600</v>
      </c>
      <c r="B4360">
        <v>11.75</v>
      </c>
    </row>
    <row r="4361" spans="1:2" x14ac:dyDescent="0.25">
      <c r="A4361" s="4">
        <v>39601</v>
      </c>
      <c r="B4361">
        <v>11.75</v>
      </c>
    </row>
    <row r="4362" spans="1:2" x14ac:dyDescent="0.25">
      <c r="A4362" s="4">
        <v>39602</v>
      </c>
      <c r="B4362">
        <v>11.75</v>
      </c>
    </row>
    <row r="4363" spans="1:2" x14ac:dyDescent="0.25">
      <c r="A4363" s="4">
        <v>39603</v>
      </c>
      <c r="B4363">
        <v>11.75</v>
      </c>
    </row>
    <row r="4364" spans="1:2" x14ac:dyDescent="0.25">
      <c r="A4364" s="4">
        <v>39604</v>
      </c>
      <c r="B4364">
        <v>12.25</v>
      </c>
    </row>
    <row r="4365" spans="1:2" x14ac:dyDescent="0.25">
      <c r="A4365" s="4">
        <v>39605</v>
      </c>
      <c r="B4365">
        <v>12.25</v>
      </c>
    </row>
    <row r="4366" spans="1:2" x14ac:dyDescent="0.25">
      <c r="A4366" s="4">
        <v>39606</v>
      </c>
      <c r="B4366">
        <v>12.25</v>
      </c>
    </row>
    <row r="4367" spans="1:2" x14ac:dyDescent="0.25">
      <c r="A4367" s="4">
        <v>39607</v>
      </c>
      <c r="B4367">
        <v>12.25</v>
      </c>
    </row>
    <row r="4368" spans="1:2" x14ac:dyDescent="0.25">
      <c r="A4368" s="4">
        <v>39608</v>
      </c>
      <c r="B4368">
        <v>12.25</v>
      </c>
    </row>
    <row r="4369" spans="1:2" x14ac:dyDescent="0.25">
      <c r="A4369" s="4">
        <v>39609</v>
      </c>
      <c r="B4369">
        <v>12.25</v>
      </c>
    </row>
    <row r="4370" spans="1:2" x14ac:dyDescent="0.25">
      <c r="A4370" s="4">
        <v>39610</v>
      </c>
      <c r="B4370">
        <v>12.25</v>
      </c>
    </row>
    <row r="4371" spans="1:2" x14ac:dyDescent="0.25">
      <c r="A4371" s="4">
        <v>39611</v>
      </c>
      <c r="B4371">
        <v>12.25</v>
      </c>
    </row>
    <row r="4372" spans="1:2" x14ac:dyDescent="0.25">
      <c r="A4372" s="4">
        <v>39612</v>
      </c>
      <c r="B4372">
        <v>12.25</v>
      </c>
    </row>
    <row r="4373" spans="1:2" x14ac:dyDescent="0.25">
      <c r="A4373" s="4">
        <v>39613</v>
      </c>
      <c r="B4373">
        <v>12.25</v>
      </c>
    </row>
    <row r="4374" spans="1:2" x14ac:dyDescent="0.25">
      <c r="A4374" s="4">
        <v>39614</v>
      </c>
      <c r="B4374">
        <v>12.25</v>
      </c>
    </row>
    <row r="4375" spans="1:2" x14ac:dyDescent="0.25">
      <c r="A4375" s="4">
        <v>39615</v>
      </c>
      <c r="B4375">
        <v>12.25</v>
      </c>
    </row>
    <row r="4376" spans="1:2" x14ac:dyDescent="0.25">
      <c r="A4376" s="4">
        <v>39616</v>
      </c>
      <c r="B4376">
        <v>12.25</v>
      </c>
    </row>
    <row r="4377" spans="1:2" x14ac:dyDescent="0.25">
      <c r="A4377" s="4">
        <v>39617</v>
      </c>
      <c r="B4377">
        <v>12.25</v>
      </c>
    </row>
    <row r="4378" spans="1:2" x14ac:dyDescent="0.25">
      <c r="A4378" s="4">
        <v>39618</v>
      </c>
      <c r="B4378">
        <v>12.25</v>
      </c>
    </row>
    <row r="4379" spans="1:2" x14ac:dyDescent="0.25">
      <c r="A4379" s="4">
        <v>39619</v>
      </c>
      <c r="B4379">
        <v>12.25</v>
      </c>
    </row>
    <row r="4380" spans="1:2" x14ac:dyDescent="0.25">
      <c r="A4380" s="4">
        <v>39620</v>
      </c>
      <c r="B4380">
        <v>12.25</v>
      </c>
    </row>
    <row r="4381" spans="1:2" x14ac:dyDescent="0.25">
      <c r="A4381" s="4">
        <v>39621</v>
      </c>
      <c r="B4381">
        <v>12.25</v>
      </c>
    </row>
    <row r="4382" spans="1:2" x14ac:dyDescent="0.25">
      <c r="A4382" s="4">
        <v>39622</v>
      </c>
      <c r="B4382">
        <v>12.25</v>
      </c>
    </row>
    <row r="4383" spans="1:2" x14ac:dyDescent="0.25">
      <c r="A4383" s="4">
        <v>39623</v>
      </c>
      <c r="B4383">
        <v>12.25</v>
      </c>
    </row>
    <row r="4384" spans="1:2" x14ac:dyDescent="0.25">
      <c r="A4384" s="4">
        <v>39624</v>
      </c>
      <c r="B4384">
        <v>12.25</v>
      </c>
    </row>
    <row r="4385" spans="1:2" x14ac:dyDescent="0.25">
      <c r="A4385" s="4">
        <v>39625</v>
      </c>
      <c r="B4385">
        <v>12.25</v>
      </c>
    </row>
    <row r="4386" spans="1:2" x14ac:dyDescent="0.25">
      <c r="A4386" s="4">
        <v>39626</v>
      </c>
      <c r="B4386">
        <v>12.25</v>
      </c>
    </row>
    <row r="4387" spans="1:2" x14ac:dyDescent="0.25">
      <c r="A4387" s="4">
        <v>39627</v>
      </c>
      <c r="B4387">
        <v>12.25</v>
      </c>
    </row>
    <row r="4388" spans="1:2" x14ac:dyDescent="0.25">
      <c r="A4388" s="4">
        <v>39628</v>
      </c>
      <c r="B4388">
        <v>12.25</v>
      </c>
    </row>
    <row r="4389" spans="1:2" x14ac:dyDescent="0.25">
      <c r="A4389" s="4">
        <v>39629</v>
      </c>
      <c r="B4389">
        <v>12.25</v>
      </c>
    </row>
    <row r="4390" spans="1:2" x14ac:dyDescent="0.25">
      <c r="A4390" s="4">
        <v>39630</v>
      </c>
      <c r="B4390">
        <v>12.25</v>
      </c>
    </row>
    <row r="4391" spans="1:2" x14ac:dyDescent="0.25">
      <c r="A4391" s="4">
        <v>39631</v>
      </c>
      <c r="B4391">
        <v>12.25</v>
      </c>
    </row>
    <row r="4392" spans="1:2" x14ac:dyDescent="0.25">
      <c r="A4392" s="4">
        <v>39632</v>
      </c>
      <c r="B4392">
        <v>12.25</v>
      </c>
    </row>
    <row r="4393" spans="1:2" x14ac:dyDescent="0.25">
      <c r="A4393" s="4">
        <v>39633</v>
      </c>
      <c r="B4393">
        <v>12.25</v>
      </c>
    </row>
    <row r="4394" spans="1:2" x14ac:dyDescent="0.25">
      <c r="A4394" s="4">
        <v>39634</v>
      </c>
      <c r="B4394">
        <v>12.25</v>
      </c>
    </row>
    <row r="4395" spans="1:2" x14ac:dyDescent="0.25">
      <c r="A4395" s="4">
        <v>39635</v>
      </c>
      <c r="B4395">
        <v>12.25</v>
      </c>
    </row>
    <row r="4396" spans="1:2" x14ac:dyDescent="0.25">
      <c r="A4396" s="4">
        <v>39636</v>
      </c>
      <c r="B4396">
        <v>12.25</v>
      </c>
    </row>
    <row r="4397" spans="1:2" x14ac:dyDescent="0.25">
      <c r="A4397" s="4">
        <v>39637</v>
      </c>
      <c r="B4397">
        <v>12.25</v>
      </c>
    </row>
    <row r="4398" spans="1:2" x14ac:dyDescent="0.25">
      <c r="A4398" s="4">
        <v>39638</v>
      </c>
      <c r="B4398">
        <v>12.25</v>
      </c>
    </row>
    <row r="4399" spans="1:2" x14ac:dyDescent="0.25">
      <c r="A4399" s="4">
        <v>39639</v>
      </c>
      <c r="B4399">
        <v>12.25</v>
      </c>
    </row>
    <row r="4400" spans="1:2" x14ac:dyDescent="0.25">
      <c r="A4400" s="4">
        <v>39640</v>
      </c>
      <c r="B4400">
        <v>12.25</v>
      </c>
    </row>
    <row r="4401" spans="1:2" x14ac:dyDescent="0.25">
      <c r="A4401" s="4">
        <v>39641</v>
      </c>
      <c r="B4401">
        <v>12.25</v>
      </c>
    </row>
    <row r="4402" spans="1:2" x14ac:dyDescent="0.25">
      <c r="A4402" s="4">
        <v>39642</v>
      </c>
      <c r="B4402">
        <v>12.25</v>
      </c>
    </row>
    <row r="4403" spans="1:2" x14ac:dyDescent="0.25">
      <c r="A4403" s="4">
        <v>39643</v>
      </c>
      <c r="B4403">
        <v>12.25</v>
      </c>
    </row>
    <row r="4404" spans="1:2" x14ac:dyDescent="0.25">
      <c r="A4404" s="4">
        <v>39644</v>
      </c>
      <c r="B4404">
        <v>12.25</v>
      </c>
    </row>
    <row r="4405" spans="1:2" x14ac:dyDescent="0.25">
      <c r="A4405" s="4">
        <v>39645</v>
      </c>
      <c r="B4405">
        <v>12.25</v>
      </c>
    </row>
    <row r="4406" spans="1:2" x14ac:dyDescent="0.25">
      <c r="A4406" s="4">
        <v>39646</v>
      </c>
      <c r="B4406">
        <v>12.25</v>
      </c>
    </row>
    <row r="4407" spans="1:2" x14ac:dyDescent="0.25">
      <c r="A4407" s="4">
        <v>39647</v>
      </c>
      <c r="B4407">
        <v>12.25</v>
      </c>
    </row>
    <row r="4408" spans="1:2" x14ac:dyDescent="0.25">
      <c r="A4408" s="4">
        <v>39648</v>
      </c>
      <c r="B4408">
        <v>12.25</v>
      </c>
    </row>
    <row r="4409" spans="1:2" x14ac:dyDescent="0.25">
      <c r="A4409" s="4">
        <v>39649</v>
      </c>
      <c r="B4409">
        <v>12.25</v>
      </c>
    </row>
    <row r="4410" spans="1:2" x14ac:dyDescent="0.25">
      <c r="A4410" s="4">
        <v>39650</v>
      </c>
      <c r="B4410">
        <v>12.25</v>
      </c>
    </row>
    <row r="4411" spans="1:2" x14ac:dyDescent="0.25">
      <c r="A4411" s="4">
        <v>39651</v>
      </c>
      <c r="B4411">
        <v>12.25</v>
      </c>
    </row>
    <row r="4412" spans="1:2" x14ac:dyDescent="0.25">
      <c r="A4412" s="4">
        <v>39652</v>
      </c>
      <c r="B4412">
        <v>12.25</v>
      </c>
    </row>
    <row r="4413" spans="1:2" x14ac:dyDescent="0.25">
      <c r="A4413" s="4">
        <v>39653</v>
      </c>
      <c r="B4413">
        <v>13</v>
      </c>
    </row>
    <row r="4414" spans="1:2" x14ac:dyDescent="0.25">
      <c r="A4414" s="4">
        <v>39654</v>
      </c>
      <c r="B4414">
        <v>13</v>
      </c>
    </row>
    <row r="4415" spans="1:2" x14ac:dyDescent="0.25">
      <c r="A4415" s="4">
        <v>39655</v>
      </c>
      <c r="B4415">
        <v>13</v>
      </c>
    </row>
    <row r="4416" spans="1:2" x14ac:dyDescent="0.25">
      <c r="A4416" s="4">
        <v>39656</v>
      </c>
      <c r="B4416">
        <v>13</v>
      </c>
    </row>
    <row r="4417" spans="1:2" x14ac:dyDescent="0.25">
      <c r="A4417" s="4">
        <v>39657</v>
      </c>
      <c r="B4417">
        <v>13</v>
      </c>
    </row>
    <row r="4418" spans="1:2" x14ac:dyDescent="0.25">
      <c r="A4418" s="4">
        <v>39658</v>
      </c>
      <c r="B4418">
        <v>13</v>
      </c>
    </row>
    <row r="4419" spans="1:2" x14ac:dyDescent="0.25">
      <c r="A4419" s="4">
        <v>39659</v>
      </c>
      <c r="B4419">
        <v>13</v>
      </c>
    </row>
    <row r="4420" spans="1:2" x14ac:dyDescent="0.25">
      <c r="A4420" s="4">
        <v>39660</v>
      </c>
      <c r="B4420">
        <v>13</v>
      </c>
    </row>
    <row r="4421" spans="1:2" x14ac:dyDescent="0.25">
      <c r="A4421" s="4">
        <v>39661</v>
      </c>
      <c r="B4421">
        <v>13</v>
      </c>
    </row>
    <row r="4422" spans="1:2" x14ac:dyDescent="0.25">
      <c r="A4422" s="4">
        <v>39662</v>
      </c>
      <c r="B4422">
        <v>13</v>
      </c>
    </row>
    <row r="4423" spans="1:2" x14ac:dyDescent="0.25">
      <c r="A4423" s="4">
        <v>39663</v>
      </c>
      <c r="B4423">
        <v>13</v>
      </c>
    </row>
    <row r="4424" spans="1:2" x14ac:dyDescent="0.25">
      <c r="A4424" s="4">
        <v>39664</v>
      </c>
      <c r="B4424">
        <v>13</v>
      </c>
    </row>
    <row r="4425" spans="1:2" x14ac:dyDescent="0.25">
      <c r="A4425" s="4">
        <v>39665</v>
      </c>
      <c r="B4425">
        <v>13</v>
      </c>
    </row>
    <row r="4426" spans="1:2" x14ac:dyDescent="0.25">
      <c r="A4426" s="4">
        <v>39666</v>
      </c>
      <c r="B4426">
        <v>13</v>
      </c>
    </row>
    <row r="4427" spans="1:2" x14ac:dyDescent="0.25">
      <c r="A4427" s="4">
        <v>39667</v>
      </c>
      <c r="B4427">
        <v>13</v>
      </c>
    </row>
    <row r="4428" spans="1:2" x14ac:dyDescent="0.25">
      <c r="A4428" s="4">
        <v>39668</v>
      </c>
      <c r="B4428">
        <v>13</v>
      </c>
    </row>
    <row r="4429" spans="1:2" x14ac:dyDescent="0.25">
      <c r="A4429" s="4">
        <v>39669</v>
      </c>
      <c r="B4429">
        <v>13</v>
      </c>
    </row>
    <row r="4430" spans="1:2" x14ac:dyDescent="0.25">
      <c r="A4430" s="4">
        <v>39670</v>
      </c>
      <c r="B4430">
        <v>13</v>
      </c>
    </row>
    <row r="4431" spans="1:2" x14ac:dyDescent="0.25">
      <c r="A4431" s="4">
        <v>39671</v>
      </c>
      <c r="B4431">
        <v>13</v>
      </c>
    </row>
    <row r="4432" spans="1:2" x14ac:dyDescent="0.25">
      <c r="A4432" s="4">
        <v>39672</v>
      </c>
      <c r="B4432">
        <v>13</v>
      </c>
    </row>
    <row r="4433" spans="1:2" x14ac:dyDescent="0.25">
      <c r="A4433" s="4">
        <v>39673</v>
      </c>
      <c r="B4433">
        <v>13</v>
      </c>
    </row>
    <row r="4434" spans="1:2" x14ac:dyDescent="0.25">
      <c r="A4434" s="4">
        <v>39674</v>
      </c>
      <c r="B4434">
        <v>13</v>
      </c>
    </row>
    <row r="4435" spans="1:2" x14ac:dyDescent="0.25">
      <c r="A4435" s="4">
        <v>39675</v>
      </c>
      <c r="B4435">
        <v>13</v>
      </c>
    </row>
    <row r="4436" spans="1:2" x14ac:dyDescent="0.25">
      <c r="A4436" s="4">
        <v>39676</v>
      </c>
      <c r="B4436">
        <v>13</v>
      </c>
    </row>
    <row r="4437" spans="1:2" x14ac:dyDescent="0.25">
      <c r="A4437" s="4">
        <v>39677</v>
      </c>
      <c r="B4437">
        <v>13</v>
      </c>
    </row>
    <row r="4438" spans="1:2" x14ac:dyDescent="0.25">
      <c r="A4438" s="4">
        <v>39678</v>
      </c>
      <c r="B4438">
        <v>13</v>
      </c>
    </row>
    <row r="4439" spans="1:2" x14ac:dyDescent="0.25">
      <c r="A4439" s="4">
        <v>39679</v>
      </c>
      <c r="B4439">
        <v>13</v>
      </c>
    </row>
    <row r="4440" spans="1:2" x14ac:dyDescent="0.25">
      <c r="A4440" s="4">
        <v>39680</v>
      </c>
      <c r="B4440">
        <v>13</v>
      </c>
    </row>
    <row r="4441" spans="1:2" x14ac:dyDescent="0.25">
      <c r="A4441" s="4">
        <v>39681</v>
      </c>
      <c r="B4441">
        <v>13</v>
      </c>
    </row>
    <row r="4442" spans="1:2" x14ac:dyDescent="0.25">
      <c r="A4442" s="4">
        <v>39682</v>
      </c>
      <c r="B4442">
        <v>13</v>
      </c>
    </row>
    <row r="4443" spans="1:2" x14ac:dyDescent="0.25">
      <c r="A4443" s="4">
        <v>39683</v>
      </c>
      <c r="B4443">
        <v>13</v>
      </c>
    </row>
    <row r="4444" spans="1:2" x14ac:dyDescent="0.25">
      <c r="A4444" s="4">
        <v>39684</v>
      </c>
      <c r="B4444">
        <v>13</v>
      </c>
    </row>
    <row r="4445" spans="1:2" x14ac:dyDescent="0.25">
      <c r="A4445" s="4">
        <v>39685</v>
      </c>
      <c r="B4445">
        <v>13</v>
      </c>
    </row>
    <row r="4446" spans="1:2" x14ac:dyDescent="0.25">
      <c r="A4446" s="4">
        <v>39686</v>
      </c>
      <c r="B4446">
        <v>13</v>
      </c>
    </row>
    <row r="4447" spans="1:2" x14ac:dyDescent="0.25">
      <c r="A4447" s="4">
        <v>39687</v>
      </c>
      <c r="B4447">
        <v>13</v>
      </c>
    </row>
    <row r="4448" spans="1:2" x14ac:dyDescent="0.25">
      <c r="A4448" s="4">
        <v>39688</v>
      </c>
      <c r="B4448">
        <v>13</v>
      </c>
    </row>
    <row r="4449" spans="1:2" x14ac:dyDescent="0.25">
      <c r="A4449" s="4">
        <v>39689</v>
      </c>
      <c r="B4449">
        <v>13</v>
      </c>
    </row>
    <row r="4450" spans="1:2" x14ac:dyDescent="0.25">
      <c r="A4450" s="4">
        <v>39690</v>
      </c>
      <c r="B4450">
        <v>13</v>
      </c>
    </row>
    <row r="4451" spans="1:2" x14ac:dyDescent="0.25">
      <c r="A4451" s="4">
        <v>39691</v>
      </c>
      <c r="B4451">
        <v>13</v>
      </c>
    </row>
    <row r="4452" spans="1:2" x14ac:dyDescent="0.25">
      <c r="A4452" s="4">
        <v>39692</v>
      </c>
      <c r="B4452">
        <v>13</v>
      </c>
    </row>
    <row r="4453" spans="1:2" x14ac:dyDescent="0.25">
      <c r="A4453" s="4">
        <v>39693</v>
      </c>
      <c r="B4453">
        <v>13</v>
      </c>
    </row>
    <row r="4454" spans="1:2" x14ac:dyDescent="0.25">
      <c r="A4454" s="4">
        <v>39694</v>
      </c>
      <c r="B4454">
        <v>13</v>
      </c>
    </row>
    <row r="4455" spans="1:2" x14ac:dyDescent="0.25">
      <c r="A4455" s="4">
        <v>39695</v>
      </c>
      <c r="B4455">
        <v>13</v>
      </c>
    </row>
    <row r="4456" spans="1:2" x14ac:dyDescent="0.25">
      <c r="A4456" s="4">
        <v>39696</v>
      </c>
      <c r="B4456">
        <v>13</v>
      </c>
    </row>
    <row r="4457" spans="1:2" x14ac:dyDescent="0.25">
      <c r="A4457" s="4">
        <v>39697</v>
      </c>
      <c r="B4457">
        <v>13</v>
      </c>
    </row>
    <row r="4458" spans="1:2" x14ac:dyDescent="0.25">
      <c r="A4458" s="4">
        <v>39698</v>
      </c>
      <c r="B4458">
        <v>13</v>
      </c>
    </row>
    <row r="4459" spans="1:2" x14ac:dyDescent="0.25">
      <c r="A4459" s="4">
        <v>39699</v>
      </c>
      <c r="B4459">
        <v>13</v>
      </c>
    </row>
    <row r="4460" spans="1:2" x14ac:dyDescent="0.25">
      <c r="A4460" s="4">
        <v>39700</v>
      </c>
      <c r="B4460">
        <v>13</v>
      </c>
    </row>
    <row r="4461" spans="1:2" x14ac:dyDescent="0.25">
      <c r="A4461" s="4">
        <v>39701</v>
      </c>
      <c r="B4461">
        <v>13</v>
      </c>
    </row>
    <row r="4462" spans="1:2" x14ac:dyDescent="0.25">
      <c r="A4462" s="4">
        <v>39702</v>
      </c>
      <c r="B4462">
        <v>13.75</v>
      </c>
    </row>
    <row r="4463" spans="1:2" x14ac:dyDescent="0.25">
      <c r="A4463" s="4">
        <v>39703</v>
      </c>
      <c r="B4463">
        <v>13.75</v>
      </c>
    </row>
    <row r="4464" spans="1:2" x14ac:dyDescent="0.25">
      <c r="A4464" s="4">
        <v>39704</v>
      </c>
      <c r="B4464">
        <v>13.75</v>
      </c>
    </row>
    <row r="4465" spans="1:2" x14ac:dyDescent="0.25">
      <c r="A4465" s="4">
        <v>39705</v>
      </c>
      <c r="B4465">
        <v>13.75</v>
      </c>
    </row>
    <row r="4466" spans="1:2" x14ac:dyDescent="0.25">
      <c r="A4466" s="4">
        <v>39706</v>
      </c>
      <c r="B4466">
        <v>13.75</v>
      </c>
    </row>
    <row r="4467" spans="1:2" x14ac:dyDescent="0.25">
      <c r="A4467" s="4">
        <v>39707</v>
      </c>
      <c r="B4467">
        <v>13.75</v>
      </c>
    </row>
    <row r="4468" spans="1:2" x14ac:dyDescent="0.25">
      <c r="A4468" s="4">
        <v>39708</v>
      </c>
      <c r="B4468">
        <v>13.75</v>
      </c>
    </row>
    <row r="4469" spans="1:2" x14ac:dyDescent="0.25">
      <c r="A4469" s="4">
        <v>39709</v>
      </c>
      <c r="B4469">
        <v>13.75</v>
      </c>
    </row>
    <row r="4470" spans="1:2" x14ac:dyDescent="0.25">
      <c r="A4470" s="4">
        <v>39710</v>
      </c>
      <c r="B4470">
        <v>13.75</v>
      </c>
    </row>
    <row r="4471" spans="1:2" x14ac:dyDescent="0.25">
      <c r="A4471" s="4">
        <v>39711</v>
      </c>
      <c r="B4471">
        <v>13.75</v>
      </c>
    </row>
    <row r="4472" spans="1:2" x14ac:dyDescent="0.25">
      <c r="A4472" s="4">
        <v>39712</v>
      </c>
      <c r="B4472">
        <v>13.75</v>
      </c>
    </row>
    <row r="4473" spans="1:2" x14ac:dyDescent="0.25">
      <c r="A4473" s="4">
        <v>39713</v>
      </c>
      <c r="B4473">
        <v>13.75</v>
      </c>
    </row>
    <row r="4474" spans="1:2" x14ac:dyDescent="0.25">
      <c r="A4474" s="4">
        <v>39714</v>
      </c>
      <c r="B4474">
        <v>13.75</v>
      </c>
    </row>
    <row r="4475" spans="1:2" x14ac:dyDescent="0.25">
      <c r="A4475" s="4">
        <v>39715</v>
      </c>
      <c r="B4475">
        <v>13.75</v>
      </c>
    </row>
    <row r="4476" spans="1:2" x14ac:dyDescent="0.25">
      <c r="A4476" s="4">
        <v>39716</v>
      </c>
      <c r="B4476">
        <v>13.75</v>
      </c>
    </row>
    <row r="4477" spans="1:2" x14ac:dyDescent="0.25">
      <c r="A4477" s="4">
        <v>39717</v>
      </c>
      <c r="B4477">
        <v>13.75</v>
      </c>
    </row>
    <row r="4478" spans="1:2" x14ac:dyDescent="0.25">
      <c r="A4478" s="4">
        <v>39718</v>
      </c>
      <c r="B4478">
        <v>13.75</v>
      </c>
    </row>
    <row r="4479" spans="1:2" x14ac:dyDescent="0.25">
      <c r="A4479" s="4">
        <v>39719</v>
      </c>
      <c r="B4479">
        <v>13.75</v>
      </c>
    </row>
    <row r="4480" spans="1:2" x14ac:dyDescent="0.25">
      <c r="A4480" s="4">
        <v>39720</v>
      </c>
      <c r="B4480">
        <v>13.75</v>
      </c>
    </row>
    <row r="4481" spans="1:2" x14ac:dyDescent="0.25">
      <c r="A4481" s="4">
        <v>39721</v>
      </c>
      <c r="B4481">
        <v>13.75</v>
      </c>
    </row>
    <row r="4482" spans="1:2" x14ac:dyDescent="0.25">
      <c r="A4482" s="4">
        <v>39722</v>
      </c>
      <c r="B4482">
        <v>13.75</v>
      </c>
    </row>
    <row r="4483" spans="1:2" x14ac:dyDescent="0.25">
      <c r="A4483" s="4">
        <v>39723</v>
      </c>
      <c r="B4483">
        <v>13.75</v>
      </c>
    </row>
    <row r="4484" spans="1:2" x14ac:dyDescent="0.25">
      <c r="A4484" s="4">
        <v>39724</v>
      </c>
      <c r="B4484">
        <v>13.75</v>
      </c>
    </row>
    <row r="4485" spans="1:2" x14ac:dyDescent="0.25">
      <c r="A4485" s="4">
        <v>39725</v>
      </c>
      <c r="B4485">
        <v>13.75</v>
      </c>
    </row>
    <row r="4486" spans="1:2" x14ac:dyDescent="0.25">
      <c r="A4486" s="4">
        <v>39726</v>
      </c>
      <c r="B4486">
        <v>13.75</v>
      </c>
    </row>
    <row r="4487" spans="1:2" x14ac:dyDescent="0.25">
      <c r="A4487" s="4">
        <v>39727</v>
      </c>
      <c r="B4487">
        <v>13.75</v>
      </c>
    </row>
    <row r="4488" spans="1:2" x14ac:dyDescent="0.25">
      <c r="A4488" s="4">
        <v>39728</v>
      </c>
      <c r="B4488">
        <v>13.75</v>
      </c>
    </row>
    <row r="4489" spans="1:2" x14ac:dyDescent="0.25">
      <c r="A4489" s="4">
        <v>39729</v>
      </c>
      <c r="B4489">
        <v>13.75</v>
      </c>
    </row>
    <row r="4490" spans="1:2" x14ac:dyDescent="0.25">
      <c r="A4490" s="4">
        <v>39730</v>
      </c>
      <c r="B4490">
        <v>13.75</v>
      </c>
    </row>
    <row r="4491" spans="1:2" x14ac:dyDescent="0.25">
      <c r="A4491" s="4">
        <v>39731</v>
      </c>
      <c r="B4491">
        <v>13.75</v>
      </c>
    </row>
    <row r="4492" spans="1:2" x14ac:dyDescent="0.25">
      <c r="A4492" s="4">
        <v>39732</v>
      </c>
      <c r="B4492">
        <v>13.75</v>
      </c>
    </row>
    <row r="4493" spans="1:2" x14ac:dyDescent="0.25">
      <c r="A4493" s="4">
        <v>39733</v>
      </c>
      <c r="B4493">
        <v>13.75</v>
      </c>
    </row>
    <row r="4494" spans="1:2" x14ac:dyDescent="0.25">
      <c r="A4494" s="4">
        <v>39734</v>
      </c>
      <c r="B4494">
        <v>13.75</v>
      </c>
    </row>
    <row r="4495" spans="1:2" x14ac:dyDescent="0.25">
      <c r="A4495" s="4">
        <v>39735</v>
      </c>
      <c r="B4495">
        <v>13.75</v>
      </c>
    </row>
    <row r="4496" spans="1:2" x14ac:dyDescent="0.25">
      <c r="A4496" s="4">
        <v>39736</v>
      </c>
      <c r="B4496">
        <v>13.75</v>
      </c>
    </row>
    <row r="4497" spans="1:2" x14ac:dyDescent="0.25">
      <c r="A4497" s="4">
        <v>39737</v>
      </c>
      <c r="B4497">
        <v>13.75</v>
      </c>
    </row>
    <row r="4498" spans="1:2" x14ac:dyDescent="0.25">
      <c r="A4498" s="4">
        <v>39738</v>
      </c>
      <c r="B4498">
        <v>13.75</v>
      </c>
    </row>
    <row r="4499" spans="1:2" x14ac:dyDescent="0.25">
      <c r="A4499" s="4">
        <v>39739</v>
      </c>
      <c r="B4499">
        <v>13.75</v>
      </c>
    </row>
    <row r="4500" spans="1:2" x14ac:dyDescent="0.25">
      <c r="A4500" s="4">
        <v>39740</v>
      </c>
      <c r="B4500">
        <v>13.75</v>
      </c>
    </row>
    <row r="4501" spans="1:2" x14ac:dyDescent="0.25">
      <c r="A4501" s="4">
        <v>39741</v>
      </c>
      <c r="B4501">
        <v>13.75</v>
      </c>
    </row>
    <row r="4502" spans="1:2" x14ac:dyDescent="0.25">
      <c r="A4502" s="4">
        <v>39742</v>
      </c>
      <c r="B4502">
        <v>13.75</v>
      </c>
    </row>
    <row r="4503" spans="1:2" x14ac:dyDescent="0.25">
      <c r="A4503" s="4">
        <v>39743</v>
      </c>
      <c r="B4503">
        <v>13.75</v>
      </c>
    </row>
    <row r="4504" spans="1:2" x14ac:dyDescent="0.25">
      <c r="A4504" s="4">
        <v>39744</v>
      </c>
      <c r="B4504">
        <v>13.75</v>
      </c>
    </row>
    <row r="4505" spans="1:2" x14ac:dyDescent="0.25">
      <c r="A4505" s="4">
        <v>39745</v>
      </c>
      <c r="B4505">
        <v>13.75</v>
      </c>
    </row>
    <row r="4506" spans="1:2" x14ac:dyDescent="0.25">
      <c r="A4506" s="4">
        <v>39746</v>
      </c>
      <c r="B4506">
        <v>13.75</v>
      </c>
    </row>
    <row r="4507" spans="1:2" x14ac:dyDescent="0.25">
      <c r="A4507" s="4">
        <v>39747</v>
      </c>
      <c r="B4507">
        <v>13.75</v>
      </c>
    </row>
    <row r="4508" spans="1:2" x14ac:dyDescent="0.25">
      <c r="A4508" s="4">
        <v>39748</v>
      </c>
      <c r="B4508">
        <v>13.75</v>
      </c>
    </row>
    <row r="4509" spans="1:2" x14ac:dyDescent="0.25">
      <c r="A4509" s="4">
        <v>39749</v>
      </c>
      <c r="B4509">
        <v>13.75</v>
      </c>
    </row>
    <row r="4510" spans="1:2" x14ac:dyDescent="0.25">
      <c r="A4510" s="4">
        <v>39750</v>
      </c>
      <c r="B4510">
        <v>13.75</v>
      </c>
    </row>
    <row r="4511" spans="1:2" x14ac:dyDescent="0.25">
      <c r="A4511" s="4">
        <v>39751</v>
      </c>
      <c r="B4511">
        <v>13.75</v>
      </c>
    </row>
    <row r="4512" spans="1:2" x14ac:dyDescent="0.25">
      <c r="A4512" s="4">
        <v>39752</v>
      </c>
      <c r="B4512">
        <v>13.75</v>
      </c>
    </row>
    <row r="4513" spans="1:2" x14ac:dyDescent="0.25">
      <c r="A4513" s="4">
        <v>39753</v>
      </c>
      <c r="B4513">
        <v>13.75</v>
      </c>
    </row>
    <row r="4514" spans="1:2" x14ac:dyDescent="0.25">
      <c r="A4514" s="4">
        <v>39754</v>
      </c>
      <c r="B4514">
        <v>13.75</v>
      </c>
    </row>
    <row r="4515" spans="1:2" x14ac:dyDescent="0.25">
      <c r="A4515" s="4">
        <v>39755</v>
      </c>
      <c r="B4515">
        <v>13.75</v>
      </c>
    </row>
    <row r="4516" spans="1:2" x14ac:dyDescent="0.25">
      <c r="A4516" s="4">
        <v>39756</v>
      </c>
      <c r="B4516">
        <v>13.75</v>
      </c>
    </row>
    <row r="4517" spans="1:2" x14ac:dyDescent="0.25">
      <c r="A4517" s="4">
        <v>39757</v>
      </c>
      <c r="B4517">
        <v>13.75</v>
      </c>
    </row>
    <row r="4518" spans="1:2" x14ac:dyDescent="0.25">
      <c r="A4518" s="4">
        <v>39758</v>
      </c>
      <c r="B4518">
        <v>13.75</v>
      </c>
    </row>
    <row r="4519" spans="1:2" x14ac:dyDescent="0.25">
      <c r="A4519" s="4">
        <v>39759</v>
      </c>
      <c r="B4519">
        <v>13.75</v>
      </c>
    </row>
    <row r="4520" spans="1:2" x14ac:dyDescent="0.25">
      <c r="A4520" s="4">
        <v>39760</v>
      </c>
      <c r="B4520">
        <v>13.75</v>
      </c>
    </row>
    <row r="4521" spans="1:2" x14ac:dyDescent="0.25">
      <c r="A4521" s="4">
        <v>39761</v>
      </c>
      <c r="B4521">
        <v>13.75</v>
      </c>
    </row>
    <row r="4522" spans="1:2" x14ac:dyDescent="0.25">
      <c r="A4522" s="4">
        <v>39762</v>
      </c>
      <c r="B4522">
        <v>13.75</v>
      </c>
    </row>
    <row r="4523" spans="1:2" x14ac:dyDescent="0.25">
      <c r="A4523" s="4">
        <v>39763</v>
      </c>
      <c r="B4523">
        <v>13.75</v>
      </c>
    </row>
    <row r="4524" spans="1:2" x14ac:dyDescent="0.25">
      <c r="A4524" s="4">
        <v>39764</v>
      </c>
      <c r="B4524">
        <v>13.75</v>
      </c>
    </row>
    <row r="4525" spans="1:2" x14ac:dyDescent="0.25">
      <c r="A4525" s="4">
        <v>39765</v>
      </c>
      <c r="B4525">
        <v>13.75</v>
      </c>
    </row>
    <row r="4526" spans="1:2" x14ac:dyDescent="0.25">
      <c r="A4526" s="4">
        <v>39766</v>
      </c>
      <c r="B4526">
        <v>13.75</v>
      </c>
    </row>
    <row r="4527" spans="1:2" x14ac:dyDescent="0.25">
      <c r="A4527" s="4">
        <v>39767</v>
      </c>
      <c r="B4527">
        <v>13.75</v>
      </c>
    </row>
    <row r="4528" spans="1:2" x14ac:dyDescent="0.25">
      <c r="A4528" s="4">
        <v>39768</v>
      </c>
      <c r="B4528">
        <v>13.75</v>
      </c>
    </row>
    <row r="4529" spans="1:2" x14ac:dyDescent="0.25">
      <c r="A4529" s="4">
        <v>39769</v>
      </c>
      <c r="B4529">
        <v>13.75</v>
      </c>
    </row>
    <row r="4530" spans="1:2" x14ac:dyDescent="0.25">
      <c r="A4530" s="4">
        <v>39770</v>
      </c>
      <c r="B4530">
        <v>13.75</v>
      </c>
    </row>
    <row r="4531" spans="1:2" x14ac:dyDescent="0.25">
      <c r="A4531" s="4">
        <v>39771</v>
      </c>
      <c r="B4531">
        <v>13.75</v>
      </c>
    </row>
    <row r="4532" spans="1:2" x14ac:dyDescent="0.25">
      <c r="A4532" s="4">
        <v>39772</v>
      </c>
      <c r="B4532">
        <v>13.75</v>
      </c>
    </row>
    <row r="4533" spans="1:2" x14ac:dyDescent="0.25">
      <c r="A4533" s="4">
        <v>39773</v>
      </c>
      <c r="B4533">
        <v>13.75</v>
      </c>
    </row>
    <row r="4534" spans="1:2" x14ac:dyDescent="0.25">
      <c r="A4534" s="4">
        <v>39774</v>
      </c>
      <c r="B4534">
        <v>13.75</v>
      </c>
    </row>
    <row r="4535" spans="1:2" x14ac:dyDescent="0.25">
      <c r="A4535" s="4">
        <v>39775</v>
      </c>
      <c r="B4535">
        <v>13.75</v>
      </c>
    </row>
    <row r="4536" spans="1:2" x14ac:dyDescent="0.25">
      <c r="A4536" s="4">
        <v>39776</v>
      </c>
      <c r="B4536">
        <v>13.75</v>
      </c>
    </row>
    <row r="4537" spans="1:2" x14ac:dyDescent="0.25">
      <c r="A4537" s="4">
        <v>39777</v>
      </c>
      <c r="B4537">
        <v>13.75</v>
      </c>
    </row>
    <row r="4538" spans="1:2" x14ac:dyDescent="0.25">
      <c r="A4538" s="4">
        <v>39778</v>
      </c>
      <c r="B4538">
        <v>13.75</v>
      </c>
    </row>
    <row r="4539" spans="1:2" x14ac:dyDescent="0.25">
      <c r="A4539" s="4">
        <v>39779</v>
      </c>
      <c r="B4539">
        <v>13.75</v>
      </c>
    </row>
    <row r="4540" spans="1:2" x14ac:dyDescent="0.25">
      <c r="A4540" s="4">
        <v>39780</v>
      </c>
      <c r="B4540">
        <v>13.75</v>
      </c>
    </row>
    <row r="4541" spans="1:2" x14ac:dyDescent="0.25">
      <c r="A4541" s="4">
        <v>39781</v>
      </c>
      <c r="B4541">
        <v>13.75</v>
      </c>
    </row>
    <row r="4542" spans="1:2" x14ac:dyDescent="0.25">
      <c r="A4542" s="4">
        <v>39782</v>
      </c>
      <c r="B4542">
        <v>13.75</v>
      </c>
    </row>
    <row r="4543" spans="1:2" x14ac:dyDescent="0.25">
      <c r="A4543" s="4">
        <v>39783</v>
      </c>
      <c r="B4543">
        <v>13.75</v>
      </c>
    </row>
    <row r="4544" spans="1:2" x14ac:dyDescent="0.25">
      <c r="A4544" s="4">
        <v>39784</v>
      </c>
      <c r="B4544">
        <v>13.75</v>
      </c>
    </row>
    <row r="4545" spans="1:2" x14ac:dyDescent="0.25">
      <c r="A4545" s="4">
        <v>39785</v>
      </c>
      <c r="B4545">
        <v>13.75</v>
      </c>
    </row>
    <row r="4546" spans="1:2" x14ac:dyDescent="0.25">
      <c r="A4546" s="4">
        <v>39786</v>
      </c>
      <c r="B4546">
        <v>13.75</v>
      </c>
    </row>
    <row r="4547" spans="1:2" x14ac:dyDescent="0.25">
      <c r="A4547" s="4">
        <v>39787</v>
      </c>
      <c r="B4547">
        <v>13.75</v>
      </c>
    </row>
    <row r="4548" spans="1:2" x14ac:dyDescent="0.25">
      <c r="A4548" s="4">
        <v>39788</v>
      </c>
      <c r="B4548">
        <v>13.75</v>
      </c>
    </row>
    <row r="4549" spans="1:2" x14ac:dyDescent="0.25">
      <c r="A4549" s="4">
        <v>39789</v>
      </c>
      <c r="B4549">
        <v>13.75</v>
      </c>
    </row>
    <row r="4550" spans="1:2" x14ac:dyDescent="0.25">
      <c r="A4550" s="4">
        <v>39790</v>
      </c>
      <c r="B4550">
        <v>13.75</v>
      </c>
    </row>
    <row r="4551" spans="1:2" x14ac:dyDescent="0.25">
      <c r="A4551" s="4">
        <v>39791</v>
      </c>
      <c r="B4551">
        <v>13.75</v>
      </c>
    </row>
    <row r="4552" spans="1:2" x14ac:dyDescent="0.25">
      <c r="A4552" s="4">
        <v>39792</v>
      </c>
      <c r="B4552">
        <v>13.75</v>
      </c>
    </row>
    <row r="4553" spans="1:2" x14ac:dyDescent="0.25">
      <c r="A4553" s="4">
        <v>39793</v>
      </c>
      <c r="B4553">
        <v>13.75</v>
      </c>
    </row>
    <row r="4554" spans="1:2" x14ac:dyDescent="0.25">
      <c r="A4554" s="4">
        <v>39794</v>
      </c>
      <c r="B4554">
        <v>13.75</v>
      </c>
    </row>
    <row r="4555" spans="1:2" x14ac:dyDescent="0.25">
      <c r="A4555" s="4">
        <v>39795</v>
      </c>
      <c r="B4555">
        <v>13.75</v>
      </c>
    </row>
    <row r="4556" spans="1:2" x14ac:dyDescent="0.25">
      <c r="A4556" s="4">
        <v>39796</v>
      </c>
      <c r="B4556">
        <v>13.75</v>
      </c>
    </row>
    <row r="4557" spans="1:2" x14ac:dyDescent="0.25">
      <c r="A4557" s="4">
        <v>39797</v>
      </c>
      <c r="B4557">
        <v>13.75</v>
      </c>
    </row>
    <row r="4558" spans="1:2" x14ac:dyDescent="0.25">
      <c r="A4558" s="4">
        <v>39798</v>
      </c>
      <c r="B4558">
        <v>13.75</v>
      </c>
    </row>
    <row r="4559" spans="1:2" x14ac:dyDescent="0.25">
      <c r="A4559" s="4">
        <v>39799</v>
      </c>
      <c r="B4559">
        <v>13.75</v>
      </c>
    </row>
    <row r="4560" spans="1:2" x14ac:dyDescent="0.25">
      <c r="A4560" s="4">
        <v>39800</v>
      </c>
      <c r="B4560">
        <v>13.75</v>
      </c>
    </row>
    <row r="4561" spans="1:2" x14ac:dyDescent="0.25">
      <c r="A4561" s="4">
        <v>39801</v>
      </c>
      <c r="B4561">
        <v>13.75</v>
      </c>
    </row>
    <row r="4562" spans="1:2" x14ac:dyDescent="0.25">
      <c r="A4562" s="4">
        <v>39802</v>
      </c>
      <c r="B4562">
        <v>13.75</v>
      </c>
    </row>
    <row r="4563" spans="1:2" x14ac:dyDescent="0.25">
      <c r="A4563" s="4">
        <v>39803</v>
      </c>
      <c r="B4563">
        <v>13.75</v>
      </c>
    </row>
    <row r="4564" spans="1:2" x14ac:dyDescent="0.25">
      <c r="A4564" s="4">
        <v>39804</v>
      </c>
      <c r="B4564">
        <v>13.75</v>
      </c>
    </row>
    <row r="4565" spans="1:2" x14ac:dyDescent="0.25">
      <c r="A4565" s="4">
        <v>39805</v>
      </c>
      <c r="B4565">
        <v>13.75</v>
      </c>
    </row>
    <row r="4566" spans="1:2" x14ac:dyDescent="0.25">
      <c r="A4566" s="4">
        <v>39806</v>
      </c>
      <c r="B4566">
        <v>13.75</v>
      </c>
    </row>
    <row r="4567" spans="1:2" x14ac:dyDescent="0.25">
      <c r="A4567" s="4">
        <v>39807</v>
      </c>
      <c r="B4567">
        <v>13.75</v>
      </c>
    </row>
    <row r="4568" spans="1:2" x14ac:dyDescent="0.25">
      <c r="A4568" s="4">
        <v>39808</v>
      </c>
      <c r="B4568">
        <v>13.75</v>
      </c>
    </row>
    <row r="4569" spans="1:2" x14ac:dyDescent="0.25">
      <c r="A4569" s="4">
        <v>39809</v>
      </c>
      <c r="B4569">
        <v>13.75</v>
      </c>
    </row>
    <row r="4570" spans="1:2" x14ac:dyDescent="0.25">
      <c r="A4570" s="4">
        <v>39810</v>
      </c>
      <c r="B4570">
        <v>13.75</v>
      </c>
    </row>
    <row r="4571" spans="1:2" x14ac:dyDescent="0.25">
      <c r="A4571" s="4">
        <v>39811</v>
      </c>
      <c r="B4571">
        <v>13.75</v>
      </c>
    </row>
    <row r="4572" spans="1:2" x14ac:dyDescent="0.25">
      <c r="A4572" s="4">
        <v>39812</v>
      </c>
      <c r="B4572">
        <v>13.75</v>
      </c>
    </row>
    <row r="4573" spans="1:2" x14ac:dyDescent="0.25">
      <c r="A4573" s="4">
        <v>39813</v>
      </c>
      <c r="B4573">
        <v>13.75</v>
      </c>
    </row>
    <row r="4574" spans="1:2" x14ac:dyDescent="0.25">
      <c r="A4574" s="4">
        <v>39814</v>
      </c>
      <c r="B4574">
        <v>13.75</v>
      </c>
    </row>
    <row r="4575" spans="1:2" x14ac:dyDescent="0.25">
      <c r="A4575" s="4">
        <v>39815</v>
      </c>
      <c r="B4575">
        <v>13.75</v>
      </c>
    </row>
    <row r="4576" spans="1:2" x14ac:dyDescent="0.25">
      <c r="A4576" s="4">
        <v>39816</v>
      </c>
      <c r="B4576">
        <v>13.75</v>
      </c>
    </row>
    <row r="4577" spans="1:2" x14ac:dyDescent="0.25">
      <c r="A4577" s="4">
        <v>39817</v>
      </c>
      <c r="B4577">
        <v>13.75</v>
      </c>
    </row>
    <row r="4578" spans="1:2" x14ac:dyDescent="0.25">
      <c r="A4578" s="4">
        <v>39818</v>
      </c>
      <c r="B4578">
        <v>13.75</v>
      </c>
    </row>
    <row r="4579" spans="1:2" x14ac:dyDescent="0.25">
      <c r="A4579" s="4">
        <v>39819</v>
      </c>
      <c r="B4579">
        <v>13.75</v>
      </c>
    </row>
    <row r="4580" spans="1:2" x14ac:dyDescent="0.25">
      <c r="A4580" s="4">
        <v>39820</v>
      </c>
      <c r="B4580">
        <v>13.75</v>
      </c>
    </row>
    <row r="4581" spans="1:2" x14ac:dyDescent="0.25">
      <c r="A4581" s="4">
        <v>39821</v>
      </c>
      <c r="B4581">
        <v>13.75</v>
      </c>
    </row>
    <row r="4582" spans="1:2" x14ac:dyDescent="0.25">
      <c r="A4582" s="4">
        <v>39822</v>
      </c>
      <c r="B4582">
        <v>13.75</v>
      </c>
    </row>
    <row r="4583" spans="1:2" x14ac:dyDescent="0.25">
      <c r="A4583" s="4">
        <v>39823</v>
      </c>
      <c r="B4583">
        <v>13.75</v>
      </c>
    </row>
    <row r="4584" spans="1:2" x14ac:dyDescent="0.25">
      <c r="A4584" s="4">
        <v>39824</v>
      </c>
      <c r="B4584">
        <v>13.75</v>
      </c>
    </row>
    <row r="4585" spans="1:2" x14ac:dyDescent="0.25">
      <c r="A4585" s="4">
        <v>39825</v>
      </c>
      <c r="B4585">
        <v>13.75</v>
      </c>
    </row>
    <row r="4586" spans="1:2" x14ac:dyDescent="0.25">
      <c r="A4586" s="4">
        <v>39826</v>
      </c>
      <c r="B4586">
        <v>13.75</v>
      </c>
    </row>
    <row r="4587" spans="1:2" x14ac:dyDescent="0.25">
      <c r="A4587" s="4">
        <v>39827</v>
      </c>
      <c r="B4587">
        <v>13.75</v>
      </c>
    </row>
    <row r="4588" spans="1:2" x14ac:dyDescent="0.25">
      <c r="A4588" s="4">
        <v>39828</v>
      </c>
      <c r="B4588">
        <v>13.75</v>
      </c>
    </row>
    <row r="4589" spans="1:2" x14ac:dyDescent="0.25">
      <c r="A4589" s="4">
        <v>39829</v>
      </c>
      <c r="B4589">
        <v>13.75</v>
      </c>
    </row>
    <row r="4590" spans="1:2" x14ac:dyDescent="0.25">
      <c r="A4590" s="4">
        <v>39830</v>
      </c>
      <c r="B4590">
        <v>13.75</v>
      </c>
    </row>
    <row r="4591" spans="1:2" x14ac:dyDescent="0.25">
      <c r="A4591" s="4">
        <v>39831</v>
      </c>
      <c r="B4591">
        <v>13.75</v>
      </c>
    </row>
    <row r="4592" spans="1:2" x14ac:dyDescent="0.25">
      <c r="A4592" s="4">
        <v>39832</v>
      </c>
      <c r="B4592">
        <v>13.75</v>
      </c>
    </row>
    <row r="4593" spans="1:2" x14ac:dyDescent="0.25">
      <c r="A4593" s="4">
        <v>39833</v>
      </c>
      <c r="B4593">
        <v>13.75</v>
      </c>
    </row>
    <row r="4594" spans="1:2" x14ac:dyDescent="0.25">
      <c r="A4594" s="4">
        <v>39834</v>
      </c>
      <c r="B4594">
        <v>13.75</v>
      </c>
    </row>
    <row r="4595" spans="1:2" x14ac:dyDescent="0.25">
      <c r="A4595" s="4">
        <v>39835</v>
      </c>
      <c r="B4595">
        <v>12.75</v>
      </c>
    </row>
    <row r="4596" spans="1:2" x14ac:dyDescent="0.25">
      <c r="A4596" s="4">
        <v>39836</v>
      </c>
      <c r="B4596">
        <v>12.75</v>
      </c>
    </row>
    <row r="4597" spans="1:2" x14ac:dyDescent="0.25">
      <c r="A4597" s="4">
        <v>39837</v>
      </c>
      <c r="B4597">
        <v>12.75</v>
      </c>
    </row>
    <row r="4598" spans="1:2" x14ac:dyDescent="0.25">
      <c r="A4598" s="4">
        <v>39838</v>
      </c>
      <c r="B4598">
        <v>12.75</v>
      </c>
    </row>
    <row r="4599" spans="1:2" x14ac:dyDescent="0.25">
      <c r="A4599" s="4">
        <v>39839</v>
      </c>
      <c r="B4599">
        <v>12.75</v>
      </c>
    </row>
    <row r="4600" spans="1:2" x14ac:dyDescent="0.25">
      <c r="A4600" s="4">
        <v>39840</v>
      </c>
      <c r="B4600">
        <v>12.75</v>
      </c>
    </row>
    <row r="4601" spans="1:2" x14ac:dyDescent="0.25">
      <c r="A4601" s="4">
        <v>39841</v>
      </c>
      <c r="B4601">
        <v>12.75</v>
      </c>
    </row>
    <row r="4602" spans="1:2" x14ac:dyDescent="0.25">
      <c r="A4602" s="4">
        <v>39842</v>
      </c>
      <c r="B4602">
        <v>12.75</v>
      </c>
    </row>
    <row r="4603" spans="1:2" x14ac:dyDescent="0.25">
      <c r="A4603" s="4">
        <v>39843</v>
      </c>
      <c r="B4603">
        <v>12.75</v>
      </c>
    </row>
    <row r="4604" spans="1:2" x14ac:dyDescent="0.25">
      <c r="A4604" s="4">
        <v>39844</v>
      </c>
      <c r="B4604">
        <v>12.75</v>
      </c>
    </row>
    <row r="4605" spans="1:2" x14ac:dyDescent="0.25">
      <c r="A4605" s="4">
        <v>39845</v>
      </c>
      <c r="B4605">
        <v>12.75</v>
      </c>
    </row>
    <row r="4606" spans="1:2" x14ac:dyDescent="0.25">
      <c r="A4606" s="4">
        <v>39846</v>
      </c>
      <c r="B4606">
        <v>12.75</v>
      </c>
    </row>
    <row r="4607" spans="1:2" x14ac:dyDescent="0.25">
      <c r="A4607" s="4">
        <v>39847</v>
      </c>
      <c r="B4607">
        <v>12.75</v>
      </c>
    </row>
    <row r="4608" spans="1:2" x14ac:dyDescent="0.25">
      <c r="A4608" s="4">
        <v>39848</v>
      </c>
      <c r="B4608">
        <v>12.75</v>
      </c>
    </row>
    <row r="4609" spans="1:2" x14ac:dyDescent="0.25">
      <c r="A4609" s="4">
        <v>39849</v>
      </c>
      <c r="B4609">
        <v>12.75</v>
      </c>
    </row>
    <row r="4610" spans="1:2" x14ac:dyDescent="0.25">
      <c r="A4610" s="4">
        <v>39850</v>
      </c>
      <c r="B4610">
        <v>12.75</v>
      </c>
    </row>
    <row r="4611" spans="1:2" x14ac:dyDescent="0.25">
      <c r="A4611" s="4">
        <v>39851</v>
      </c>
      <c r="B4611">
        <v>12.75</v>
      </c>
    </row>
    <row r="4612" spans="1:2" x14ac:dyDescent="0.25">
      <c r="A4612" s="4">
        <v>39852</v>
      </c>
      <c r="B4612">
        <v>12.75</v>
      </c>
    </row>
    <row r="4613" spans="1:2" x14ac:dyDescent="0.25">
      <c r="A4613" s="4">
        <v>39853</v>
      </c>
      <c r="B4613">
        <v>12.75</v>
      </c>
    </row>
    <row r="4614" spans="1:2" x14ac:dyDescent="0.25">
      <c r="A4614" s="4">
        <v>39854</v>
      </c>
      <c r="B4614">
        <v>12.75</v>
      </c>
    </row>
    <row r="4615" spans="1:2" x14ac:dyDescent="0.25">
      <c r="A4615" s="4">
        <v>39855</v>
      </c>
      <c r="B4615">
        <v>12.75</v>
      </c>
    </row>
    <row r="4616" spans="1:2" x14ac:dyDescent="0.25">
      <c r="A4616" s="4">
        <v>39856</v>
      </c>
      <c r="B4616">
        <v>12.75</v>
      </c>
    </row>
    <row r="4617" spans="1:2" x14ac:dyDescent="0.25">
      <c r="A4617" s="4">
        <v>39857</v>
      </c>
      <c r="B4617">
        <v>12.75</v>
      </c>
    </row>
    <row r="4618" spans="1:2" x14ac:dyDescent="0.25">
      <c r="A4618" s="4">
        <v>39858</v>
      </c>
      <c r="B4618">
        <v>12.75</v>
      </c>
    </row>
    <row r="4619" spans="1:2" x14ac:dyDescent="0.25">
      <c r="A4619" s="4">
        <v>39859</v>
      </c>
      <c r="B4619">
        <v>12.75</v>
      </c>
    </row>
    <row r="4620" spans="1:2" x14ac:dyDescent="0.25">
      <c r="A4620" s="4">
        <v>39860</v>
      </c>
      <c r="B4620">
        <v>12.75</v>
      </c>
    </row>
    <row r="4621" spans="1:2" x14ac:dyDescent="0.25">
      <c r="A4621" s="4">
        <v>39861</v>
      </c>
      <c r="B4621">
        <v>12.75</v>
      </c>
    </row>
    <row r="4622" spans="1:2" x14ac:dyDescent="0.25">
      <c r="A4622" s="4">
        <v>39862</v>
      </c>
      <c r="B4622">
        <v>12.75</v>
      </c>
    </row>
    <row r="4623" spans="1:2" x14ac:dyDescent="0.25">
      <c r="A4623" s="4">
        <v>39863</v>
      </c>
      <c r="B4623">
        <v>12.75</v>
      </c>
    </row>
    <row r="4624" spans="1:2" x14ac:dyDescent="0.25">
      <c r="A4624" s="4">
        <v>39864</v>
      </c>
      <c r="B4624">
        <v>12.75</v>
      </c>
    </row>
    <row r="4625" spans="1:2" x14ac:dyDescent="0.25">
      <c r="A4625" s="4">
        <v>39865</v>
      </c>
      <c r="B4625">
        <v>12.75</v>
      </c>
    </row>
    <row r="4626" spans="1:2" x14ac:dyDescent="0.25">
      <c r="A4626" s="4">
        <v>39866</v>
      </c>
      <c r="B4626">
        <v>12.75</v>
      </c>
    </row>
    <row r="4627" spans="1:2" x14ac:dyDescent="0.25">
      <c r="A4627" s="4">
        <v>39867</v>
      </c>
      <c r="B4627">
        <v>12.75</v>
      </c>
    </row>
    <row r="4628" spans="1:2" x14ac:dyDescent="0.25">
      <c r="A4628" s="4">
        <v>39868</v>
      </c>
      <c r="B4628">
        <v>12.75</v>
      </c>
    </row>
    <row r="4629" spans="1:2" x14ac:dyDescent="0.25">
      <c r="A4629" s="4">
        <v>39869</v>
      </c>
      <c r="B4629">
        <v>12.75</v>
      </c>
    </row>
    <row r="4630" spans="1:2" x14ac:dyDescent="0.25">
      <c r="A4630" s="4">
        <v>39870</v>
      </c>
      <c r="B4630">
        <v>12.75</v>
      </c>
    </row>
    <row r="4631" spans="1:2" x14ac:dyDescent="0.25">
      <c r="A4631" s="4">
        <v>39871</v>
      </c>
      <c r="B4631">
        <v>12.75</v>
      </c>
    </row>
    <row r="4632" spans="1:2" x14ac:dyDescent="0.25">
      <c r="A4632" s="4">
        <v>39872</v>
      </c>
      <c r="B4632">
        <v>12.75</v>
      </c>
    </row>
    <row r="4633" spans="1:2" x14ac:dyDescent="0.25">
      <c r="A4633" s="4">
        <v>39873</v>
      </c>
      <c r="B4633">
        <v>12.75</v>
      </c>
    </row>
    <row r="4634" spans="1:2" x14ac:dyDescent="0.25">
      <c r="A4634" s="4">
        <v>39874</v>
      </c>
      <c r="B4634">
        <v>12.75</v>
      </c>
    </row>
    <row r="4635" spans="1:2" x14ac:dyDescent="0.25">
      <c r="A4635" s="4">
        <v>39875</v>
      </c>
      <c r="B4635">
        <v>12.75</v>
      </c>
    </row>
    <row r="4636" spans="1:2" x14ac:dyDescent="0.25">
      <c r="A4636" s="4">
        <v>39876</v>
      </c>
      <c r="B4636">
        <v>12.75</v>
      </c>
    </row>
    <row r="4637" spans="1:2" x14ac:dyDescent="0.25">
      <c r="A4637" s="4">
        <v>39877</v>
      </c>
      <c r="B4637">
        <v>12.75</v>
      </c>
    </row>
    <row r="4638" spans="1:2" x14ac:dyDescent="0.25">
      <c r="A4638" s="4">
        <v>39878</v>
      </c>
      <c r="B4638">
        <v>12.75</v>
      </c>
    </row>
    <row r="4639" spans="1:2" x14ac:dyDescent="0.25">
      <c r="A4639" s="4">
        <v>39879</v>
      </c>
      <c r="B4639">
        <v>12.75</v>
      </c>
    </row>
    <row r="4640" spans="1:2" x14ac:dyDescent="0.25">
      <c r="A4640" s="4">
        <v>39880</v>
      </c>
      <c r="B4640">
        <v>12.75</v>
      </c>
    </row>
    <row r="4641" spans="1:2" x14ac:dyDescent="0.25">
      <c r="A4641" s="4">
        <v>39881</v>
      </c>
      <c r="B4641">
        <v>12.75</v>
      </c>
    </row>
    <row r="4642" spans="1:2" x14ac:dyDescent="0.25">
      <c r="A4642" s="4">
        <v>39882</v>
      </c>
      <c r="B4642">
        <v>12.75</v>
      </c>
    </row>
    <row r="4643" spans="1:2" x14ac:dyDescent="0.25">
      <c r="A4643" s="4">
        <v>39883</v>
      </c>
      <c r="B4643">
        <v>11.25</v>
      </c>
    </row>
    <row r="4644" spans="1:2" x14ac:dyDescent="0.25">
      <c r="A4644" s="4">
        <v>39884</v>
      </c>
      <c r="B4644">
        <v>11.25</v>
      </c>
    </row>
    <row r="4645" spans="1:2" x14ac:dyDescent="0.25">
      <c r="A4645" s="4">
        <v>39885</v>
      </c>
      <c r="B4645">
        <v>11.25</v>
      </c>
    </row>
    <row r="4646" spans="1:2" x14ac:dyDescent="0.25">
      <c r="A4646" s="4">
        <v>39886</v>
      </c>
      <c r="B4646">
        <v>11.25</v>
      </c>
    </row>
    <row r="4647" spans="1:2" x14ac:dyDescent="0.25">
      <c r="A4647" s="4">
        <v>39887</v>
      </c>
      <c r="B4647">
        <v>11.25</v>
      </c>
    </row>
    <row r="4648" spans="1:2" x14ac:dyDescent="0.25">
      <c r="A4648" s="4">
        <v>39888</v>
      </c>
      <c r="B4648">
        <v>11.25</v>
      </c>
    </row>
    <row r="4649" spans="1:2" x14ac:dyDescent="0.25">
      <c r="A4649" s="4">
        <v>39889</v>
      </c>
      <c r="B4649">
        <v>11.25</v>
      </c>
    </row>
    <row r="4650" spans="1:2" x14ac:dyDescent="0.25">
      <c r="A4650" s="4">
        <v>39890</v>
      </c>
      <c r="B4650">
        <v>11.25</v>
      </c>
    </row>
    <row r="4651" spans="1:2" x14ac:dyDescent="0.25">
      <c r="A4651" s="4">
        <v>39891</v>
      </c>
      <c r="B4651">
        <v>11.25</v>
      </c>
    </row>
    <row r="4652" spans="1:2" x14ac:dyDescent="0.25">
      <c r="A4652" s="4">
        <v>39892</v>
      </c>
      <c r="B4652">
        <v>11.25</v>
      </c>
    </row>
    <row r="4653" spans="1:2" x14ac:dyDescent="0.25">
      <c r="A4653" s="4">
        <v>39893</v>
      </c>
      <c r="B4653">
        <v>11.25</v>
      </c>
    </row>
    <row r="4654" spans="1:2" x14ac:dyDescent="0.25">
      <c r="A4654" s="4">
        <v>39894</v>
      </c>
      <c r="B4654">
        <v>11.25</v>
      </c>
    </row>
    <row r="4655" spans="1:2" x14ac:dyDescent="0.25">
      <c r="A4655" s="4">
        <v>39895</v>
      </c>
      <c r="B4655">
        <v>11.25</v>
      </c>
    </row>
    <row r="4656" spans="1:2" x14ac:dyDescent="0.25">
      <c r="A4656" s="4">
        <v>39896</v>
      </c>
      <c r="B4656">
        <v>11.25</v>
      </c>
    </row>
    <row r="4657" spans="1:2" x14ac:dyDescent="0.25">
      <c r="A4657" s="4">
        <v>39897</v>
      </c>
      <c r="B4657">
        <v>11.25</v>
      </c>
    </row>
    <row r="4658" spans="1:2" x14ac:dyDescent="0.25">
      <c r="A4658" s="4">
        <v>39898</v>
      </c>
      <c r="B4658">
        <v>11.25</v>
      </c>
    </row>
    <row r="4659" spans="1:2" x14ac:dyDescent="0.25">
      <c r="A4659" s="4">
        <v>39899</v>
      </c>
      <c r="B4659">
        <v>11.25</v>
      </c>
    </row>
    <row r="4660" spans="1:2" x14ac:dyDescent="0.25">
      <c r="A4660" s="4">
        <v>39900</v>
      </c>
      <c r="B4660">
        <v>11.25</v>
      </c>
    </row>
    <row r="4661" spans="1:2" x14ac:dyDescent="0.25">
      <c r="A4661" s="4">
        <v>39901</v>
      </c>
      <c r="B4661">
        <v>11.25</v>
      </c>
    </row>
    <row r="4662" spans="1:2" x14ac:dyDescent="0.25">
      <c r="A4662" s="4">
        <v>39902</v>
      </c>
      <c r="B4662">
        <v>11.25</v>
      </c>
    </row>
    <row r="4663" spans="1:2" x14ac:dyDescent="0.25">
      <c r="A4663" s="4">
        <v>39903</v>
      </c>
      <c r="B4663">
        <v>11.25</v>
      </c>
    </row>
    <row r="4664" spans="1:2" x14ac:dyDescent="0.25">
      <c r="A4664" s="4">
        <v>39904</v>
      </c>
      <c r="B4664">
        <v>11.25</v>
      </c>
    </row>
    <row r="4665" spans="1:2" x14ac:dyDescent="0.25">
      <c r="A4665" s="4">
        <v>39905</v>
      </c>
      <c r="B4665">
        <v>11.25</v>
      </c>
    </row>
    <row r="4666" spans="1:2" x14ac:dyDescent="0.25">
      <c r="A4666" s="4">
        <v>39906</v>
      </c>
      <c r="B4666">
        <v>11.25</v>
      </c>
    </row>
    <row r="4667" spans="1:2" x14ac:dyDescent="0.25">
      <c r="A4667" s="4">
        <v>39907</v>
      </c>
      <c r="B4667">
        <v>11.25</v>
      </c>
    </row>
    <row r="4668" spans="1:2" x14ac:dyDescent="0.25">
      <c r="A4668" s="4">
        <v>39908</v>
      </c>
      <c r="B4668">
        <v>11.25</v>
      </c>
    </row>
    <row r="4669" spans="1:2" x14ac:dyDescent="0.25">
      <c r="A4669" s="4">
        <v>39909</v>
      </c>
      <c r="B4669">
        <v>11.25</v>
      </c>
    </row>
    <row r="4670" spans="1:2" x14ac:dyDescent="0.25">
      <c r="A4670" s="4">
        <v>39910</v>
      </c>
      <c r="B4670">
        <v>11.25</v>
      </c>
    </row>
    <row r="4671" spans="1:2" x14ac:dyDescent="0.25">
      <c r="A4671" s="4">
        <v>39911</v>
      </c>
      <c r="B4671">
        <v>11.25</v>
      </c>
    </row>
    <row r="4672" spans="1:2" x14ac:dyDescent="0.25">
      <c r="A4672" s="4">
        <v>39912</v>
      </c>
      <c r="B4672">
        <v>11.25</v>
      </c>
    </row>
    <row r="4673" spans="1:2" x14ac:dyDescent="0.25">
      <c r="A4673" s="4">
        <v>39913</v>
      </c>
      <c r="B4673">
        <v>11.25</v>
      </c>
    </row>
    <row r="4674" spans="1:2" x14ac:dyDescent="0.25">
      <c r="A4674" s="4">
        <v>39914</v>
      </c>
      <c r="B4674">
        <v>11.25</v>
      </c>
    </row>
    <row r="4675" spans="1:2" x14ac:dyDescent="0.25">
      <c r="A4675" s="4">
        <v>39915</v>
      </c>
      <c r="B4675">
        <v>11.25</v>
      </c>
    </row>
    <row r="4676" spans="1:2" x14ac:dyDescent="0.25">
      <c r="A4676" s="4">
        <v>39916</v>
      </c>
      <c r="B4676">
        <v>11.25</v>
      </c>
    </row>
    <row r="4677" spans="1:2" x14ac:dyDescent="0.25">
      <c r="A4677" s="4">
        <v>39917</v>
      </c>
      <c r="B4677">
        <v>11.25</v>
      </c>
    </row>
    <row r="4678" spans="1:2" x14ac:dyDescent="0.25">
      <c r="A4678" s="4">
        <v>39918</v>
      </c>
      <c r="B4678">
        <v>11.25</v>
      </c>
    </row>
    <row r="4679" spans="1:2" x14ac:dyDescent="0.25">
      <c r="A4679" s="4">
        <v>39919</v>
      </c>
      <c r="B4679">
        <v>11.25</v>
      </c>
    </row>
    <row r="4680" spans="1:2" x14ac:dyDescent="0.25">
      <c r="A4680" s="4">
        <v>39920</v>
      </c>
      <c r="B4680">
        <v>11.25</v>
      </c>
    </row>
    <row r="4681" spans="1:2" x14ac:dyDescent="0.25">
      <c r="A4681" s="4">
        <v>39921</v>
      </c>
      <c r="B4681">
        <v>11.25</v>
      </c>
    </row>
    <row r="4682" spans="1:2" x14ac:dyDescent="0.25">
      <c r="A4682" s="4">
        <v>39922</v>
      </c>
      <c r="B4682">
        <v>11.25</v>
      </c>
    </row>
    <row r="4683" spans="1:2" x14ac:dyDescent="0.25">
      <c r="A4683" s="4">
        <v>39923</v>
      </c>
      <c r="B4683">
        <v>11.25</v>
      </c>
    </row>
    <row r="4684" spans="1:2" x14ac:dyDescent="0.25">
      <c r="A4684" s="4">
        <v>39924</v>
      </c>
      <c r="B4684">
        <v>11.25</v>
      </c>
    </row>
    <row r="4685" spans="1:2" x14ac:dyDescent="0.25">
      <c r="A4685" s="4">
        <v>39925</v>
      </c>
      <c r="B4685">
        <v>11.25</v>
      </c>
    </row>
    <row r="4686" spans="1:2" x14ac:dyDescent="0.25">
      <c r="A4686" s="4">
        <v>39926</v>
      </c>
      <c r="B4686">
        <v>11.25</v>
      </c>
    </row>
    <row r="4687" spans="1:2" x14ac:dyDescent="0.25">
      <c r="A4687" s="4">
        <v>39927</v>
      </c>
      <c r="B4687">
        <v>11.25</v>
      </c>
    </row>
    <row r="4688" spans="1:2" x14ac:dyDescent="0.25">
      <c r="A4688" s="4">
        <v>39928</v>
      </c>
      <c r="B4688">
        <v>11.25</v>
      </c>
    </row>
    <row r="4689" spans="1:2" x14ac:dyDescent="0.25">
      <c r="A4689" s="4">
        <v>39929</v>
      </c>
      <c r="B4689">
        <v>11.25</v>
      </c>
    </row>
    <row r="4690" spans="1:2" x14ac:dyDescent="0.25">
      <c r="A4690" s="4">
        <v>39930</v>
      </c>
      <c r="B4690">
        <v>11.25</v>
      </c>
    </row>
    <row r="4691" spans="1:2" x14ac:dyDescent="0.25">
      <c r="A4691" s="4">
        <v>39931</v>
      </c>
      <c r="B4691">
        <v>11.25</v>
      </c>
    </row>
    <row r="4692" spans="1:2" x14ac:dyDescent="0.25">
      <c r="A4692" s="4">
        <v>39932</v>
      </c>
      <c r="B4692">
        <v>10.25</v>
      </c>
    </row>
    <row r="4693" spans="1:2" x14ac:dyDescent="0.25">
      <c r="A4693" s="4">
        <v>39933</v>
      </c>
      <c r="B4693">
        <v>10.25</v>
      </c>
    </row>
    <row r="4694" spans="1:2" x14ac:dyDescent="0.25">
      <c r="A4694" s="4">
        <v>39934</v>
      </c>
      <c r="B4694">
        <v>10.25</v>
      </c>
    </row>
    <row r="4695" spans="1:2" x14ac:dyDescent="0.25">
      <c r="A4695" s="4">
        <v>39935</v>
      </c>
      <c r="B4695">
        <v>10.25</v>
      </c>
    </row>
    <row r="4696" spans="1:2" x14ac:dyDescent="0.25">
      <c r="A4696" s="4">
        <v>39936</v>
      </c>
      <c r="B4696">
        <v>10.25</v>
      </c>
    </row>
    <row r="4697" spans="1:2" x14ac:dyDescent="0.25">
      <c r="A4697" s="4">
        <v>39937</v>
      </c>
      <c r="B4697">
        <v>10.25</v>
      </c>
    </row>
    <row r="4698" spans="1:2" x14ac:dyDescent="0.25">
      <c r="A4698" s="4">
        <v>39938</v>
      </c>
      <c r="B4698">
        <v>10.25</v>
      </c>
    </row>
    <row r="4699" spans="1:2" x14ac:dyDescent="0.25">
      <c r="A4699" s="4">
        <v>39939</v>
      </c>
      <c r="B4699">
        <v>10.25</v>
      </c>
    </row>
    <row r="4700" spans="1:2" x14ac:dyDescent="0.25">
      <c r="A4700" s="4">
        <v>39940</v>
      </c>
      <c r="B4700">
        <v>10.25</v>
      </c>
    </row>
    <row r="4701" spans="1:2" x14ac:dyDescent="0.25">
      <c r="A4701" s="4">
        <v>39941</v>
      </c>
      <c r="B4701">
        <v>10.25</v>
      </c>
    </row>
    <row r="4702" spans="1:2" x14ac:dyDescent="0.25">
      <c r="A4702" s="4">
        <v>39942</v>
      </c>
      <c r="B4702">
        <v>10.25</v>
      </c>
    </row>
    <row r="4703" spans="1:2" x14ac:dyDescent="0.25">
      <c r="A4703" s="4">
        <v>39943</v>
      </c>
      <c r="B4703">
        <v>10.25</v>
      </c>
    </row>
    <row r="4704" spans="1:2" x14ac:dyDescent="0.25">
      <c r="A4704" s="4">
        <v>39944</v>
      </c>
      <c r="B4704">
        <v>10.25</v>
      </c>
    </row>
    <row r="4705" spans="1:2" x14ac:dyDescent="0.25">
      <c r="A4705" s="4">
        <v>39945</v>
      </c>
      <c r="B4705">
        <v>10.25</v>
      </c>
    </row>
    <row r="4706" spans="1:2" x14ac:dyDescent="0.25">
      <c r="A4706" s="4">
        <v>39946</v>
      </c>
      <c r="B4706">
        <v>10.25</v>
      </c>
    </row>
    <row r="4707" spans="1:2" x14ac:dyDescent="0.25">
      <c r="A4707" s="4">
        <v>39947</v>
      </c>
      <c r="B4707">
        <v>10.25</v>
      </c>
    </row>
    <row r="4708" spans="1:2" x14ac:dyDescent="0.25">
      <c r="A4708" s="4">
        <v>39948</v>
      </c>
      <c r="B4708">
        <v>10.25</v>
      </c>
    </row>
    <row r="4709" spans="1:2" x14ac:dyDescent="0.25">
      <c r="A4709" s="4">
        <v>39949</v>
      </c>
      <c r="B4709">
        <v>10.25</v>
      </c>
    </row>
    <row r="4710" spans="1:2" x14ac:dyDescent="0.25">
      <c r="A4710" s="4">
        <v>39950</v>
      </c>
      <c r="B4710">
        <v>10.25</v>
      </c>
    </row>
    <row r="4711" spans="1:2" x14ac:dyDescent="0.25">
      <c r="A4711" s="4">
        <v>39951</v>
      </c>
      <c r="B4711">
        <v>10.25</v>
      </c>
    </row>
    <row r="4712" spans="1:2" x14ac:dyDescent="0.25">
      <c r="A4712" s="4">
        <v>39952</v>
      </c>
      <c r="B4712">
        <v>10.25</v>
      </c>
    </row>
    <row r="4713" spans="1:2" x14ac:dyDescent="0.25">
      <c r="A4713" s="4">
        <v>39953</v>
      </c>
      <c r="B4713">
        <v>10.25</v>
      </c>
    </row>
    <row r="4714" spans="1:2" x14ac:dyDescent="0.25">
      <c r="A4714" s="4">
        <v>39954</v>
      </c>
      <c r="B4714">
        <v>10.25</v>
      </c>
    </row>
    <row r="4715" spans="1:2" x14ac:dyDescent="0.25">
      <c r="A4715" s="4">
        <v>39955</v>
      </c>
      <c r="B4715">
        <v>10.25</v>
      </c>
    </row>
    <row r="4716" spans="1:2" x14ac:dyDescent="0.25">
      <c r="A4716" s="4">
        <v>39956</v>
      </c>
      <c r="B4716">
        <v>10.25</v>
      </c>
    </row>
    <row r="4717" spans="1:2" x14ac:dyDescent="0.25">
      <c r="A4717" s="4">
        <v>39957</v>
      </c>
      <c r="B4717">
        <v>10.25</v>
      </c>
    </row>
    <row r="4718" spans="1:2" x14ac:dyDescent="0.25">
      <c r="A4718" s="4">
        <v>39958</v>
      </c>
      <c r="B4718">
        <v>10.25</v>
      </c>
    </row>
    <row r="4719" spans="1:2" x14ac:dyDescent="0.25">
      <c r="A4719" s="4">
        <v>39959</v>
      </c>
      <c r="B4719">
        <v>10.25</v>
      </c>
    </row>
    <row r="4720" spans="1:2" x14ac:dyDescent="0.25">
      <c r="A4720" s="4">
        <v>39960</v>
      </c>
      <c r="B4720">
        <v>10.25</v>
      </c>
    </row>
    <row r="4721" spans="1:2" x14ac:dyDescent="0.25">
      <c r="A4721" s="4">
        <v>39961</v>
      </c>
      <c r="B4721">
        <v>10.25</v>
      </c>
    </row>
    <row r="4722" spans="1:2" x14ac:dyDescent="0.25">
      <c r="A4722" s="4">
        <v>39962</v>
      </c>
      <c r="B4722">
        <v>10.25</v>
      </c>
    </row>
    <row r="4723" spans="1:2" x14ac:dyDescent="0.25">
      <c r="A4723" s="4">
        <v>39963</v>
      </c>
      <c r="B4723">
        <v>10.25</v>
      </c>
    </row>
    <row r="4724" spans="1:2" x14ac:dyDescent="0.25">
      <c r="A4724" s="4">
        <v>39964</v>
      </c>
      <c r="B4724">
        <v>10.25</v>
      </c>
    </row>
    <row r="4725" spans="1:2" x14ac:dyDescent="0.25">
      <c r="A4725" s="4">
        <v>39965</v>
      </c>
      <c r="B4725">
        <v>10.25</v>
      </c>
    </row>
    <row r="4726" spans="1:2" x14ac:dyDescent="0.25">
      <c r="A4726" s="4">
        <v>39966</v>
      </c>
      <c r="B4726">
        <v>10.25</v>
      </c>
    </row>
    <row r="4727" spans="1:2" x14ac:dyDescent="0.25">
      <c r="A4727" s="4">
        <v>39967</v>
      </c>
      <c r="B4727">
        <v>10.25</v>
      </c>
    </row>
    <row r="4728" spans="1:2" x14ac:dyDescent="0.25">
      <c r="A4728" s="4">
        <v>39968</v>
      </c>
      <c r="B4728">
        <v>10.25</v>
      </c>
    </row>
    <row r="4729" spans="1:2" x14ac:dyDescent="0.25">
      <c r="A4729" s="4">
        <v>39969</v>
      </c>
      <c r="B4729">
        <v>10.25</v>
      </c>
    </row>
    <row r="4730" spans="1:2" x14ac:dyDescent="0.25">
      <c r="A4730" s="4">
        <v>39970</v>
      </c>
      <c r="B4730">
        <v>10.25</v>
      </c>
    </row>
    <row r="4731" spans="1:2" x14ac:dyDescent="0.25">
      <c r="A4731" s="4">
        <v>39971</v>
      </c>
      <c r="B4731">
        <v>10.25</v>
      </c>
    </row>
    <row r="4732" spans="1:2" x14ac:dyDescent="0.25">
      <c r="A4732" s="4">
        <v>39972</v>
      </c>
      <c r="B4732">
        <v>10.25</v>
      </c>
    </row>
    <row r="4733" spans="1:2" x14ac:dyDescent="0.25">
      <c r="A4733" s="4">
        <v>39973</v>
      </c>
      <c r="B4733">
        <v>10.25</v>
      </c>
    </row>
    <row r="4734" spans="1:2" x14ac:dyDescent="0.25">
      <c r="A4734" s="4">
        <v>39974</v>
      </c>
      <c r="B4734">
        <v>10.25</v>
      </c>
    </row>
    <row r="4735" spans="1:2" x14ac:dyDescent="0.25">
      <c r="A4735" s="4">
        <v>39975</v>
      </c>
      <c r="B4735">
        <v>9.25</v>
      </c>
    </row>
    <row r="4736" spans="1:2" x14ac:dyDescent="0.25">
      <c r="A4736" s="4">
        <v>39976</v>
      </c>
      <c r="B4736">
        <v>9.25</v>
      </c>
    </row>
    <row r="4737" spans="1:2" x14ac:dyDescent="0.25">
      <c r="A4737" s="4">
        <v>39977</v>
      </c>
      <c r="B4737">
        <v>9.25</v>
      </c>
    </row>
    <row r="4738" spans="1:2" x14ac:dyDescent="0.25">
      <c r="A4738" s="4">
        <v>39978</v>
      </c>
      <c r="B4738">
        <v>9.25</v>
      </c>
    </row>
    <row r="4739" spans="1:2" x14ac:dyDescent="0.25">
      <c r="A4739" s="4">
        <v>39979</v>
      </c>
      <c r="B4739">
        <v>9.25</v>
      </c>
    </row>
    <row r="4740" spans="1:2" x14ac:dyDescent="0.25">
      <c r="A4740" s="4">
        <v>39980</v>
      </c>
      <c r="B4740">
        <v>9.25</v>
      </c>
    </row>
    <row r="4741" spans="1:2" x14ac:dyDescent="0.25">
      <c r="A4741" s="4">
        <v>39981</v>
      </c>
      <c r="B4741">
        <v>9.25</v>
      </c>
    </row>
    <row r="4742" spans="1:2" x14ac:dyDescent="0.25">
      <c r="A4742" s="4">
        <v>39982</v>
      </c>
      <c r="B4742">
        <v>9.25</v>
      </c>
    </row>
    <row r="4743" spans="1:2" x14ac:dyDescent="0.25">
      <c r="A4743" s="4">
        <v>39983</v>
      </c>
      <c r="B4743">
        <v>9.25</v>
      </c>
    </row>
    <row r="4744" spans="1:2" x14ac:dyDescent="0.25">
      <c r="A4744" s="4">
        <v>39984</v>
      </c>
      <c r="B4744">
        <v>9.25</v>
      </c>
    </row>
    <row r="4745" spans="1:2" x14ac:dyDescent="0.25">
      <c r="A4745" s="4">
        <v>39985</v>
      </c>
      <c r="B4745">
        <v>9.25</v>
      </c>
    </row>
    <row r="4746" spans="1:2" x14ac:dyDescent="0.25">
      <c r="A4746" s="4">
        <v>39986</v>
      </c>
      <c r="B4746">
        <v>9.25</v>
      </c>
    </row>
    <row r="4747" spans="1:2" x14ac:dyDescent="0.25">
      <c r="A4747" s="4">
        <v>39987</v>
      </c>
      <c r="B4747">
        <v>9.25</v>
      </c>
    </row>
    <row r="4748" spans="1:2" x14ac:dyDescent="0.25">
      <c r="A4748" s="4">
        <v>39988</v>
      </c>
      <c r="B4748">
        <v>9.25</v>
      </c>
    </row>
    <row r="4749" spans="1:2" x14ac:dyDescent="0.25">
      <c r="A4749" s="4">
        <v>39989</v>
      </c>
      <c r="B4749">
        <v>9.25</v>
      </c>
    </row>
    <row r="4750" spans="1:2" x14ac:dyDescent="0.25">
      <c r="A4750" s="4">
        <v>39990</v>
      </c>
      <c r="B4750">
        <v>9.25</v>
      </c>
    </row>
    <row r="4751" spans="1:2" x14ac:dyDescent="0.25">
      <c r="A4751" s="4">
        <v>39991</v>
      </c>
      <c r="B4751">
        <v>9.25</v>
      </c>
    </row>
    <row r="4752" spans="1:2" x14ac:dyDescent="0.25">
      <c r="A4752" s="4">
        <v>39992</v>
      </c>
      <c r="B4752">
        <v>9.25</v>
      </c>
    </row>
    <row r="4753" spans="1:2" x14ac:dyDescent="0.25">
      <c r="A4753" s="4">
        <v>39993</v>
      </c>
      <c r="B4753">
        <v>9.25</v>
      </c>
    </row>
    <row r="4754" spans="1:2" x14ac:dyDescent="0.25">
      <c r="A4754" s="4">
        <v>39994</v>
      </c>
      <c r="B4754">
        <v>9.25</v>
      </c>
    </row>
    <row r="4755" spans="1:2" x14ac:dyDescent="0.25">
      <c r="A4755" s="4">
        <v>39995</v>
      </c>
      <c r="B4755">
        <v>9.25</v>
      </c>
    </row>
    <row r="4756" spans="1:2" x14ac:dyDescent="0.25">
      <c r="A4756" s="4">
        <v>39996</v>
      </c>
      <c r="B4756">
        <v>9.25</v>
      </c>
    </row>
    <row r="4757" spans="1:2" x14ac:dyDescent="0.25">
      <c r="A4757" s="4">
        <v>39997</v>
      </c>
      <c r="B4757">
        <v>9.25</v>
      </c>
    </row>
    <row r="4758" spans="1:2" x14ac:dyDescent="0.25">
      <c r="A4758" s="4">
        <v>39998</v>
      </c>
      <c r="B4758">
        <v>9.25</v>
      </c>
    </row>
    <row r="4759" spans="1:2" x14ac:dyDescent="0.25">
      <c r="A4759" s="4">
        <v>39999</v>
      </c>
      <c r="B4759">
        <v>9.25</v>
      </c>
    </row>
    <row r="4760" spans="1:2" x14ac:dyDescent="0.25">
      <c r="A4760" s="4">
        <v>40000</v>
      </c>
      <c r="B4760">
        <v>9.25</v>
      </c>
    </row>
    <row r="4761" spans="1:2" x14ac:dyDescent="0.25">
      <c r="A4761" s="4">
        <v>40001</v>
      </c>
      <c r="B4761">
        <v>9.25</v>
      </c>
    </row>
    <row r="4762" spans="1:2" x14ac:dyDescent="0.25">
      <c r="A4762" s="4">
        <v>40002</v>
      </c>
      <c r="B4762">
        <v>9.25</v>
      </c>
    </row>
    <row r="4763" spans="1:2" x14ac:dyDescent="0.25">
      <c r="A4763" s="4">
        <v>40003</v>
      </c>
      <c r="B4763">
        <v>9.25</v>
      </c>
    </row>
    <row r="4764" spans="1:2" x14ac:dyDescent="0.25">
      <c r="A4764" s="4">
        <v>40004</v>
      </c>
      <c r="B4764">
        <v>9.25</v>
      </c>
    </row>
    <row r="4765" spans="1:2" x14ac:dyDescent="0.25">
      <c r="A4765" s="4">
        <v>40005</v>
      </c>
      <c r="B4765">
        <v>9.25</v>
      </c>
    </row>
    <row r="4766" spans="1:2" x14ac:dyDescent="0.25">
      <c r="A4766" s="4">
        <v>40006</v>
      </c>
      <c r="B4766">
        <v>9.25</v>
      </c>
    </row>
    <row r="4767" spans="1:2" x14ac:dyDescent="0.25">
      <c r="A4767" s="4">
        <v>40007</v>
      </c>
      <c r="B4767">
        <v>9.25</v>
      </c>
    </row>
    <row r="4768" spans="1:2" x14ac:dyDescent="0.25">
      <c r="A4768" s="4">
        <v>40008</v>
      </c>
      <c r="B4768">
        <v>9.25</v>
      </c>
    </row>
    <row r="4769" spans="1:2" x14ac:dyDescent="0.25">
      <c r="A4769" s="4">
        <v>40009</v>
      </c>
      <c r="B4769">
        <v>9.25</v>
      </c>
    </row>
    <row r="4770" spans="1:2" x14ac:dyDescent="0.25">
      <c r="A4770" s="4">
        <v>40010</v>
      </c>
      <c r="B4770">
        <v>9.25</v>
      </c>
    </row>
    <row r="4771" spans="1:2" x14ac:dyDescent="0.25">
      <c r="A4771" s="4">
        <v>40011</v>
      </c>
      <c r="B4771">
        <v>9.25</v>
      </c>
    </row>
    <row r="4772" spans="1:2" x14ac:dyDescent="0.25">
      <c r="A4772" s="4">
        <v>40012</v>
      </c>
      <c r="B4772">
        <v>9.25</v>
      </c>
    </row>
    <row r="4773" spans="1:2" x14ac:dyDescent="0.25">
      <c r="A4773" s="4">
        <v>40013</v>
      </c>
      <c r="B4773">
        <v>9.25</v>
      </c>
    </row>
    <row r="4774" spans="1:2" x14ac:dyDescent="0.25">
      <c r="A4774" s="4">
        <v>40014</v>
      </c>
      <c r="B4774">
        <v>9.25</v>
      </c>
    </row>
    <row r="4775" spans="1:2" x14ac:dyDescent="0.25">
      <c r="A4775" s="4">
        <v>40015</v>
      </c>
      <c r="B4775">
        <v>9.25</v>
      </c>
    </row>
    <row r="4776" spans="1:2" x14ac:dyDescent="0.25">
      <c r="A4776" s="4">
        <v>40016</v>
      </c>
      <c r="B4776">
        <v>9.25</v>
      </c>
    </row>
    <row r="4777" spans="1:2" x14ac:dyDescent="0.25">
      <c r="A4777" s="4">
        <v>40017</v>
      </c>
      <c r="B4777">
        <v>8.75</v>
      </c>
    </row>
    <row r="4778" spans="1:2" x14ac:dyDescent="0.25">
      <c r="A4778" s="4">
        <v>40018</v>
      </c>
      <c r="B4778">
        <v>8.75</v>
      </c>
    </row>
    <row r="4779" spans="1:2" x14ac:dyDescent="0.25">
      <c r="A4779" s="4">
        <v>40019</v>
      </c>
      <c r="B4779">
        <v>8.75</v>
      </c>
    </row>
    <row r="4780" spans="1:2" x14ac:dyDescent="0.25">
      <c r="A4780" s="4">
        <v>40020</v>
      </c>
      <c r="B4780">
        <v>8.75</v>
      </c>
    </row>
    <row r="4781" spans="1:2" x14ac:dyDescent="0.25">
      <c r="A4781" s="4">
        <v>40021</v>
      </c>
      <c r="B4781">
        <v>8.75</v>
      </c>
    </row>
    <row r="4782" spans="1:2" x14ac:dyDescent="0.25">
      <c r="A4782" s="4">
        <v>40022</v>
      </c>
      <c r="B4782">
        <v>8.75</v>
      </c>
    </row>
    <row r="4783" spans="1:2" x14ac:dyDescent="0.25">
      <c r="A4783" s="4">
        <v>40023</v>
      </c>
      <c r="B4783">
        <v>8.75</v>
      </c>
    </row>
    <row r="4784" spans="1:2" x14ac:dyDescent="0.25">
      <c r="A4784" s="4">
        <v>40024</v>
      </c>
      <c r="B4784">
        <v>8.75</v>
      </c>
    </row>
    <row r="4785" spans="1:2" x14ac:dyDescent="0.25">
      <c r="A4785" s="4">
        <v>40025</v>
      </c>
      <c r="B4785">
        <v>8.75</v>
      </c>
    </row>
    <row r="4786" spans="1:2" x14ac:dyDescent="0.25">
      <c r="A4786" s="4">
        <v>40026</v>
      </c>
      <c r="B4786">
        <v>8.75</v>
      </c>
    </row>
    <row r="4787" spans="1:2" x14ac:dyDescent="0.25">
      <c r="A4787" s="4">
        <v>40027</v>
      </c>
      <c r="B4787">
        <v>8.75</v>
      </c>
    </row>
    <row r="4788" spans="1:2" x14ac:dyDescent="0.25">
      <c r="A4788" s="4">
        <v>40028</v>
      </c>
      <c r="B4788">
        <v>8.75</v>
      </c>
    </row>
    <row r="4789" spans="1:2" x14ac:dyDescent="0.25">
      <c r="A4789" s="4">
        <v>40029</v>
      </c>
      <c r="B4789">
        <v>8.75</v>
      </c>
    </row>
    <row r="4790" spans="1:2" x14ac:dyDescent="0.25">
      <c r="A4790" s="4">
        <v>40030</v>
      </c>
      <c r="B4790">
        <v>8.75</v>
      </c>
    </row>
    <row r="4791" spans="1:2" x14ac:dyDescent="0.25">
      <c r="A4791" s="4">
        <v>40031</v>
      </c>
      <c r="B4791">
        <v>8.75</v>
      </c>
    </row>
    <row r="4792" spans="1:2" x14ac:dyDescent="0.25">
      <c r="A4792" s="4">
        <v>40032</v>
      </c>
      <c r="B4792">
        <v>8.75</v>
      </c>
    </row>
    <row r="4793" spans="1:2" x14ac:dyDescent="0.25">
      <c r="A4793" s="4">
        <v>40033</v>
      </c>
      <c r="B4793">
        <v>8.75</v>
      </c>
    </row>
    <row r="4794" spans="1:2" x14ac:dyDescent="0.25">
      <c r="A4794" s="4">
        <v>40034</v>
      </c>
      <c r="B4794">
        <v>8.75</v>
      </c>
    </row>
    <row r="4795" spans="1:2" x14ac:dyDescent="0.25">
      <c r="A4795" s="4">
        <v>40035</v>
      </c>
      <c r="B4795">
        <v>8.75</v>
      </c>
    </row>
    <row r="4796" spans="1:2" x14ac:dyDescent="0.25">
      <c r="A4796" s="4">
        <v>40036</v>
      </c>
      <c r="B4796">
        <v>8.75</v>
      </c>
    </row>
    <row r="4797" spans="1:2" x14ac:dyDescent="0.25">
      <c r="A4797" s="4">
        <v>40037</v>
      </c>
      <c r="B4797">
        <v>8.75</v>
      </c>
    </row>
    <row r="4798" spans="1:2" x14ac:dyDescent="0.25">
      <c r="A4798" s="4">
        <v>40038</v>
      </c>
      <c r="B4798">
        <v>8.75</v>
      </c>
    </row>
    <row r="4799" spans="1:2" x14ac:dyDescent="0.25">
      <c r="A4799" s="4">
        <v>40039</v>
      </c>
      <c r="B4799">
        <v>8.75</v>
      </c>
    </row>
    <row r="4800" spans="1:2" x14ac:dyDescent="0.25">
      <c r="A4800" s="4">
        <v>40040</v>
      </c>
      <c r="B4800">
        <v>8.75</v>
      </c>
    </row>
    <row r="4801" spans="1:2" x14ac:dyDescent="0.25">
      <c r="A4801" s="4">
        <v>40041</v>
      </c>
      <c r="B4801">
        <v>8.75</v>
      </c>
    </row>
    <row r="4802" spans="1:2" x14ac:dyDescent="0.25">
      <c r="A4802" s="4">
        <v>40042</v>
      </c>
      <c r="B4802">
        <v>8.75</v>
      </c>
    </row>
    <row r="4803" spans="1:2" x14ac:dyDescent="0.25">
      <c r="A4803" s="4">
        <v>40043</v>
      </c>
      <c r="B4803">
        <v>8.75</v>
      </c>
    </row>
    <row r="4804" spans="1:2" x14ac:dyDescent="0.25">
      <c r="A4804" s="4">
        <v>40044</v>
      </c>
      <c r="B4804">
        <v>8.75</v>
      </c>
    </row>
    <row r="4805" spans="1:2" x14ac:dyDescent="0.25">
      <c r="A4805" s="4">
        <v>40045</v>
      </c>
      <c r="B4805">
        <v>8.75</v>
      </c>
    </row>
    <row r="4806" spans="1:2" x14ac:dyDescent="0.25">
      <c r="A4806" s="4">
        <v>40046</v>
      </c>
      <c r="B4806">
        <v>8.75</v>
      </c>
    </row>
    <row r="4807" spans="1:2" x14ac:dyDescent="0.25">
      <c r="A4807" s="4">
        <v>40047</v>
      </c>
      <c r="B4807">
        <v>8.75</v>
      </c>
    </row>
    <row r="4808" spans="1:2" x14ac:dyDescent="0.25">
      <c r="A4808" s="4">
        <v>40048</v>
      </c>
      <c r="B4808">
        <v>8.75</v>
      </c>
    </row>
    <row r="4809" spans="1:2" x14ac:dyDescent="0.25">
      <c r="A4809" s="4">
        <v>40049</v>
      </c>
      <c r="B4809">
        <v>8.75</v>
      </c>
    </row>
    <row r="4810" spans="1:2" x14ac:dyDescent="0.25">
      <c r="A4810" s="4">
        <v>40050</v>
      </c>
      <c r="B4810">
        <v>8.75</v>
      </c>
    </row>
    <row r="4811" spans="1:2" x14ac:dyDescent="0.25">
      <c r="A4811" s="4">
        <v>40051</v>
      </c>
      <c r="B4811">
        <v>8.75</v>
      </c>
    </row>
    <row r="4812" spans="1:2" x14ac:dyDescent="0.25">
      <c r="A4812" s="4">
        <v>40052</v>
      </c>
      <c r="B4812">
        <v>8.75</v>
      </c>
    </row>
    <row r="4813" spans="1:2" x14ac:dyDescent="0.25">
      <c r="A4813" s="4">
        <v>40053</v>
      </c>
      <c r="B4813">
        <v>8.75</v>
      </c>
    </row>
    <row r="4814" spans="1:2" x14ac:dyDescent="0.25">
      <c r="A4814" s="4">
        <v>40054</v>
      </c>
      <c r="B4814">
        <v>8.75</v>
      </c>
    </row>
    <row r="4815" spans="1:2" x14ac:dyDescent="0.25">
      <c r="A4815" s="4">
        <v>40055</v>
      </c>
      <c r="B4815">
        <v>8.75</v>
      </c>
    </row>
    <row r="4816" spans="1:2" x14ac:dyDescent="0.25">
      <c r="A4816" s="4">
        <v>40056</v>
      </c>
      <c r="B4816">
        <v>8.75</v>
      </c>
    </row>
    <row r="4817" spans="1:2" x14ac:dyDescent="0.25">
      <c r="A4817" s="4">
        <v>40057</v>
      </c>
      <c r="B4817">
        <v>8.75</v>
      </c>
    </row>
    <row r="4818" spans="1:2" x14ac:dyDescent="0.25">
      <c r="A4818" s="4">
        <v>40058</v>
      </c>
      <c r="B4818">
        <v>8.75</v>
      </c>
    </row>
    <row r="4819" spans="1:2" x14ac:dyDescent="0.25">
      <c r="A4819" s="4">
        <v>40059</v>
      </c>
      <c r="B4819">
        <v>8.75</v>
      </c>
    </row>
    <row r="4820" spans="1:2" x14ac:dyDescent="0.25">
      <c r="A4820" s="4">
        <v>40060</v>
      </c>
      <c r="B4820">
        <v>8.75</v>
      </c>
    </row>
    <row r="4821" spans="1:2" x14ac:dyDescent="0.25">
      <c r="A4821" s="4">
        <v>40061</v>
      </c>
      <c r="B4821">
        <v>8.75</v>
      </c>
    </row>
    <row r="4822" spans="1:2" x14ac:dyDescent="0.25">
      <c r="A4822" s="4">
        <v>40062</v>
      </c>
      <c r="B4822">
        <v>8.75</v>
      </c>
    </row>
    <row r="4823" spans="1:2" x14ac:dyDescent="0.25">
      <c r="A4823" s="4">
        <v>40063</v>
      </c>
      <c r="B4823">
        <v>8.75</v>
      </c>
    </row>
    <row r="4824" spans="1:2" x14ac:dyDescent="0.25">
      <c r="A4824" s="4">
        <v>40064</v>
      </c>
      <c r="B4824">
        <v>8.75</v>
      </c>
    </row>
    <row r="4825" spans="1:2" x14ac:dyDescent="0.25">
      <c r="A4825" s="4">
        <v>40065</v>
      </c>
      <c r="B4825">
        <v>8.75</v>
      </c>
    </row>
    <row r="4826" spans="1:2" x14ac:dyDescent="0.25">
      <c r="A4826" s="4">
        <v>40066</v>
      </c>
      <c r="B4826">
        <v>8.75</v>
      </c>
    </row>
    <row r="4827" spans="1:2" x14ac:dyDescent="0.25">
      <c r="A4827" s="4">
        <v>40067</v>
      </c>
      <c r="B4827">
        <v>8.75</v>
      </c>
    </row>
    <row r="4828" spans="1:2" x14ac:dyDescent="0.25">
      <c r="A4828" s="4">
        <v>40068</v>
      </c>
      <c r="B4828">
        <v>8.75</v>
      </c>
    </row>
    <row r="4829" spans="1:2" x14ac:dyDescent="0.25">
      <c r="A4829" s="4">
        <v>40069</v>
      </c>
      <c r="B4829">
        <v>8.75</v>
      </c>
    </row>
    <row r="4830" spans="1:2" x14ac:dyDescent="0.25">
      <c r="A4830" s="4">
        <v>40070</v>
      </c>
      <c r="B4830">
        <v>8.75</v>
      </c>
    </row>
    <row r="4831" spans="1:2" x14ac:dyDescent="0.25">
      <c r="A4831" s="4">
        <v>40071</v>
      </c>
      <c r="B4831">
        <v>8.75</v>
      </c>
    </row>
    <row r="4832" spans="1:2" x14ac:dyDescent="0.25">
      <c r="A4832" s="4">
        <v>40072</v>
      </c>
      <c r="B4832">
        <v>8.75</v>
      </c>
    </row>
    <row r="4833" spans="1:2" x14ac:dyDescent="0.25">
      <c r="A4833" s="4">
        <v>40073</v>
      </c>
      <c r="B4833">
        <v>8.75</v>
      </c>
    </row>
    <row r="4834" spans="1:2" x14ac:dyDescent="0.25">
      <c r="A4834" s="4">
        <v>40074</v>
      </c>
      <c r="B4834">
        <v>8.75</v>
      </c>
    </row>
    <row r="4835" spans="1:2" x14ac:dyDescent="0.25">
      <c r="A4835" s="4">
        <v>40075</v>
      </c>
      <c r="B4835">
        <v>8.75</v>
      </c>
    </row>
    <row r="4836" spans="1:2" x14ac:dyDescent="0.25">
      <c r="A4836" s="4">
        <v>40076</v>
      </c>
      <c r="B4836">
        <v>8.75</v>
      </c>
    </row>
    <row r="4837" spans="1:2" x14ac:dyDescent="0.25">
      <c r="A4837" s="4">
        <v>40077</v>
      </c>
      <c r="B4837">
        <v>8.75</v>
      </c>
    </row>
    <row r="4838" spans="1:2" x14ac:dyDescent="0.25">
      <c r="A4838" s="4">
        <v>40078</v>
      </c>
      <c r="B4838">
        <v>8.75</v>
      </c>
    </row>
    <row r="4839" spans="1:2" x14ac:dyDescent="0.25">
      <c r="A4839" s="4">
        <v>40079</v>
      </c>
      <c r="B4839">
        <v>8.75</v>
      </c>
    </row>
    <row r="4840" spans="1:2" x14ac:dyDescent="0.25">
      <c r="A4840" s="4">
        <v>40080</v>
      </c>
      <c r="B4840">
        <v>8.75</v>
      </c>
    </row>
    <row r="4841" spans="1:2" x14ac:dyDescent="0.25">
      <c r="A4841" s="4">
        <v>40081</v>
      </c>
      <c r="B4841">
        <v>8.75</v>
      </c>
    </row>
    <row r="4842" spans="1:2" x14ac:dyDescent="0.25">
      <c r="A4842" s="4">
        <v>40082</v>
      </c>
      <c r="B4842">
        <v>8.75</v>
      </c>
    </row>
    <row r="4843" spans="1:2" x14ac:dyDescent="0.25">
      <c r="A4843" s="4">
        <v>40083</v>
      </c>
      <c r="B4843">
        <v>8.75</v>
      </c>
    </row>
    <row r="4844" spans="1:2" x14ac:dyDescent="0.25">
      <c r="A4844" s="4">
        <v>40084</v>
      </c>
      <c r="B4844">
        <v>8.75</v>
      </c>
    </row>
    <row r="4845" spans="1:2" x14ac:dyDescent="0.25">
      <c r="A4845" s="4">
        <v>40085</v>
      </c>
      <c r="B4845">
        <v>8.75</v>
      </c>
    </row>
    <row r="4846" spans="1:2" x14ac:dyDescent="0.25">
      <c r="A4846" s="4">
        <v>40086</v>
      </c>
      <c r="B4846">
        <v>8.75</v>
      </c>
    </row>
    <row r="4847" spans="1:2" x14ac:dyDescent="0.25">
      <c r="A4847" s="4">
        <v>40087</v>
      </c>
      <c r="B4847">
        <v>8.75</v>
      </c>
    </row>
    <row r="4848" spans="1:2" x14ac:dyDescent="0.25">
      <c r="A4848" s="4">
        <v>40088</v>
      </c>
      <c r="B4848">
        <v>8.75</v>
      </c>
    </row>
    <row r="4849" spans="1:2" x14ac:dyDescent="0.25">
      <c r="A4849" s="4">
        <v>40089</v>
      </c>
      <c r="B4849">
        <v>8.75</v>
      </c>
    </row>
    <row r="4850" spans="1:2" x14ac:dyDescent="0.25">
      <c r="A4850" s="4">
        <v>40090</v>
      </c>
      <c r="B4850">
        <v>8.75</v>
      </c>
    </row>
    <row r="4851" spans="1:2" x14ac:dyDescent="0.25">
      <c r="A4851" s="4">
        <v>40091</v>
      </c>
      <c r="B4851">
        <v>8.75</v>
      </c>
    </row>
    <row r="4852" spans="1:2" x14ac:dyDescent="0.25">
      <c r="A4852" s="4">
        <v>40092</v>
      </c>
      <c r="B4852">
        <v>8.75</v>
      </c>
    </row>
    <row r="4853" spans="1:2" x14ac:dyDescent="0.25">
      <c r="A4853" s="4">
        <v>40093</v>
      </c>
      <c r="B4853">
        <v>8.75</v>
      </c>
    </row>
    <row r="4854" spans="1:2" x14ac:dyDescent="0.25">
      <c r="A4854" s="4">
        <v>40094</v>
      </c>
      <c r="B4854">
        <v>8.75</v>
      </c>
    </row>
    <row r="4855" spans="1:2" x14ac:dyDescent="0.25">
      <c r="A4855" s="4">
        <v>40095</v>
      </c>
      <c r="B4855">
        <v>8.75</v>
      </c>
    </row>
    <row r="4856" spans="1:2" x14ac:dyDescent="0.25">
      <c r="A4856" s="4">
        <v>40096</v>
      </c>
      <c r="B4856">
        <v>8.75</v>
      </c>
    </row>
    <row r="4857" spans="1:2" x14ac:dyDescent="0.25">
      <c r="A4857" s="4">
        <v>40097</v>
      </c>
      <c r="B4857">
        <v>8.75</v>
      </c>
    </row>
    <row r="4858" spans="1:2" x14ac:dyDescent="0.25">
      <c r="A4858" s="4">
        <v>40098</v>
      </c>
      <c r="B4858">
        <v>8.75</v>
      </c>
    </row>
    <row r="4859" spans="1:2" x14ac:dyDescent="0.25">
      <c r="A4859" s="4">
        <v>40099</v>
      </c>
      <c r="B4859">
        <v>8.75</v>
      </c>
    </row>
    <row r="4860" spans="1:2" x14ac:dyDescent="0.25">
      <c r="A4860" s="4">
        <v>40100</v>
      </c>
      <c r="B4860">
        <v>8.75</v>
      </c>
    </row>
    <row r="4861" spans="1:2" x14ac:dyDescent="0.25">
      <c r="A4861" s="4">
        <v>40101</v>
      </c>
      <c r="B4861">
        <v>8.75</v>
      </c>
    </row>
    <row r="4862" spans="1:2" x14ac:dyDescent="0.25">
      <c r="A4862" s="4">
        <v>40102</v>
      </c>
      <c r="B4862">
        <v>8.75</v>
      </c>
    </row>
    <row r="4863" spans="1:2" x14ac:dyDescent="0.25">
      <c r="A4863" s="4">
        <v>40103</v>
      </c>
      <c r="B4863">
        <v>8.75</v>
      </c>
    </row>
    <row r="4864" spans="1:2" x14ac:dyDescent="0.25">
      <c r="A4864" s="4">
        <v>40104</v>
      </c>
      <c r="B4864">
        <v>8.75</v>
      </c>
    </row>
    <row r="4865" spans="1:2" x14ac:dyDescent="0.25">
      <c r="A4865" s="4">
        <v>40105</v>
      </c>
      <c r="B4865">
        <v>8.75</v>
      </c>
    </row>
    <row r="4866" spans="1:2" x14ac:dyDescent="0.25">
      <c r="A4866" s="4">
        <v>40106</v>
      </c>
      <c r="B4866">
        <v>8.75</v>
      </c>
    </row>
    <row r="4867" spans="1:2" x14ac:dyDescent="0.25">
      <c r="A4867" s="4">
        <v>40107</v>
      </c>
      <c r="B4867">
        <v>8.75</v>
      </c>
    </row>
    <row r="4868" spans="1:2" x14ac:dyDescent="0.25">
      <c r="A4868" s="4">
        <v>40108</v>
      </c>
      <c r="B4868">
        <v>8.75</v>
      </c>
    </row>
    <row r="4869" spans="1:2" x14ac:dyDescent="0.25">
      <c r="A4869" s="4">
        <v>40109</v>
      </c>
      <c r="B4869">
        <v>8.75</v>
      </c>
    </row>
    <row r="4870" spans="1:2" x14ac:dyDescent="0.25">
      <c r="A4870" s="4">
        <v>40110</v>
      </c>
      <c r="B4870">
        <v>8.75</v>
      </c>
    </row>
    <row r="4871" spans="1:2" x14ac:dyDescent="0.25">
      <c r="A4871" s="4">
        <v>40111</v>
      </c>
      <c r="B4871">
        <v>8.75</v>
      </c>
    </row>
    <row r="4872" spans="1:2" x14ac:dyDescent="0.25">
      <c r="A4872" s="4">
        <v>40112</v>
      </c>
      <c r="B4872">
        <v>8.75</v>
      </c>
    </row>
    <row r="4873" spans="1:2" x14ac:dyDescent="0.25">
      <c r="A4873" s="4">
        <v>40113</v>
      </c>
      <c r="B4873">
        <v>8.75</v>
      </c>
    </row>
    <row r="4874" spans="1:2" x14ac:dyDescent="0.25">
      <c r="A4874" s="4">
        <v>40114</v>
      </c>
      <c r="B4874">
        <v>8.75</v>
      </c>
    </row>
    <row r="4875" spans="1:2" x14ac:dyDescent="0.25">
      <c r="A4875" s="4">
        <v>40115</v>
      </c>
      <c r="B4875">
        <v>8.75</v>
      </c>
    </row>
    <row r="4876" spans="1:2" x14ac:dyDescent="0.25">
      <c r="A4876" s="4">
        <v>40116</v>
      </c>
      <c r="B4876">
        <v>8.75</v>
      </c>
    </row>
    <row r="4877" spans="1:2" x14ac:dyDescent="0.25">
      <c r="A4877" s="4">
        <v>40117</v>
      </c>
      <c r="B4877">
        <v>8.75</v>
      </c>
    </row>
    <row r="4878" spans="1:2" x14ac:dyDescent="0.25">
      <c r="A4878" s="4">
        <v>40118</v>
      </c>
      <c r="B4878">
        <v>8.75</v>
      </c>
    </row>
    <row r="4879" spans="1:2" x14ac:dyDescent="0.25">
      <c r="A4879" s="4">
        <v>40119</v>
      </c>
      <c r="B4879">
        <v>8.75</v>
      </c>
    </row>
    <row r="4880" spans="1:2" x14ac:dyDescent="0.25">
      <c r="A4880" s="4">
        <v>40120</v>
      </c>
      <c r="B4880">
        <v>8.75</v>
      </c>
    </row>
    <row r="4881" spans="1:2" x14ac:dyDescent="0.25">
      <c r="A4881" s="4">
        <v>40121</v>
      </c>
      <c r="B4881">
        <v>8.75</v>
      </c>
    </row>
    <row r="4882" spans="1:2" x14ac:dyDescent="0.25">
      <c r="A4882" s="4">
        <v>40122</v>
      </c>
      <c r="B4882">
        <v>8.75</v>
      </c>
    </row>
    <row r="4883" spans="1:2" x14ac:dyDescent="0.25">
      <c r="A4883" s="4">
        <v>40123</v>
      </c>
      <c r="B4883">
        <v>8.75</v>
      </c>
    </row>
    <row r="4884" spans="1:2" x14ac:dyDescent="0.25">
      <c r="A4884" s="4">
        <v>40124</v>
      </c>
      <c r="B4884">
        <v>8.75</v>
      </c>
    </row>
    <row r="4885" spans="1:2" x14ac:dyDescent="0.25">
      <c r="A4885" s="4">
        <v>40125</v>
      </c>
      <c r="B4885">
        <v>8.75</v>
      </c>
    </row>
    <row r="4886" spans="1:2" x14ac:dyDescent="0.25">
      <c r="A4886" s="4">
        <v>40126</v>
      </c>
      <c r="B4886">
        <v>8.75</v>
      </c>
    </row>
    <row r="4887" spans="1:2" x14ac:dyDescent="0.25">
      <c r="A4887" s="4">
        <v>40127</v>
      </c>
      <c r="B4887">
        <v>8.75</v>
      </c>
    </row>
    <row r="4888" spans="1:2" x14ac:dyDescent="0.25">
      <c r="A4888" s="4">
        <v>40128</v>
      </c>
      <c r="B4888">
        <v>8.75</v>
      </c>
    </row>
    <row r="4889" spans="1:2" x14ac:dyDescent="0.25">
      <c r="A4889" s="4">
        <v>40129</v>
      </c>
      <c r="B4889">
        <v>8.75</v>
      </c>
    </row>
    <row r="4890" spans="1:2" x14ac:dyDescent="0.25">
      <c r="A4890" s="4">
        <v>40130</v>
      </c>
      <c r="B4890">
        <v>8.75</v>
      </c>
    </row>
    <row r="4891" spans="1:2" x14ac:dyDescent="0.25">
      <c r="A4891" s="4">
        <v>40131</v>
      </c>
      <c r="B4891">
        <v>8.75</v>
      </c>
    </row>
    <row r="4892" spans="1:2" x14ac:dyDescent="0.25">
      <c r="A4892" s="4">
        <v>40132</v>
      </c>
      <c r="B4892">
        <v>8.75</v>
      </c>
    </row>
    <row r="4893" spans="1:2" x14ac:dyDescent="0.25">
      <c r="A4893" s="4">
        <v>40133</v>
      </c>
      <c r="B4893">
        <v>8.75</v>
      </c>
    </row>
    <row r="4894" spans="1:2" x14ac:dyDescent="0.25">
      <c r="A4894" s="4">
        <v>40134</v>
      </c>
      <c r="B4894">
        <v>8.75</v>
      </c>
    </row>
    <row r="4895" spans="1:2" x14ac:dyDescent="0.25">
      <c r="A4895" s="4">
        <v>40135</v>
      </c>
      <c r="B4895">
        <v>8.75</v>
      </c>
    </row>
    <row r="4896" spans="1:2" x14ac:dyDescent="0.25">
      <c r="A4896" s="4">
        <v>40136</v>
      </c>
      <c r="B4896">
        <v>8.75</v>
      </c>
    </row>
    <row r="4897" spans="1:2" x14ac:dyDescent="0.25">
      <c r="A4897" s="4">
        <v>40137</v>
      </c>
      <c r="B4897">
        <v>8.75</v>
      </c>
    </row>
    <row r="4898" spans="1:2" x14ac:dyDescent="0.25">
      <c r="A4898" s="4">
        <v>40138</v>
      </c>
      <c r="B4898">
        <v>8.75</v>
      </c>
    </row>
    <row r="4899" spans="1:2" x14ac:dyDescent="0.25">
      <c r="A4899" s="4">
        <v>40139</v>
      </c>
      <c r="B4899">
        <v>8.75</v>
      </c>
    </row>
    <row r="4900" spans="1:2" x14ac:dyDescent="0.25">
      <c r="A4900" s="4">
        <v>40140</v>
      </c>
      <c r="B4900">
        <v>8.75</v>
      </c>
    </row>
    <row r="4901" spans="1:2" x14ac:dyDescent="0.25">
      <c r="A4901" s="4">
        <v>40141</v>
      </c>
      <c r="B4901">
        <v>8.75</v>
      </c>
    </row>
    <row r="4902" spans="1:2" x14ac:dyDescent="0.25">
      <c r="A4902" s="4">
        <v>40142</v>
      </c>
      <c r="B4902">
        <v>8.75</v>
      </c>
    </row>
    <row r="4903" spans="1:2" x14ac:dyDescent="0.25">
      <c r="A4903" s="4">
        <v>40143</v>
      </c>
      <c r="B4903">
        <v>8.75</v>
      </c>
    </row>
    <row r="4904" spans="1:2" x14ac:dyDescent="0.25">
      <c r="A4904" s="4">
        <v>40144</v>
      </c>
      <c r="B4904">
        <v>8.75</v>
      </c>
    </row>
    <row r="4905" spans="1:2" x14ac:dyDescent="0.25">
      <c r="A4905" s="4">
        <v>40145</v>
      </c>
      <c r="B4905">
        <v>8.75</v>
      </c>
    </row>
    <row r="4906" spans="1:2" x14ac:dyDescent="0.25">
      <c r="A4906" s="4">
        <v>40146</v>
      </c>
      <c r="B4906">
        <v>8.75</v>
      </c>
    </row>
    <row r="4907" spans="1:2" x14ac:dyDescent="0.25">
      <c r="A4907" s="4">
        <v>40147</v>
      </c>
      <c r="B4907">
        <v>8.75</v>
      </c>
    </row>
    <row r="4908" spans="1:2" x14ac:dyDescent="0.25">
      <c r="A4908" s="4">
        <v>40148</v>
      </c>
      <c r="B4908">
        <v>8.75</v>
      </c>
    </row>
    <row r="4909" spans="1:2" x14ac:dyDescent="0.25">
      <c r="A4909" s="4">
        <v>40149</v>
      </c>
      <c r="B4909">
        <v>8.75</v>
      </c>
    </row>
    <row r="4910" spans="1:2" x14ac:dyDescent="0.25">
      <c r="A4910" s="4">
        <v>40150</v>
      </c>
      <c r="B4910">
        <v>8.75</v>
      </c>
    </row>
    <row r="4911" spans="1:2" x14ac:dyDescent="0.25">
      <c r="A4911" s="4">
        <v>40151</v>
      </c>
      <c r="B4911">
        <v>8.75</v>
      </c>
    </row>
    <row r="4912" spans="1:2" x14ac:dyDescent="0.25">
      <c r="A4912" s="4">
        <v>40152</v>
      </c>
      <c r="B4912">
        <v>8.75</v>
      </c>
    </row>
    <row r="4913" spans="1:2" x14ac:dyDescent="0.25">
      <c r="A4913" s="4">
        <v>40153</v>
      </c>
      <c r="B4913">
        <v>8.75</v>
      </c>
    </row>
    <row r="4914" spans="1:2" x14ac:dyDescent="0.25">
      <c r="A4914" s="4">
        <v>40154</v>
      </c>
      <c r="B4914">
        <v>8.75</v>
      </c>
    </row>
    <row r="4915" spans="1:2" x14ac:dyDescent="0.25">
      <c r="A4915" s="4">
        <v>40155</v>
      </c>
      <c r="B4915">
        <v>8.75</v>
      </c>
    </row>
    <row r="4916" spans="1:2" x14ac:dyDescent="0.25">
      <c r="A4916" s="4">
        <v>40156</v>
      </c>
      <c r="B4916">
        <v>8.75</v>
      </c>
    </row>
    <row r="4917" spans="1:2" x14ac:dyDescent="0.25">
      <c r="A4917" s="4">
        <v>40157</v>
      </c>
      <c r="B4917">
        <v>8.75</v>
      </c>
    </row>
    <row r="4918" spans="1:2" x14ac:dyDescent="0.25">
      <c r="A4918" s="4">
        <v>40158</v>
      </c>
      <c r="B4918">
        <v>8.75</v>
      </c>
    </row>
    <row r="4919" spans="1:2" x14ac:dyDescent="0.25">
      <c r="A4919" s="4">
        <v>40159</v>
      </c>
      <c r="B4919">
        <v>8.75</v>
      </c>
    </row>
    <row r="4920" spans="1:2" x14ac:dyDescent="0.25">
      <c r="A4920" s="4">
        <v>40160</v>
      </c>
      <c r="B4920">
        <v>8.75</v>
      </c>
    </row>
    <row r="4921" spans="1:2" x14ac:dyDescent="0.25">
      <c r="A4921" s="4">
        <v>40161</v>
      </c>
      <c r="B4921">
        <v>8.75</v>
      </c>
    </row>
    <row r="4922" spans="1:2" x14ac:dyDescent="0.25">
      <c r="A4922" s="4">
        <v>40162</v>
      </c>
      <c r="B4922">
        <v>8.75</v>
      </c>
    </row>
    <row r="4923" spans="1:2" x14ac:dyDescent="0.25">
      <c r="A4923" s="4">
        <v>40163</v>
      </c>
      <c r="B4923">
        <v>8.75</v>
      </c>
    </row>
    <row r="4924" spans="1:2" x14ac:dyDescent="0.25">
      <c r="A4924" s="4">
        <v>40164</v>
      </c>
      <c r="B4924">
        <v>8.75</v>
      </c>
    </row>
    <row r="4925" spans="1:2" x14ac:dyDescent="0.25">
      <c r="A4925" s="4">
        <v>40165</v>
      </c>
      <c r="B4925">
        <v>8.75</v>
      </c>
    </row>
    <row r="4926" spans="1:2" x14ac:dyDescent="0.25">
      <c r="A4926" s="4">
        <v>40166</v>
      </c>
      <c r="B4926">
        <v>8.75</v>
      </c>
    </row>
    <row r="4927" spans="1:2" x14ac:dyDescent="0.25">
      <c r="A4927" s="4">
        <v>40167</v>
      </c>
      <c r="B4927">
        <v>8.75</v>
      </c>
    </row>
    <row r="4928" spans="1:2" x14ac:dyDescent="0.25">
      <c r="A4928" s="4">
        <v>40168</v>
      </c>
      <c r="B4928">
        <v>8.75</v>
      </c>
    </row>
    <row r="4929" spans="1:2" x14ac:dyDescent="0.25">
      <c r="A4929" s="4">
        <v>40169</v>
      </c>
      <c r="B4929">
        <v>8.75</v>
      </c>
    </row>
    <row r="4930" spans="1:2" x14ac:dyDescent="0.25">
      <c r="A4930" s="4">
        <v>40170</v>
      </c>
      <c r="B4930">
        <v>8.75</v>
      </c>
    </row>
    <row r="4931" spans="1:2" x14ac:dyDescent="0.25">
      <c r="A4931" s="4">
        <v>40171</v>
      </c>
      <c r="B4931">
        <v>8.75</v>
      </c>
    </row>
    <row r="4932" spans="1:2" x14ac:dyDescent="0.25">
      <c r="A4932" s="4">
        <v>40172</v>
      </c>
      <c r="B4932">
        <v>8.75</v>
      </c>
    </row>
    <row r="4933" spans="1:2" x14ac:dyDescent="0.25">
      <c r="A4933" s="4">
        <v>40173</v>
      </c>
      <c r="B4933">
        <v>8.75</v>
      </c>
    </row>
    <row r="4934" spans="1:2" x14ac:dyDescent="0.25">
      <c r="A4934" s="4">
        <v>40174</v>
      </c>
      <c r="B4934">
        <v>8.75</v>
      </c>
    </row>
    <row r="4935" spans="1:2" x14ac:dyDescent="0.25">
      <c r="A4935" s="4">
        <v>40175</v>
      </c>
      <c r="B4935">
        <v>8.75</v>
      </c>
    </row>
    <row r="4936" spans="1:2" x14ac:dyDescent="0.25">
      <c r="A4936" s="4">
        <v>40176</v>
      </c>
      <c r="B4936">
        <v>8.75</v>
      </c>
    </row>
    <row r="4937" spans="1:2" x14ac:dyDescent="0.25">
      <c r="A4937" s="4">
        <v>40177</v>
      </c>
      <c r="B4937">
        <v>8.75</v>
      </c>
    </row>
    <row r="4938" spans="1:2" x14ac:dyDescent="0.25">
      <c r="A4938" s="4">
        <v>40178</v>
      </c>
      <c r="B4938">
        <v>8.75</v>
      </c>
    </row>
    <row r="4939" spans="1:2" x14ac:dyDescent="0.25">
      <c r="A4939" s="4">
        <v>40179</v>
      </c>
      <c r="B4939">
        <v>8.75</v>
      </c>
    </row>
    <row r="4940" spans="1:2" x14ac:dyDescent="0.25">
      <c r="A4940" s="4">
        <v>40180</v>
      </c>
      <c r="B4940">
        <v>8.75</v>
      </c>
    </row>
    <row r="4941" spans="1:2" x14ac:dyDescent="0.25">
      <c r="A4941" s="4">
        <v>40181</v>
      </c>
      <c r="B4941">
        <v>8.75</v>
      </c>
    </row>
    <row r="4942" spans="1:2" x14ac:dyDescent="0.25">
      <c r="A4942" s="4">
        <v>40182</v>
      </c>
      <c r="B4942">
        <v>8.75</v>
      </c>
    </row>
    <row r="4943" spans="1:2" x14ac:dyDescent="0.25">
      <c r="A4943" s="4">
        <v>40183</v>
      </c>
      <c r="B4943">
        <v>8.75</v>
      </c>
    </row>
    <row r="4944" spans="1:2" x14ac:dyDescent="0.25">
      <c r="A4944" s="4">
        <v>40184</v>
      </c>
      <c r="B4944">
        <v>8.75</v>
      </c>
    </row>
    <row r="4945" spans="1:2" x14ac:dyDescent="0.25">
      <c r="A4945" s="4">
        <v>40185</v>
      </c>
      <c r="B4945">
        <v>8.75</v>
      </c>
    </row>
    <row r="4946" spans="1:2" x14ac:dyDescent="0.25">
      <c r="A4946" s="4">
        <v>40186</v>
      </c>
      <c r="B4946">
        <v>8.75</v>
      </c>
    </row>
    <row r="4947" spans="1:2" x14ac:dyDescent="0.25">
      <c r="A4947" s="4">
        <v>40187</v>
      </c>
      <c r="B4947">
        <v>8.75</v>
      </c>
    </row>
    <row r="4948" spans="1:2" x14ac:dyDescent="0.25">
      <c r="A4948" s="4">
        <v>40188</v>
      </c>
      <c r="B4948">
        <v>8.75</v>
      </c>
    </row>
    <row r="4949" spans="1:2" x14ac:dyDescent="0.25">
      <c r="A4949" s="4">
        <v>40189</v>
      </c>
      <c r="B4949">
        <v>8.75</v>
      </c>
    </row>
    <row r="4950" spans="1:2" x14ac:dyDescent="0.25">
      <c r="A4950" s="4">
        <v>40190</v>
      </c>
      <c r="B4950">
        <v>8.75</v>
      </c>
    </row>
    <row r="4951" spans="1:2" x14ac:dyDescent="0.25">
      <c r="A4951" s="4">
        <v>40191</v>
      </c>
      <c r="B4951">
        <v>8.75</v>
      </c>
    </row>
    <row r="4952" spans="1:2" x14ac:dyDescent="0.25">
      <c r="A4952" s="4">
        <v>40192</v>
      </c>
      <c r="B4952">
        <v>8.75</v>
      </c>
    </row>
    <row r="4953" spans="1:2" x14ac:dyDescent="0.25">
      <c r="A4953" s="4">
        <v>40193</v>
      </c>
      <c r="B4953">
        <v>8.75</v>
      </c>
    </row>
    <row r="4954" spans="1:2" x14ac:dyDescent="0.25">
      <c r="A4954" s="4">
        <v>40194</v>
      </c>
      <c r="B4954">
        <v>8.75</v>
      </c>
    </row>
    <row r="4955" spans="1:2" x14ac:dyDescent="0.25">
      <c r="A4955" s="4">
        <v>40195</v>
      </c>
      <c r="B4955">
        <v>8.75</v>
      </c>
    </row>
    <row r="4956" spans="1:2" x14ac:dyDescent="0.25">
      <c r="A4956" s="4">
        <v>40196</v>
      </c>
      <c r="B4956">
        <v>8.75</v>
      </c>
    </row>
    <row r="4957" spans="1:2" x14ac:dyDescent="0.25">
      <c r="A4957" s="4">
        <v>40197</v>
      </c>
      <c r="B4957">
        <v>8.75</v>
      </c>
    </row>
    <row r="4958" spans="1:2" x14ac:dyDescent="0.25">
      <c r="A4958" s="4">
        <v>40198</v>
      </c>
      <c r="B4958">
        <v>8.75</v>
      </c>
    </row>
    <row r="4959" spans="1:2" x14ac:dyDescent="0.25">
      <c r="A4959" s="4">
        <v>40199</v>
      </c>
      <c r="B4959">
        <v>8.75</v>
      </c>
    </row>
    <row r="4960" spans="1:2" x14ac:dyDescent="0.25">
      <c r="A4960" s="4">
        <v>40200</v>
      </c>
      <c r="B4960">
        <v>8.75</v>
      </c>
    </row>
    <row r="4961" spans="1:2" x14ac:dyDescent="0.25">
      <c r="A4961" s="4">
        <v>40201</v>
      </c>
      <c r="B4961">
        <v>8.75</v>
      </c>
    </row>
    <row r="4962" spans="1:2" x14ac:dyDescent="0.25">
      <c r="A4962" s="4">
        <v>40202</v>
      </c>
      <c r="B4962">
        <v>8.75</v>
      </c>
    </row>
    <row r="4963" spans="1:2" x14ac:dyDescent="0.25">
      <c r="A4963" s="4">
        <v>40203</v>
      </c>
      <c r="B4963">
        <v>8.75</v>
      </c>
    </row>
    <row r="4964" spans="1:2" x14ac:dyDescent="0.25">
      <c r="A4964" s="4">
        <v>40204</v>
      </c>
      <c r="B4964">
        <v>8.75</v>
      </c>
    </row>
    <row r="4965" spans="1:2" x14ac:dyDescent="0.25">
      <c r="A4965" s="4">
        <v>40205</v>
      </c>
      <c r="B4965">
        <v>8.75</v>
      </c>
    </row>
    <row r="4966" spans="1:2" x14ac:dyDescent="0.25">
      <c r="A4966" s="4">
        <v>40206</v>
      </c>
      <c r="B4966">
        <v>8.75</v>
      </c>
    </row>
    <row r="4967" spans="1:2" x14ac:dyDescent="0.25">
      <c r="A4967" s="4">
        <v>40207</v>
      </c>
      <c r="B4967">
        <v>8.75</v>
      </c>
    </row>
    <row r="4968" spans="1:2" x14ac:dyDescent="0.25">
      <c r="A4968" s="4">
        <v>40208</v>
      </c>
      <c r="B4968">
        <v>8.75</v>
      </c>
    </row>
    <row r="4969" spans="1:2" x14ac:dyDescent="0.25">
      <c r="A4969" s="4">
        <v>40209</v>
      </c>
      <c r="B4969">
        <v>8.75</v>
      </c>
    </row>
    <row r="4970" spans="1:2" x14ac:dyDescent="0.25">
      <c r="A4970" s="4">
        <v>40210</v>
      </c>
      <c r="B4970">
        <v>8.75</v>
      </c>
    </row>
    <row r="4971" spans="1:2" x14ac:dyDescent="0.25">
      <c r="A4971" s="4">
        <v>40211</v>
      </c>
      <c r="B4971">
        <v>8.75</v>
      </c>
    </row>
    <row r="4972" spans="1:2" x14ac:dyDescent="0.25">
      <c r="A4972" s="4">
        <v>40212</v>
      </c>
      <c r="B4972">
        <v>8.75</v>
      </c>
    </row>
    <row r="4973" spans="1:2" x14ac:dyDescent="0.25">
      <c r="A4973" s="4">
        <v>40213</v>
      </c>
      <c r="B4973">
        <v>8.75</v>
      </c>
    </row>
    <row r="4974" spans="1:2" x14ac:dyDescent="0.25">
      <c r="A4974" s="4">
        <v>40214</v>
      </c>
      <c r="B4974">
        <v>8.75</v>
      </c>
    </row>
    <row r="4975" spans="1:2" x14ac:dyDescent="0.25">
      <c r="A4975" s="4">
        <v>40215</v>
      </c>
      <c r="B4975">
        <v>8.75</v>
      </c>
    </row>
    <row r="4976" spans="1:2" x14ac:dyDescent="0.25">
      <c r="A4976" s="4">
        <v>40216</v>
      </c>
      <c r="B4976">
        <v>8.75</v>
      </c>
    </row>
    <row r="4977" spans="1:2" x14ac:dyDescent="0.25">
      <c r="A4977" s="4">
        <v>40217</v>
      </c>
      <c r="B4977">
        <v>8.75</v>
      </c>
    </row>
    <row r="4978" spans="1:2" x14ac:dyDescent="0.25">
      <c r="A4978" s="4">
        <v>40218</v>
      </c>
      <c r="B4978">
        <v>8.75</v>
      </c>
    </row>
    <row r="4979" spans="1:2" x14ac:dyDescent="0.25">
      <c r="A4979" s="4">
        <v>40219</v>
      </c>
      <c r="B4979">
        <v>8.75</v>
      </c>
    </row>
    <row r="4980" spans="1:2" x14ac:dyDescent="0.25">
      <c r="A4980" s="4">
        <v>40220</v>
      </c>
      <c r="B4980">
        <v>8.75</v>
      </c>
    </row>
    <row r="4981" spans="1:2" x14ac:dyDescent="0.25">
      <c r="A4981" s="4">
        <v>40221</v>
      </c>
      <c r="B4981">
        <v>8.75</v>
      </c>
    </row>
    <row r="4982" spans="1:2" x14ac:dyDescent="0.25">
      <c r="A4982" s="4">
        <v>40222</v>
      </c>
      <c r="B4982">
        <v>8.75</v>
      </c>
    </row>
    <row r="4983" spans="1:2" x14ac:dyDescent="0.25">
      <c r="A4983" s="4">
        <v>40223</v>
      </c>
      <c r="B4983">
        <v>8.75</v>
      </c>
    </row>
    <row r="4984" spans="1:2" x14ac:dyDescent="0.25">
      <c r="A4984" s="4">
        <v>40224</v>
      </c>
      <c r="B4984">
        <v>8.75</v>
      </c>
    </row>
    <row r="4985" spans="1:2" x14ac:dyDescent="0.25">
      <c r="A4985" s="4">
        <v>40225</v>
      </c>
      <c r="B4985">
        <v>8.75</v>
      </c>
    </row>
    <row r="4986" spans="1:2" x14ac:dyDescent="0.25">
      <c r="A4986" s="4">
        <v>40226</v>
      </c>
      <c r="B4986">
        <v>8.75</v>
      </c>
    </row>
    <row r="4987" spans="1:2" x14ac:dyDescent="0.25">
      <c r="A4987" s="4">
        <v>40227</v>
      </c>
      <c r="B4987">
        <v>8.75</v>
      </c>
    </row>
    <row r="4988" spans="1:2" x14ac:dyDescent="0.25">
      <c r="A4988" s="4">
        <v>40228</v>
      </c>
      <c r="B4988">
        <v>8.75</v>
      </c>
    </row>
    <row r="4989" spans="1:2" x14ac:dyDescent="0.25">
      <c r="A4989" s="4">
        <v>40229</v>
      </c>
      <c r="B4989">
        <v>8.75</v>
      </c>
    </row>
    <row r="4990" spans="1:2" x14ac:dyDescent="0.25">
      <c r="A4990" s="4">
        <v>40230</v>
      </c>
      <c r="B4990">
        <v>8.75</v>
      </c>
    </row>
    <row r="4991" spans="1:2" x14ac:dyDescent="0.25">
      <c r="A4991" s="4">
        <v>40231</v>
      </c>
      <c r="B4991">
        <v>8.75</v>
      </c>
    </row>
    <row r="4992" spans="1:2" x14ac:dyDescent="0.25">
      <c r="A4992" s="4">
        <v>40232</v>
      </c>
      <c r="B4992">
        <v>8.75</v>
      </c>
    </row>
    <row r="4993" spans="1:2" x14ac:dyDescent="0.25">
      <c r="A4993" s="4">
        <v>40233</v>
      </c>
      <c r="B4993">
        <v>8.75</v>
      </c>
    </row>
    <row r="4994" spans="1:2" x14ac:dyDescent="0.25">
      <c r="A4994" s="4">
        <v>40234</v>
      </c>
      <c r="B4994">
        <v>8.75</v>
      </c>
    </row>
    <row r="4995" spans="1:2" x14ac:dyDescent="0.25">
      <c r="A4995" s="4">
        <v>40235</v>
      </c>
      <c r="B4995">
        <v>8.75</v>
      </c>
    </row>
    <row r="4996" spans="1:2" x14ac:dyDescent="0.25">
      <c r="A4996" s="4">
        <v>40236</v>
      </c>
      <c r="B4996">
        <v>8.75</v>
      </c>
    </row>
    <row r="4997" spans="1:2" x14ac:dyDescent="0.25">
      <c r="A4997" s="4">
        <v>40237</v>
      </c>
      <c r="B4997">
        <v>8.75</v>
      </c>
    </row>
    <row r="4998" spans="1:2" x14ac:dyDescent="0.25">
      <c r="A4998" s="4">
        <v>40238</v>
      </c>
      <c r="B4998">
        <v>8.75</v>
      </c>
    </row>
    <row r="4999" spans="1:2" x14ac:dyDescent="0.25">
      <c r="A4999" s="4">
        <v>40239</v>
      </c>
      <c r="B4999">
        <v>8.75</v>
      </c>
    </row>
    <row r="5000" spans="1:2" x14ac:dyDescent="0.25">
      <c r="A5000" s="4">
        <v>40240</v>
      </c>
      <c r="B5000">
        <v>8.75</v>
      </c>
    </row>
    <row r="5001" spans="1:2" x14ac:dyDescent="0.25">
      <c r="A5001" s="4">
        <v>40241</v>
      </c>
      <c r="B5001">
        <v>8.75</v>
      </c>
    </row>
    <row r="5002" spans="1:2" x14ac:dyDescent="0.25">
      <c r="A5002" s="4">
        <v>40242</v>
      </c>
      <c r="B5002">
        <v>8.75</v>
      </c>
    </row>
    <row r="5003" spans="1:2" x14ac:dyDescent="0.25">
      <c r="A5003" s="4">
        <v>40243</v>
      </c>
      <c r="B5003">
        <v>8.75</v>
      </c>
    </row>
    <row r="5004" spans="1:2" x14ac:dyDescent="0.25">
      <c r="A5004" s="4">
        <v>40244</v>
      </c>
      <c r="B5004">
        <v>8.75</v>
      </c>
    </row>
    <row r="5005" spans="1:2" x14ac:dyDescent="0.25">
      <c r="A5005" s="4">
        <v>40245</v>
      </c>
      <c r="B5005">
        <v>8.75</v>
      </c>
    </row>
    <row r="5006" spans="1:2" x14ac:dyDescent="0.25">
      <c r="A5006" s="4">
        <v>40246</v>
      </c>
      <c r="B5006">
        <v>8.75</v>
      </c>
    </row>
    <row r="5007" spans="1:2" x14ac:dyDescent="0.25">
      <c r="A5007" s="4">
        <v>40247</v>
      </c>
      <c r="B5007">
        <v>8.75</v>
      </c>
    </row>
    <row r="5008" spans="1:2" x14ac:dyDescent="0.25">
      <c r="A5008" s="4">
        <v>40248</v>
      </c>
      <c r="B5008">
        <v>8.75</v>
      </c>
    </row>
    <row r="5009" spans="1:2" x14ac:dyDescent="0.25">
      <c r="A5009" s="4">
        <v>40249</v>
      </c>
      <c r="B5009">
        <v>8.75</v>
      </c>
    </row>
    <row r="5010" spans="1:2" x14ac:dyDescent="0.25">
      <c r="A5010" s="4">
        <v>40250</v>
      </c>
      <c r="B5010">
        <v>8.75</v>
      </c>
    </row>
    <row r="5011" spans="1:2" x14ac:dyDescent="0.25">
      <c r="A5011" s="4">
        <v>40251</v>
      </c>
      <c r="B5011">
        <v>8.75</v>
      </c>
    </row>
    <row r="5012" spans="1:2" x14ac:dyDescent="0.25">
      <c r="A5012" s="4">
        <v>40252</v>
      </c>
      <c r="B5012">
        <v>8.75</v>
      </c>
    </row>
    <row r="5013" spans="1:2" x14ac:dyDescent="0.25">
      <c r="A5013" s="4">
        <v>40253</v>
      </c>
      <c r="B5013">
        <v>8.75</v>
      </c>
    </row>
    <row r="5014" spans="1:2" x14ac:dyDescent="0.25">
      <c r="A5014" s="4">
        <v>40254</v>
      </c>
      <c r="B5014">
        <v>8.75</v>
      </c>
    </row>
    <row r="5015" spans="1:2" x14ac:dyDescent="0.25">
      <c r="A5015" s="4">
        <v>40255</v>
      </c>
      <c r="B5015">
        <v>8.75</v>
      </c>
    </row>
    <row r="5016" spans="1:2" x14ac:dyDescent="0.25">
      <c r="A5016" s="4">
        <v>40256</v>
      </c>
      <c r="B5016">
        <v>8.75</v>
      </c>
    </row>
    <row r="5017" spans="1:2" x14ac:dyDescent="0.25">
      <c r="A5017" s="4">
        <v>40257</v>
      </c>
      <c r="B5017">
        <v>8.75</v>
      </c>
    </row>
    <row r="5018" spans="1:2" x14ac:dyDescent="0.25">
      <c r="A5018" s="4">
        <v>40258</v>
      </c>
      <c r="B5018">
        <v>8.75</v>
      </c>
    </row>
    <row r="5019" spans="1:2" x14ac:dyDescent="0.25">
      <c r="A5019" s="4">
        <v>40259</v>
      </c>
      <c r="B5019">
        <v>8.75</v>
      </c>
    </row>
    <row r="5020" spans="1:2" x14ac:dyDescent="0.25">
      <c r="A5020" s="4">
        <v>40260</v>
      </c>
      <c r="B5020">
        <v>8.75</v>
      </c>
    </row>
    <row r="5021" spans="1:2" x14ac:dyDescent="0.25">
      <c r="A5021" s="4">
        <v>40261</v>
      </c>
      <c r="B5021">
        <v>8.75</v>
      </c>
    </row>
    <row r="5022" spans="1:2" x14ac:dyDescent="0.25">
      <c r="A5022" s="4">
        <v>40262</v>
      </c>
      <c r="B5022">
        <v>8.75</v>
      </c>
    </row>
    <row r="5023" spans="1:2" x14ac:dyDescent="0.25">
      <c r="A5023" s="4">
        <v>40263</v>
      </c>
      <c r="B5023">
        <v>8.75</v>
      </c>
    </row>
    <row r="5024" spans="1:2" x14ac:dyDescent="0.25">
      <c r="A5024" s="4">
        <v>40264</v>
      </c>
      <c r="B5024">
        <v>8.75</v>
      </c>
    </row>
    <row r="5025" spans="1:2" x14ac:dyDescent="0.25">
      <c r="A5025" s="4">
        <v>40265</v>
      </c>
      <c r="B5025">
        <v>8.75</v>
      </c>
    </row>
    <row r="5026" spans="1:2" x14ac:dyDescent="0.25">
      <c r="A5026" s="4">
        <v>40266</v>
      </c>
      <c r="B5026">
        <v>8.75</v>
      </c>
    </row>
    <row r="5027" spans="1:2" x14ac:dyDescent="0.25">
      <c r="A5027" s="4">
        <v>40267</v>
      </c>
      <c r="B5027">
        <v>8.75</v>
      </c>
    </row>
    <row r="5028" spans="1:2" x14ac:dyDescent="0.25">
      <c r="A5028" s="4">
        <v>40268</v>
      </c>
      <c r="B5028">
        <v>8.75</v>
      </c>
    </row>
    <row r="5029" spans="1:2" x14ac:dyDescent="0.25">
      <c r="A5029" s="4">
        <v>40269</v>
      </c>
      <c r="B5029">
        <v>8.75</v>
      </c>
    </row>
    <row r="5030" spans="1:2" x14ac:dyDescent="0.25">
      <c r="A5030" s="4">
        <v>40270</v>
      </c>
      <c r="B5030">
        <v>8.75</v>
      </c>
    </row>
    <row r="5031" spans="1:2" x14ac:dyDescent="0.25">
      <c r="A5031" s="4">
        <v>40271</v>
      </c>
      <c r="B5031">
        <v>8.75</v>
      </c>
    </row>
    <row r="5032" spans="1:2" x14ac:dyDescent="0.25">
      <c r="A5032" s="4">
        <v>40272</v>
      </c>
      <c r="B5032">
        <v>8.75</v>
      </c>
    </row>
    <row r="5033" spans="1:2" x14ac:dyDescent="0.25">
      <c r="A5033" s="4">
        <v>40273</v>
      </c>
      <c r="B5033">
        <v>8.75</v>
      </c>
    </row>
    <row r="5034" spans="1:2" x14ac:dyDescent="0.25">
      <c r="A5034" s="4">
        <v>40274</v>
      </c>
      <c r="B5034">
        <v>8.75</v>
      </c>
    </row>
    <row r="5035" spans="1:2" x14ac:dyDescent="0.25">
      <c r="A5035" s="4">
        <v>40275</v>
      </c>
      <c r="B5035">
        <v>8.75</v>
      </c>
    </row>
    <row r="5036" spans="1:2" x14ac:dyDescent="0.25">
      <c r="A5036" s="4">
        <v>40276</v>
      </c>
      <c r="B5036">
        <v>8.75</v>
      </c>
    </row>
    <row r="5037" spans="1:2" x14ac:dyDescent="0.25">
      <c r="A5037" s="4">
        <v>40277</v>
      </c>
      <c r="B5037">
        <v>8.75</v>
      </c>
    </row>
    <row r="5038" spans="1:2" x14ac:dyDescent="0.25">
      <c r="A5038" s="4">
        <v>40278</v>
      </c>
      <c r="B5038">
        <v>8.75</v>
      </c>
    </row>
    <row r="5039" spans="1:2" x14ac:dyDescent="0.25">
      <c r="A5039" s="4">
        <v>40279</v>
      </c>
      <c r="B5039">
        <v>8.75</v>
      </c>
    </row>
    <row r="5040" spans="1:2" x14ac:dyDescent="0.25">
      <c r="A5040" s="4">
        <v>40280</v>
      </c>
      <c r="B5040">
        <v>8.75</v>
      </c>
    </row>
    <row r="5041" spans="1:2" x14ac:dyDescent="0.25">
      <c r="A5041" s="4">
        <v>40281</v>
      </c>
      <c r="B5041">
        <v>8.75</v>
      </c>
    </row>
    <row r="5042" spans="1:2" x14ac:dyDescent="0.25">
      <c r="A5042" s="4">
        <v>40282</v>
      </c>
      <c r="B5042">
        <v>8.75</v>
      </c>
    </row>
    <row r="5043" spans="1:2" x14ac:dyDescent="0.25">
      <c r="A5043" s="4">
        <v>40283</v>
      </c>
      <c r="B5043">
        <v>8.75</v>
      </c>
    </row>
    <row r="5044" spans="1:2" x14ac:dyDescent="0.25">
      <c r="A5044" s="4">
        <v>40284</v>
      </c>
      <c r="B5044">
        <v>8.75</v>
      </c>
    </row>
    <row r="5045" spans="1:2" x14ac:dyDescent="0.25">
      <c r="A5045" s="4">
        <v>40285</v>
      </c>
      <c r="B5045">
        <v>8.75</v>
      </c>
    </row>
    <row r="5046" spans="1:2" x14ac:dyDescent="0.25">
      <c r="A5046" s="4">
        <v>40286</v>
      </c>
      <c r="B5046">
        <v>8.75</v>
      </c>
    </row>
    <row r="5047" spans="1:2" x14ac:dyDescent="0.25">
      <c r="A5047" s="4">
        <v>40287</v>
      </c>
      <c r="B5047">
        <v>8.75</v>
      </c>
    </row>
    <row r="5048" spans="1:2" x14ac:dyDescent="0.25">
      <c r="A5048" s="4">
        <v>40288</v>
      </c>
      <c r="B5048">
        <v>8.75</v>
      </c>
    </row>
    <row r="5049" spans="1:2" x14ac:dyDescent="0.25">
      <c r="A5049" s="4">
        <v>40289</v>
      </c>
      <c r="B5049">
        <v>8.75</v>
      </c>
    </row>
    <row r="5050" spans="1:2" x14ac:dyDescent="0.25">
      <c r="A5050" s="4">
        <v>40290</v>
      </c>
      <c r="B5050">
        <v>8.75</v>
      </c>
    </row>
    <row r="5051" spans="1:2" x14ac:dyDescent="0.25">
      <c r="A5051" s="4">
        <v>40291</v>
      </c>
      <c r="B5051">
        <v>8.75</v>
      </c>
    </row>
    <row r="5052" spans="1:2" x14ac:dyDescent="0.25">
      <c r="A5052" s="4">
        <v>40292</v>
      </c>
      <c r="B5052">
        <v>8.75</v>
      </c>
    </row>
    <row r="5053" spans="1:2" x14ac:dyDescent="0.25">
      <c r="A5053" s="4">
        <v>40293</v>
      </c>
      <c r="B5053">
        <v>8.75</v>
      </c>
    </row>
    <row r="5054" spans="1:2" x14ac:dyDescent="0.25">
      <c r="A5054" s="4">
        <v>40294</v>
      </c>
      <c r="B5054">
        <v>8.75</v>
      </c>
    </row>
    <row r="5055" spans="1:2" x14ac:dyDescent="0.25">
      <c r="A5055" s="4">
        <v>40295</v>
      </c>
      <c r="B5055">
        <v>8.75</v>
      </c>
    </row>
    <row r="5056" spans="1:2" x14ac:dyDescent="0.25">
      <c r="A5056" s="4">
        <v>40296</v>
      </c>
      <c r="B5056">
        <v>8.75</v>
      </c>
    </row>
    <row r="5057" spans="1:2" x14ac:dyDescent="0.25">
      <c r="A5057" s="4">
        <v>40297</v>
      </c>
      <c r="B5057">
        <v>9.5</v>
      </c>
    </row>
    <row r="5058" spans="1:2" x14ac:dyDescent="0.25">
      <c r="A5058" s="4">
        <v>40298</v>
      </c>
      <c r="B5058">
        <v>9.5</v>
      </c>
    </row>
    <row r="5059" spans="1:2" x14ac:dyDescent="0.25">
      <c r="A5059" s="4">
        <v>40299</v>
      </c>
      <c r="B5059">
        <v>9.5</v>
      </c>
    </row>
    <row r="5060" spans="1:2" x14ac:dyDescent="0.25">
      <c r="A5060" s="4">
        <v>40300</v>
      </c>
      <c r="B5060">
        <v>9.5</v>
      </c>
    </row>
    <row r="5061" spans="1:2" x14ac:dyDescent="0.25">
      <c r="A5061" s="4">
        <v>40301</v>
      </c>
      <c r="B5061">
        <v>9.5</v>
      </c>
    </row>
    <row r="5062" spans="1:2" x14ac:dyDescent="0.25">
      <c r="A5062" s="4">
        <v>40302</v>
      </c>
      <c r="B5062">
        <v>9.5</v>
      </c>
    </row>
    <row r="5063" spans="1:2" x14ac:dyDescent="0.25">
      <c r="A5063" s="4">
        <v>40303</v>
      </c>
      <c r="B5063">
        <v>9.5</v>
      </c>
    </row>
    <row r="5064" spans="1:2" x14ac:dyDescent="0.25">
      <c r="A5064" s="4">
        <v>40304</v>
      </c>
      <c r="B5064">
        <v>9.5</v>
      </c>
    </row>
    <row r="5065" spans="1:2" x14ac:dyDescent="0.25">
      <c r="A5065" s="4">
        <v>40305</v>
      </c>
      <c r="B5065">
        <v>9.5</v>
      </c>
    </row>
    <row r="5066" spans="1:2" x14ac:dyDescent="0.25">
      <c r="A5066" s="4">
        <v>40306</v>
      </c>
      <c r="B5066">
        <v>9.5</v>
      </c>
    </row>
    <row r="5067" spans="1:2" x14ac:dyDescent="0.25">
      <c r="A5067" s="4">
        <v>40307</v>
      </c>
      <c r="B5067">
        <v>9.5</v>
      </c>
    </row>
    <row r="5068" spans="1:2" x14ac:dyDescent="0.25">
      <c r="A5068" s="4">
        <v>40308</v>
      </c>
      <c r="B5068">
        <v>9.5</v>
      </c>
    </row>
    <row r="5069" spans="1:2" x14ac:dyDescent="0.25">
      <c r="A5069" s="4">
        <v>40309</v>
      </c>
      <c r="B5069">
        <v>9.5</v>
      </c>
    </row>
    <row r="5070" spans="1:2" x14ac:dyDescent="0.25">
      <c r="A5070" s="4">
        <v>40310</v>
      </c>
      <c r="B5070">
        <v>9.5</v>
      </c>
    </row>
    <row r="5071" spans="1:2" x14ac:dyDescent="0.25">
      <c r="A5071" s="4">
        <v>40311</v>
      </c>
      <c r="B5071">
        <v>9.5</v>
      </c>
    </row>
    <row r="5072" spans="1:2" x14ac:dyDescent="0.25">
      <c r="A5072" s="4">
        <v>40312</v>
      </c>
      <c r="B5072">
        <v>9.5</v>
      </c>
    </row>
    <row r="5073" spans="1:2" x14ac:dyDescent="0.25">
      <c r="A5073" s="4">
        <v>40313</v>
      </c>
      <c r="B5073">
        <v>9.5</v>
      </c>
    </row>
    <row r="5074" spans="1:2" x14ac:dyDescent="0.25">
      <c r="A5074" s="4">
        <v>40314</v>
      </c>
      <c r="B5074">
        <v>9.5</v>
      </c>
    </row>
    <row r="5075" spans="1:2" x14ac:dyDescent="0.25">
      <c r="A5075" s="4">
        <v>40315</v>
      </c>
      <c r="B5075">
        <v>9.5</v>
      </c>
    </row>
    <row r="5076" spans="1:2" x14ac:dyDescent="0.25">
      <c r="A5076" s="4">
        <v>40316</v>
      </c>
      <c r="B5076">
        <v>9.5</v>
      </c>
    </row>
    <row r="5077" spans="1:2" x14ac:dyDescent="0.25">
      <c r="A5077" s="4">
        <v>40317</v>
      </c>
      <c r="B5077">
        <v>9.5</v>
      </c>
    </row>
    <row r="5078" spans="1:2" x14ac:dyDescent="0.25">
      <c r="A5078" s="4">
        <v>40318</v>
      </c>
      <c r="B5078">
        <v>9.5</v>
      </c>
    </row>
    <row r="5079" spans="1:2" x14ac:dyDescent="0.25">
      <c r="A5079" s="4">
        <v>40319</v>
      </c>
      <c r="B5079">
        <v>9.5</v>
      </c>
    </row>
    <row r="5080" spans="1:2" x14ac:dyDescent="0.25">
      <c r="A5080" s="4">
        <v>40320</v>
      </c>
      <c r="B5080">
        <v>9.5</v>
      </c>
    </row>
    <row r="5081" spans="1:2" x14ac:dyDescent="0.25">
      <c r="A5081" s="4">
        <v>40321</v>
      </c>
      <c r="B5081">
        <v>9.5</v>
      </c>
    </row>
    <row r="5082" spans="1:2" x14ac:dyDescent="0.25">
      <c r="A5082" s="4">
        <v>40322</v>
      </c>
      <c r="B5082">
        <v>9.5</v>
      </c>
    </row>
    <row r="5083" spans="1:2" x14ac:dyDescent="0.25">
      <c r="A5083" s="4">
        <v>40323</v>
      </c>
      <c r="B5083">
        <v>9.5</v>
      </c>
    </row>
    <row r="5084" spans="1:2" x14ac:dyDescent="0.25">
      <c r="A5084" s="4">
        <v>40324</v>
      </c>
      <c r="B5084">
        <v>9.5</v>
      </c>
    </row>
    <row r="5085" spans="1:2" x14ac:dyDescent="0.25">
      <c r="A5085" s="4">
        <v>40325</v>
      </c>
      <c r="B5085">
        <v>9.5</v>
      </c>
    </row>
    <row r="5086" spans="1:2" x14ac:dyDescent="0.25">
      <c r="A5086" s="4">
        <v>40326</v>
      </c>
      <c r="B5086">
        <v>9.5</v>
      </c>
    </row>
    <row r="5087" spans="1:2" x14ac:dyDescent="0.25">
      <c r="A5087" s="4">
        <v>40327</v>
      </c>
      <c r="B5087">
        <v>9.5</v>
      </c>
    </row>
    <row r="5088" spans="1:2" x14ac:dyDescent="0.25">
      <c r="A5088" s="4">
        <v>40328</v>
      </c>
      <c r="B5088">
        <v>9.5</v>
      </c>
    </row>
    <row r="5089" spans="1:2" x14ac:dyDescent="0.25">
      <c r="A5089" s="4">
        <v>40329</v>
      </c>
      <c r="B5089">
        <v>9.5</v>
      </c>
    </row>
    <row r="5090" spans="1:2" x14ac:dyDescent="0.25">
      <c r="A5090" s="4">
        <v>40330</v>
      </c>
      <c r="B5090">
        <v>9.5</v>
      </c>
    </row>
    <row r="5091" spans="1:2" x14ac:dyDescent="0.25">
      <c r="A5091" s="4">
        <v>40331</v>
      </c>
      <c r="B5091">
        <v>9.5</v>
      </c>
    </row>
    <row r="5092" spans="1:2" x14ac:dyDescent="0.25">
      <c r="A5092" s="4">
        <v>40332</v>
      </c>
      <c r="B5092">
        <v>9.5</v>
      </c>
    </row>
    <row r="5093" spans="1:2" x14ac:dyDescent="0.25">
      <c r="A5093" s="4">
        <v>40333</v>
      </c>
      <c r="B5093">
        <v>9.5</v>
      </c>
    </row>
    <row r="5094" spans="1:2" x14ac:dyDescent="0.25">
      <c r="A5094" s="4">
        <v>40334</v>
      </c>
      <c r="B5094">
        <v>9.5</v>
      </c>
    </row>
    <row r="5095" spans="1:2" x14ac:dyDescent="0.25">
      <c r="A5095" s="4">
        <v>40335</v>
      </c>
      <c r="B5095">
        <v>9.5</v>
      </c>
    </row>
    <row r="5096" spans="1:2" x14ac:dyDescent="0.25">
      <c r="A5096" s="4">
        <v>40336</v>
      </c>
      <c r="B5096">
        <v>9.5</v>
      </c>
    </row>
    <row r="5097" spans="1:2" x14ac:dyDescent="0.25">
      <c r="A5097" s="4">
        <v>40337</v>
      </c>
      <c r="B5097">
        <v>9.5</v>
      </c>
    </row>
    <row r="5098" spans="1:2" x14ac:dyDescent="0.25">
      <c r="A5098" s="4">
        <v>40338</v>
      </c>
      <c r="B5098">
        <v>9.5</v>
      </c>
    </row>
    <row r="5099" spans="1:2" x14ac:dyDescent="0.25">
      <c r="A5099" s="4">
        <v>40339</v>
      </c>
      <c r="B5099">
        <v>10.25</v>
      </c>
    </row>
    <row r="5100" spans="1:2" x14ac:dyDescent="0.25">
      <c r="A5100" s="4">
        <v>40340</v>
      </c>
      <c r="B5100">
        <v>10.25</v>
      </c>
    </row>
    <row r="5101" spans="1:2" x14ac:dyDescent="0.25">
      <c r="A5101" s="4">
        <v>40341</v>
      </c>
      <c r="B5101">
        <v>10.25</v>
      </c>
    </row>
    <row r="5102" spans="1:2" x14ac:dyDescent="0.25">
      <c r="A5102" s="4">
        <v>40342</v>
      </c>
      <c r="B5102">
        <v>10.25</v>
      </c>
    </row>
    <row r="5103" spans="1:2" x14ac:dyDescent="0.25">
      <c r="A5103" s="4">
        <v>40343</v>
      </c>
      <c r="B5103">
        <v>10.25</v>
      </c>
    </row>
    <row r="5104" spans="1:2" x14ac:dyDescent="0.25">
      <c r="A5104" s="4">
        <v>40344</v>
      </c>
      <c r="B5104">
        <v>10.25</v>
      </c>
    </row>
    <row r="5105" spans="1:2" x14ac:dyDescent="0.25">
      <c r="A5105" s="4">
        <v>40345</v>
      </c>
      <c r="B5105">
        <v>10.25</v>
      </c>
    </row>
    <row r="5106" spans="1:2" x14ac:dyDescent="0.25">
      <c r="A5106" s="4">
        <v>40346</v>
      </c>
      <c r="B5106">
        <v>10.25</v>
      </c>
    </row>
    <row r="5107" spans="1:2" x14ac:dyDescent="0.25">
      <c r="A5107" s="4">
        <v>40347</v>
      </c>
      <c r="B5107">
        <v>10.25</v>
      </c>
    </row>
    <row r="5108" spans="1:2" x14ac:dyDescent="0.25">
      <c r="A5108" s="4">
        <v>40348</v>
      </c>
      <c r="B5108">
        <v>10.25</v>
      </c>
    </row>
    <row r="5109" spans="1:2" x14ac:dyDescent="0.25">
      <c r="A5109" s="4">
        <v>40349</v>
      </c>
      <c r="B5109">
        <v>10.25</v>
      </c>
    </row>
    <row r="5110" spans="1:2" x14ac:dyDescent="0.25">
      <c r="A5110" s="4">
        <v>40350</v>
      </c>
      <c r="B5110">
        <v>10.25</v>
      </c>
    </row>
    <row r="5111" spans="1:2" x14ac:dyDescent="0.25">
      <c r="A5111" s="4">
        <v>40351</v>
      </c>
      <c r="B5111">
        <v>10.25</v>
      </c>
    </row>
    <row r="5112" spans="1:2" x14ac:dyDescent="0.25">
      <c r="A5112" s="4">
        <v>40352</v>
      </c>
      <c r="B5112">
        <v>10.25</v>
      </c>
    </row>
    <row r="5113" spans="1:2" x14ac:dyDescent="0.25">
      <c r="A5113" s="4">
        <v>40353</v>
      </c>
      <c r="B5113">
        <v>10.25</v>
      </c>
    </row>
    <row r="5114" spans="1:2" x14ac:dyDescent="0.25">
      <c r="A5114" s="4">
        <v>40354</v>
      </c>
      <c r="B5114">
        <v>10.25</v>
      </c>
    </row>
    <row r="5115" spans="1:2" x14ac:dyDescent="0.25">
      <c r="A5115" s="4">
        <v>40355</v>
      </c>
      <c r="B5115">
        <v>10.25</v>
      </c>
    </row>
    <row r="5116" spans="1:2" x14ac:dyDescent="0.25">
      <c r="A5116" s="4">
        <v>40356</v>
      </c>
      <c r="B5116">
        <v>10.25</v>
      </c>
    </row>
    <row r="5117" spans="1:2" x14ac:dyDescent="0.25">
      <c r="A5117" s="4">
        <v>40357</v>
      </c>
      <c r="B5117">
        <v>10.25</v>
      </c>
    </row>
    <row r="5118" spans="1:2" x14ac:dyDescent="0.25">
      <c r="A5118" s="4">
        <v>40358</v>
      </c>
      <c r="B5118">
        <v>10.25</v>
      </c>
    </row>
    <row r="5119" spans="1:2" x14ac:dyDescent="0.25">
      <c r="A5119" s="4">
        <v>40359</v>
      </c>
      <c r="B5119">
        <v>10.25</v>
      </c>
    </row>
    <row r="5120" spans="1:2" x14ac:dyDescent="0.25">
      <c r="A5120" s="4">
        <v>40360</v>
      </c>
      <c r="B5120">
        <v>10.25</v>
      </c>
    </row>
    <row r="5121" spans="1:2" x14ac:dyDescent="0.25">
      <c r="A5121" s="4">
        <v>40361</v>
      </c>
      <c r="B5121">
        <v>10.25</v>
      </c>
    </row>
    <row r="5122" spans="1:2" x14ac:dyDescent="0.25">
      <c r="A5122" s="4">
        <v>40362</v>
      </c>
      <c r="B5122">
        <v>10.25</v>
      </c>
    </row>
    <row r="5123" spans="1:2" x14ac:dyDescent="0.25">
      <c r="A5123" s="4">
        <v>40363</v>
      </c>
      <c r="B5123">
        <v>10.25</v>
      </c>
    </row>
    <row r="5124" spans="1:2" x14ac:dyDescent="0.25">
      <c r="A5124" s="4">
        <v>40364</v>
      </c>
      <c r="B5124">
        <v>10.25</v>
      </c>
    </row>
    <row r="5125" spans="1:2" x14ac:dyDescent="0.25">
      <c r="A5125" s="4">
        <v>40365</v>
      </c>
      <c r="B5125">
        <v>10.25</v>
      </c>
    </row>
    <row r="5126" spans="1:2" x14ac:dyDescent="0.25">
      <c r="A5126" s="4">
        <v>40366</v>
      </c>
      <c r="B5126">
        <v>10.25</v>
      </c>
    </row>
    <row r="5127" spans="1:2" x14ac:dyDescent="0.25">
      <c r="A5127" s="4">
        <v>40367</v>
      </c>
      <c r="B5127">
        <v>10.25</v>
      </c>
    </row>
    <row r="5128" spans="1:2" x14ac:dyDescent="0.25">
      <c r="A5128" s="4">
        <v>40368</v>
      </c>
      <c r="B5128">
        <v>10.25</v>
      </c>
    </row>
    <row r="5129" spans="1:2" x14ac:dyDescent="0.25">
      <c r="A5129" s="4">
        <v>40369</v>
      </c>
      <c r="B5129">
        <v>10.25</v>
      </c>
    </row>
    <row r="5130" spans="1:2" x14ac:dyDescent="0.25">
      <c r="A5130" s="4">
        <v>40370</v>
      </c>
      <c r="B5130">
        <v>10.25</v>
      </c>
    </row>
    <row r="5131" spans="1:2" x14ac:dyDescent="0.25">
      <c r="A5131" s="4">
        <v>40371</v>
      </c>
      <c r="B5131">
        <v>10.25</v>
      </c>
    </row>
    <row r="5132" spans="1:2" x14ac:dyDescent="0.25">
      <c r="A5132" s="4">
        <v>40372</v>
      </c>
      <c r="B5132">
        <v>10.25</v>
      </c>
    </row>
    <row r="5133" spans="1:2" x14ac:dyDescent="0.25">
      <c r="A5133" s="4">
        <v>40373</v>
      </c>
      <c r="B5133">
        <v>10.25</v>
      </c>
    </row>
    <row r="5134" spans="1:2" x14ac:dyDescent="0.25">
      <c r="A5134" s="4">
        <v>40374</v>
      </c>
      <c r="B5134">
        <v>10.25</v>
      </c>
    </row>
    <row r="5135" spans="1:2" x14ac:dyDescent="0.25">
      <c r="A5135" s="4">
        <v>40375</v>
      </c>
      <c r="B5135">
        <v>10.25</v>
      </c>
    </row>
    <row r="5136" spans="1:2" x14ac:dyDescent="0.25">
      <c r="A5136" s="4">
        <v>40376</v>
      </c>
      <c r="B5136">
        <v>10.25</v>
      </c>
    </row>
    <row r="5137" spans="1:2" x14ac:dyDescent="0.25">
      <c r="A5137" s="4">
        <v>40377</v>
      </c>
      <c r="B5137">
        <v>10.25</v>
      </c>
    </row>
    <row r="5138" spans="1:2" x14ac:dyDescent="0.25">
      <c r="A5138" s="4">
        <v>40378</v>
      </c>
      <c r="B5138">
        <v>10.25</v>
      </c>
    </row>
    <row r="5139" spans="1:2" x14ac:dyDescent="0.25">
      <c r="A5139" s="4">
        <v>40379</v>
      </c>
      <c r="B5139">
        <v>10.25</v>
      </c>
    </row>
    <row r="5140" spans="1:2" x14ac:dyDescent="0.25">
      <c r="A5140" s="4">
        <v>40380</v>
      </c>
      <c r="B5140">
        <v>10.25</v>
      </c>
    </row>
    <row r="5141" spans="1:2" x14ac:dyDescent="0.25">
      <c r="A5141" s="4">
        <v>40381</v>
      </c>
      <c r="B5141">
        <v>10.75</v>
      </c>
    </row>
    <row r="5142" spans="1:2" x14ac:dyDescent="0.25">
      <c r="A5142" s="4">
        <v>40382</v>
      </c>
      <c r="B5142">
        <v>10.75</v>
      </c>
    </row>
    <row r="5143" spans="1:2" x14ac:dyDescent="0.25">
      <c r="A5143" s="4">
        <v>40383</v>
      </c>
      <c r="B5143">
        <v>10.75</v>
      </c>
    </row>
    <row r="5144" spans="1:2" x14ac:dyDescent="0.25">
      <c r="A5144" s="4">
        <v>40384</v>
      </c>
      <c r="B5144">
        <v>10.75</v>
      </c>
    </row>
    <row r="5145" spans="1:2" x14ac:dyDescent="0.25">
      <c r="A5145" s="4">
        <v>40385</v>
      </c>
      <c r="B5145">
        <v>10.75</v>
      </c>
    </row>
    <row r="5146" spans="1:2" x14ac:dyDescent="0.25">
      <c r="A5146" s="4">
        <v>40386</v>
      </c>
      <c r="B5146">
        <v>10.75</v>
      </c>
    </row>
    <row r="5147" spans="1:2" x14ac:dyDescent="0.25">
      <c r="A5147" s="4">
        <v>40387</v>
      </c>
      <c r="B5147">
        <v>10.75</v>
      </c>
    </row>
    <row r="5148" spans="1:2" x14ac:dyDescent="0.25">
      <c r="A5148" s="4">
        <v>40388</v>
      </c>
      <c r="B5148">
        <v>10.75</v>
      </c>
    </row>
    <row r="5149" spans="1:2" x14ac:dyDescent="0.25">
      <c r="A5149" s="4">
        <v>40389</v>
      </c>
      <c r="B5149">
        <v>10.75</v>
      </c>
    </row>
    <row r="5150" spans="1:2" x14ac:dyDescent="0.25">
      <c r="A5150" s="4">
        <v>40390</v>
      </c>
      <c r="B5150">
        <v>10.75</v>
      </c>
    </row>
    <row r="5151" spans="1:2" x14ac:dyDescent="0.25">
      <c r="A5151" s="4">
        <v>40391</v>
      </c>
      <c r="B5151">
        <v>10.75</v>
      </c>
    </row>
    <row r="5152" spans="1:2" x14ac:dyDescent="0.25">
      <c r="A5152" s="4">
        <v>40392</v>
      </c>
      <c r="B5152">
        <v>10.75</v>
      </c>
    </row>
    <row r="5153" spans="1:2" x14ac:dyDescent="0.25">
      <c r="A5153" s="4">
        <v>40393</v>
      </c>
      <c r="B5153">
        <v>10.75</v>
      </c>
    </row>
    <row r="5154" spans="1:2" x14ac:dyDescent="0.25">
      <c r="A5154" s="4">
        <v>40394</v>
      </c>
      <c r="B5154">
        <v>10.75</v>
      </c>
    </row>
    <row r="5155" spans="1:2" x14ac:dyDescent="0.25">
      <c r="A5155" s="4">
        <v>40395</v>
      </c>
      <c r="B5155">
        <v>10.75</v>
      </c>
    </row>
    <row r="5156" spans="1:2" x14ac:dyDescent="0.25">
      <c r="A5156" s="4">
        <v>40396</v>
      </c>
      <c r="B5156">
        <v>10.75</v>
      </c>
    </row>
    <row r="5157" spans="1:2" x14ac:dyDescent="0.25">
      <c r="A5157" s="4">
        <v>40397</v>
      </c>
      <c r="B5157">
        <v>10.75</v>
      </c>
    </row>
    <row r="5158" spans="1:2" x14ac:dyDescent="0.25">
      <c r="A5158" s="4">
        <v>40398</v>
      </c>
      <c r="B5158">
        <v>10.75</v>
      </c>
    </row>
    <row r="5159" spans="1:2" x14ac:dyDescent="0.25">
      <c r="A5159" s="4">
        <v>40399</v>
      </c>
      <c r="B5159">
        <v>10.75</v>
      </c>
    </row>
    <row r="5160" spans="1:2" x14ac:dyDescent="0.25">
      <c r="A5160" s="4">
        <v>40400</v>
      </c>
      <c r="B5160">
        <v>10.75</v>
      </c>
    </row>
    <row r="5161" spans="1:2" x14ac:dyDescent="0.25">
      <c r="A5161" s="4">
        <v>40401</v>
      </c>
      <c r="B5161">
        <v>10.75</v>
      </c>
    </row>
    <row r="5162" spans="1:2" x14ac:dyDescent="0.25">
      <c r="A5162" s="4">
        <v>40402</v>
      </c>
      <c r="B5162">
        <v>10.75</v>
      </c>
    </row>
    <row r="5163" spans="1:2" x14ac:dyDescent="0.25">
      <c r="A5163" s="4">
        <v>40403</v>
      </c>
      <c r="B5163">
        <v>10.75</v>
      </c>
    </row>
    <row r="5164" spans="1:2" x14ac:dyDescent="0.25">
      <c r="A5164" s="4">
        <v>40404</v>
      </c>
      <c r="B5164">
        <v>10.75</v>
      </c>
    </row>
    <row r="5165" spans="1:2" x14ac:dyDescent="0.25">
      <c r="A5165" s="4">
        <v>40405</v>
      </c>
      <c r="B5165">
        <v>10.75</v>
      </c>
    </row>
    <row r="5166" spans="1:2" x14ac:dyDescent="0.25">
      <c r="A5166" s="4">
        <v>40406</v>
      </c>
      <c r="B5166">
        <v>10.75</v>
      </c>
    </row>
    <row r="5167" spans="1:2" x14ac:dyDescent="0.25">
      <c r="A5167" s="4">
        <v>40407</v>
      </c>
      <c r="B5167">
        <v>10.75</v>
      </c>
    </row>
    <row r="5168" spans="1:2" x14ac:dyDescent="0.25">
      <c r="A5168" s="4">
        <v>40408</v>
      </c>
      <c r="B5168">
        <v>10.75</v>
      </c>
    </row>
    <row r="5169" spans="1:2" x14ac:dyDescent="0.25">
      <c r="A5169" s="4">
        <v>40409</v>
      </c>
      <c r="B5169">
        <v>10.75</v>
      </c>
    </row>
    <row r="5170" spans="1:2" x14ac:dyDescent="0.25">
      <c r="A5170" s="4">
        <v>40410</v>
      </c>
      <c r="B5170">
        <v>10.75</v>
      </c>
    </row>
    <row r="5171" spans="1:2" x14ac:dyDescent="0.25">
      <c r="A5171" s="4">
        <v>40411</v>
      </c>
      <c r="B5171">
        <v>10.75</v>
      </c>
    </row>
    <row r="5172" spans="1:2" x14ac:dyDescent="0.25">
      <c r="A5172" s="4">
        <v>40412</v>
      </c>
      <c r="B5172">
        <v>10.75</v>
      </c>
    </row>
    <row r="5173" spans="1:2" x14ac:dyDescent="0.25">
      <c r="A5173" s="4">
        <v>40413</v>
      </c>
      <c r="B5173">
        <v>10.75</v>
      </c>
    </row>
    <row r="5174" spans="1:2" x14ac:dyDescent="0.25">
      <c r="A5174" s="4">
        <v>40414</v>
      </c>
      <c r="B5174">
        <v>10.75</v>
      </c>
    </row>
    <row r="5175" spans="1:2" x14ac:dyDescent="0.25">
      <c r="A5175" s="4">
        <v>40415</v>
      </c>
      <c r="B5175">
        <v>10.75</v>
      </c>
    </row>
    <row r="5176" spans="1:2" x14ac:dyDescent="0.25">
      <c r="A5176" s="4">
        <v>40416</v>
      </c>
      <c r="B5176">
        <v>10.75</v>
      </c>
    </row>
    <row r="5177" spans="1:2" x14ac:dyDescent="0.25">
      <c r="A5177" s="4">
        <v>40417</v>
      </c>
      <c r="B5177">
        <v>10.75</v>
      </c>
    </row>
    <row r="5178" spans="1:2" x14ac:dyDescent="0.25">
      <c r="A5178" s="4">
        <v>40418</v>
      </c>
      <c r="B5178">
        <v>10.75</v>
      </c>
    </row>
    <row r="5179" spans="1:2" x14ac:dyDescent="0.25">
      <c r="A5179" s="4">
        <v>40419</v>
      </c>
      <c r="B5179">
        <v>10.75</v>
      </c>
    </row>
    <row r="5180" spans="1:2" x14ac:dyDescent="0.25">
      <c r="A5180" s="4">
        <v>40420</v>
      </c>
      <c r="B5180">
        <v>10.75</v>
      </c>
    </row>
    <row r="5181" spans="1:2" x14ac:dyDescent="0.25">
      <c r="A5181" s="4">
        <v>40421</v>
      </c>
      <c r="B5181">
        <v>10.75</v>
      </c>
    </row>
    <row r="5182" spans="1:2" x14ac:dyDescent="0.25">
      <c r="A5182" s="4">
        <v>40422</v>
      </c>
      <c r="B5182">
        <v>10.75</v>
      </c>
    </row>
    <row r="5183" spans="1:2" x14ac:dyDescent="0.25">
      <c r="A5183" s="4">
        <v>40423</v>
      </c>
      <c r="B5183">
        <v>10.75</v>
      </c>
    </row>
    <row r="5184" spans="1:2" x14ac:dyDescent="0.25">
      <c r="A5184" s="4">
        <v>40424</v>
      </c>
      <c r="B5184">
        <v>10.75</v>
      </c>
    </row>
    <row r="5185" spans="1:2" x14ac:dyDescent="0.25">
      <c r="A5185" s="4">
        <v>40425</v>
      </c>
      <c r="B5185">
        <v>10.75</v>
      </c>
    </row>
    <row r="5186" spans="1:2" x14ac:dyDescent="0.25">
      <c r="A5186" s="4">
        <v>40426</v>
      </c>
      <c r="B5186">
        <v>10.75</v>
      </c>
    </row>
    <row r="5187" spans="1:2" x14ac:dyDescent="0.25">
      <c r="A5187" s="4">
        <v>40427</v>
      </c>
      <c r="B5187">
        <v>10.75</v>
      </c>
    </row>
    <row r="5188" spans="1:2" x14ac:dyDescent="0.25">
      <c r="A5188" s="4">
        <v>40428</v>
      </c>
      <c r="B5188">
        <v>10.75</v>
      </c>
    </row>
    <row r="5189" spans="1:2" x14ac:dyDescent="0.25">
      <c r="A5189" s="4">
        <v>40429</v>
      </c>
      <c r="B5189">
        <v>10.75</v>
      </c>
    </row>
    <row r="5190" spans="1:2" x14ac:dyDescent="0.25">
      <c r="A5190" s="4">
        <v>40430</v>
      </c>
      <c r="B5190">
        <v>10.75</v>
      </c>
    </row>
    <row r="5191" spans="1:2" x14ac:dyDescent="0.25">
      <c r="A5191" s="4">
        <v>40431</v>
      </c>
      <c r="B5191">
        <v>10.75</v>
      </c>
    </row>
    <row r="5192" spans="1:2" x14ac:dyDescent="0.25">
      <c r="A5192" s="4">
        <v>40432</v>
      </c>
      <c r="B5192">
        <v>10.75</v>
      </c>
    </row>
    <row r="5193" spans="1:2" x14ac:dyDescent="0.25">
      <c r="A5193" s="4">
        <v>40433</v>
      </c>
      <c r="B5193">
        <v>10.75</v>
      </c>
    </row>
    <row r="5194" spans="1:2" x14ac:dyDescent="0.25">
      <c r="A5194" s="4">
        <v>40434</v>
      </c>
      <c r="B5194">
        <v>10.75</v>
      </c>
    </row>
    <row r="5195" spans="1:2" x14ac:dyDescent="0.25">
      <c r="A5195" s="4">
        <v>40435</v>
      </c>
      <c r="B5195">
        <v>10.75</v>
      </c>
    </row>
    <row r="5196" spans="1:2" x14ac:dyDescent="0.25">
      <c r="A5196" s="4">
        <v>40436</v>
      </c>
      <c r="B5196">
        <v>10.75</v>
      </c>
    </row>
    <row r="5197" spans="1:2" x14ac:dyDescent="0.25">
      <c r="A5197" s="4">
        <v>40437</v>
      </c>
      <c r="B5197">
        <v>10.75</v>
      </c>
    </row>
    <row r="5198" spans="1:2" x14ac:dyDescent="0.25">
      <c r="A5198" s="4">
        <v>40438</v>
      </c>
      <c r="B5198">
        <v>10.75</v>
      </c>
    </row>
    <row r="5199" spans="1:2" x14ac:dyDescent="0.25">
      <c r="A5199" s="4">
        <v>40439</v>
      </c>
      <c r="B5199">
        <v>10.75</v>
      </c>
    </row>
    <row r="5200" spans="1:2" x14ac:dyDescent="0.25">
      <c r="A5200" s="4">
        <v>40440</v>
      </c>
      <c r="B5200">
        <v>10.75</v>
      </c>
    </row>
    <row r="5201" spans="1:2" x14ac:dyDescent="0.25">
      <c r="A5201" s="4">
        <v>40441</v>
      </c>
      <c r="B5201">
        <v>10.75</v>
      </c>
    </row>
    <row r="5202" spans="1:2" x14ac:dyDescent="0.25">
      <c r="A5202" s="4">
        <v>40442</v>
      </c>
      <c r="B5202">
        <v>10.75</v>
      </c>
    </row>
    <row r="5203" spans="1:2" x14ac:dyDescent="0.25">
      <c r="A5203" s="4">
        <v>40443</v>
      </c>
      <c r="B5203">
        <v>10.75</v>
      </c>
    </row>
    <row r="5204" spans="1:2" x14ac:dyDescent="0.25">
      <c r="A5204" s="4">
        <v>40444</v>
      </c>
      <c r="B5204">
        <v>10.75</v>
      </c>
    </row>
    <row r="5205" spans="1:2" x14ac:dyDescent="0.25">
      <c r="A5205" s="4">
        <v>40445</v>
      </c>
      <c r="B5205">
        <v>10.75</v>
      </c>
    </row>
    <row r="5206" spans="1:2" x14ac:dyDescent="0.25">
      <c r="A5206" s="4">
        <v>40446</v>
      </c>
      <c r="B5206">
        <v>10.75</v>
      </c>
    </row>
    <row r="5207" spans="1:2" x14ac:dyDescent="0.25">
      <c r="A5207" s="4">
        <v>40447</v>
      </c>
      <c r="B5207">
        <v>10.75</v>
      </c>
    </row>
    <row r="5208" spans="1:2" x14ac:dyDescent="0.25">
      <c r="A5208" s="4">
        <v>40448</v>
      </c>
      <c r="B5208">
        <v>10.75</v>
      </c>
    </row>
    <row r="5209" spans="1:2" x14ac:dyDescent="0.25">
      <c r="A5209" s="4">
        <v>40449</v>
      </c>
      <c r="B5209">
        <v>10.75</v>
      </c>
    </row>
    <row r="5210" spans="1:2" x14ac:dyDescent="0.25">
      <c r="A5210" s="4">
        <v>40450</v>
      </c>
      <c r="B5210">
        <v>10.75</v>
      </c>
    </row>
    <row r="5211" spans="1:2" x14ac:dyDescent="0.25">
      <c r="A5211" s="4">
        <v>40451</v>
      </c>
      <c r="B5211">
        <v>10.75</v>
      </c>
    </row>
    <row r="5212" spans="1:2" x14ac:dyDescent="0.25">
      <c r="A5212" s="4">
        <v>40452</v>
      </c>
      <c r="B5212">
        <v>10.75</v>
      </c>
    </row>
    <row r="5213" spans="1:2" x14ac:dyDescent="0.25">
      <c r="A5213" s="4">
        <v>40453</v>
      </c>
      <c r="B5213">
        <v>10.75</v>
      </c>
    </row>
    <row r="5214" spans="1:2" x14ac:dyDescent="0.25">
      <c r="A5214" s="4">
        <v>40454</v>
      </c>
      <c r="B5214">
        <v>10.75</v>
      </c>
    </row>
    <row r="5215" spans="1:2" x14ac:dyDescent="0.25">
      <c r="A5215" s="4">
        <v>40455</v>
      </c>
      <c r="B5215">
        <v>10.75</v>
      </c>
    </row>
    <row r="5216" spans="1:2" x14ac:dyDescent="0.25">
      <c r="A5216" s="4">
        <v>40456</v>
      </c>
      <c r="B5216">
        <v>10.75</v>
      </c>
    </row>
    <row r="5217" spans="1:2" x14ac:dyDescent="0.25">
      <c r="A5217" s="4">
        <v>40457</v>
      </c>
      <c r="B5217">
        <v>10.75</v>
      </c>
    </row>
    <row r="5218" spans="1:2" x14ac:dyDescent="0.25">
      <c r="A5218" s="4">
        <v>40458</v>
      </c>
      <c r="B5218">
        <v>10.75</v>
      </c>
    </row>
    <row r="5219" spans="1:2" x14ac:dyDescent="0.25">
      <c r="A5219" s="4">
        <v>40459</v>
      </c>
      <c r="B5219">
        <v>10.75</v>
      </c>
    </row>
    <row r="5220" spans="1:2" x14ac:dyDescent="0.25">
      <c r="A5220" s="4">
        <v>40460</v>
      </c>
      <c r="B5220">
        <v>10.75</v>
      </c>
    </row>
    <row r="5221" spans="1:2" x14ac:dyDescent="0.25">
      <c r="A5221" s="4">
        <v>40461</v>
      </c>
      <c r="B5221">
        <v>10.75</v>
      </c>
    </row>
    <row r="5222" spans="1:2" x14ac:dyDescent="0.25">
      <c r="A5222" s="4">
        <v>40462</v>
      </c>
      <c r="B5222">
        <v>10.75</v>
      </c>
    </row>
    <row r="5223" spans="1:2" x14ac:dyDescent="0.25">
      <c r="A5223" s="4">
        <v>40463</v>
      </c>
      <c r="B5223">
        <v>10.75</v>
      </c>
    </row>
    <row r="5224" spans="1:2" x14ac:dyDescent="0.25">
      <c r="A5224" s="4">
        <v>40464</v>
      </c>
      <c r="B5224">
        <v>10.75</v>
      </c>
    </row>
    <row r="5225" spans="1:2" x14ac:dyDescent="0.25">
      <c r="A5225" s="4">
        <v>40465</v>
      </c>
      <c r="B5225">
        <v>10.75</v>
      </c>
    </row>
    <row r="5226" spans="1:2" x14ac:dyDescent="0.25">
      <c r="A5226" s="4">
        <v>40466</v>
      </c>
      <c r="B5226">
        <v>10.75</v>
      </c>
    </row>
    <row r="5227" spans="1:2" x14ac:dyDescent="0.25">
      <c r="A5227" s="4">
        <v>40467</v>
      </c>
      <c r="B5227">
        <v>10.75</v>
      </c>
    </row>
    <row r="5228" spans="1:2" x14ac:dyDescent="0.25">
      <c r="A5228" s="4">
        <v>40468</v>
      </c>
      <c r="B5228">
        <v>10.75</v>
      </c>
    </row>
    <row r="5229" spans="1:2" x14ac:dyDescent="0.25">
      <c r="A5229" s="4">
        <v>40469</v>
      </c>
      <c r="B5229">
        <v>10.75</v>
      </c>
    </row>
    <row r="5230" spans="1:2" x14ac:dyDescent="0.25">
      <c r="A5230" s="4">
        <v>40470</v>
      </c>
      <c r="B5230">
        <v>10.75</v>
      </c>
    </row>
    <row r="5231" spans="1:2" x14ac:dyDescent="0.25">
      <c r="A5231" s="4">
        <v>40471</v>
      </c>
      <c r="B5231">
        <v>10.75</v>
      </c>
    </row>
    <row r="5232" spans="1:2" x14ac:dyDescent="0.25">
      <c r="A5232" s="4">
        <v>40472</v>
      </c>
      <c r="B5232">
        <v>10.75</v>
      </c>
    </row>
    <row r="5233" spans="1:2" x14ac:dyDescent="0.25">
      <c r="A5233" s="4">
        <v>40473</v>
      </c>
      <c r="B5233">
        <v>10.75</v>
      </c>
    </row>
    <row r="5234" spans="1:2" x14ac:dyDescent="0.25">
      <c r="A5234" s="4">
        <v>40474</v>
      </c>
      <c r="B5234">
        <v>10.75</v>
      </c>
    </row>
    <row r="5235" spans="1:2" x14ac:dyDescent="0.25">
      <c r="A5235" s="4">
        <v>40475</v>
      </c>
      <c r="B5235">
        <v>10.75</v>
      </c>
    </row>
    <row r="5236" spans="1:2" x14ac:dyDescent="0.25">
      <c r="A5236" s="4">
        <v>40476</v>
      </c>
      <c r="B5236">
        <v>10.75</v>
      </c>
    </row>
    <row r="5237" spans="1:2" x14ac:dyDescent="0.25">
      <c r="A5237" s="4">
        <v>40477</v>
      </c>
      <c r="B5237">
        <v>10.75</v>
      </c>
    </row>
    <row r="5238" spans="1:2" x14ac:dyDescent="0.25">
      <c r="A5238" s="4">
        <v>40478</v>
      </c>
      <c r="B5238">
        <v>10.75</v>
      </c>
    </row>
    <row r="5239" spans="1:2" x14ac:dyDescent="0.25">
      <c r="A5239" s="4">
        <v>40479</v>
      </c>
      <c r="B5239">
        <v>10.75</v>
      </c>
    </row>
    <row r="5240" spans="1:2" x14ac:dyDescent="0.25">
      <c r="A5240" s="4">
        <v>40480</v>
      </c>
      <c r="B5240">
        <v>10.75</v>
      </c>
    </row>
    <row r="5241" spans="1:2" x14ac:dyDescent="0.25">
      <c r="A5241" s="4">
        <v>40481</v>
      </c>
      <c r="B5241">
        <v>10.75</v>
      </c>
    </row>
    <row r="5242" spans="1:2" x14ac:dyDescent="0.25">
      <c r="A5242" s="4">
        <v>40482</v>
      </c>
      <c r="B5242">
        <v>10.75</v>
      </c>
    </row>
    <row r="5243" spans="1:2" x14ac:dyDescent="0.25">
      <c r="A5243" s="4">
        <v>40483</v>
      </c>
      <c r="B5243">
        <v>10.75</v>
      </c>
    </row>
    <row r="5244" spans="1:2" x14ac:dyDescent="0.25">
      <c r="A5244" s="4">
        <v>40484</v>
      </c>
      <c r="B5244">
        <v>10.75</v>
      </c>
    </row>
    <row r="5245" spans="1:2" x14ac:dyDescent="0.25">
      <c r="A5245" s="4">
        <v>40485</v>
      </c>
      <c r="B5245">
        <v>10.75</v>
      </c>
    </row>
    <row r="5246" spans="1:2" x14ac:dyDescent="0.25">
      <c r="A5246" s="4">
        <v>40486</v>
      </c>
      <c r="B5246">
        <v>10.75</v>
      </c>
    </row>
    <row r="5247" spans="1:2" x14ac:dyDescent="0.25">
      <c r="A5247" s="4">
        <v>40487</v>
      </c>
      <c r="B5247">
        <v>10.75</v>
      </c>
    </row>
    <row r="5248" spans="1:2" x14ac:dyDescent="0.25">
      <c r="A5248" s="4">
        <v>40488</v>
      </c>
      <c r="B5248">
        <v>10.75</v>
      </c>
    </row>
    <row r="5249" spans="1:2" x14ac:dyDescent="0.25">
      <c r="A5249" s="4">
        <v>40489</v>
      </c>
      <c r="B5249">
        <v>10.75</v>
      </c>
    </row>
    <row r="5250" spans="1:2" x14ac:dyDescent="0.25">
      <c r="A5250" s="4">
        <v>40490</v>
      </c>
      <c r="B5250">
        <v>10.75</v>
      </c>
    </row>
    <row r="5251" spans="1:2" x14ac:dyDescent="0.25">
      <c r="A5251" s="4">
        <v>40491</v>
      </c>
      <c r="B5251">
        <v>10.75</v>
      </c>
    </row>
    <row r="5252" spans="1:2" x14ac:dyDescent="0.25">
      <c r="A5252" s="4">
        <v>40492</v>
      </c>
      <c r="B5252">
        <v>10.75</v>
      </c>
    </row>
    <row r="5253" spans="1:2" x14ac:dyDescent="0.25">
      <c r="A5253" s="4">
        <v>40493</v>
      </c>
      <c r="B5253">
        <v>10.75</v>
      </c>
    </row>
    <row r="5254" spans="1:2" x14ac:dyDescent="0.25">
      <c r="A5254" s="4">
        <v>40494</v>
      </c>
      <c r="B5254">
        <v>10.75</v>
      </c>
    </row>
    <row r="5255" spans="1:2" x14ac:dyDescent="0.25">
      <c r="A5255" s="4">
        <v>40495</v>
      </c>
      <c r="B5255">
        <v>10.75</v>
      </c>
    </row>
    <row r="5256" spans="1:2" x14ac:dyDescent="0.25">
      <c r="A5256" s="4">
        <v>40496</v>
      </c>
      <c r="B5256">
        <v>10.75</v>
      </c>
    </row>
    <row r="5257" spans="1:2" x14ac:dyDescent="0.25">
      <c r="A5257" s="4">
        <v>40497</v>
      </c>
      <c r="B5257">
        <v>10.75</v>
      </c>
    </row>
    <row r="5258" spans="1:2" x14ac:dyDescent="0.25">
      <c r="A5258" s="4">
        <v>40498</v>
      </c>
      <c r="B5258">
        <v>10.75</v>
      </c>
    </row>
    <row r="5259" spans="1:2" x14ac:dyDescent="0.25">
      <c r="A5259" s="4">
        <v>40499</v>
      </c>
      <c r="B5259">
        <v>10.75</v>
      </c>
    </row>
    <row r="5260" spans="1:2" x14ac:dyDescent="0.25">
      <c r="A5260" s="4">
        <v>40500</v>
      </c>
      <c r="B5260">
        <v>10.75</v>
      </c>
    </row>
    <row r="5261" spans="1:2" x14ac:dyDescent="0.25">
      <c r="A5261" s="4">
        <v>40501</v>
      </c>
      <c r="B5261">
        <v>10.75</v>
      </c>
    </row>
    <row r="5262" spans="1:2" x14ac:dyDescent="0.25">
      <c r="A5262" s="4">
        <v>40502</v>
      </c>
      <c r="B5262">
        <v>10.75</v>
      </c>
    </row>
    <row r="5263" spans="1:2" x14ac:dyDescent="0.25">
      <c r="A5263" s="4">
        <v>40503</v>
      </c>
      <c r="B5263">
        <v>10.75</v>
      </c>
    </row>
    <row r="5264" spans="1:2" x14ac:dyDescent="0.25">
      <c r="A5264" s="4">
        <v>40504</v>
      </c>
      <c r="B5264">
        <v>10.75</v>
      </c>
    </row>
    <row r="5265" spans="1:2" x14ac:dyDescent="0.25">
      <c r="A5265" s="4">
        <v>40505</v>
      </c>
      <c r="B5265">
        <v>10.75</v>
      </c>
    </row>
    <row r="5266" spans="1:2" x14ac:dyDescent="0.25">
      <c r="A5266" s="4">
        <v>40506</v>
      </c>
      <c r="B5266">
        <v>10.75</v>
      </c>
    </row>
    <row r="5267" spans="1:2" x14ac:dyDescent="0.25">
      <c r="A5267" s="4">
        <v>40507</v>
      </c>
      <c r="B5267">
        <v>10.75</v>
      </c>
    </row>
    <row r="5268" spans="1:2" x14ac:dyDescent="0.25">
      <c r="A5268" s="4">
        <v>40508</v>
      </c>
      <c r="B5268">
        <v>10.75</v>
      </c>
    </row>
    <row r="5269" spans="1:2" x14ac:dyDescent="0.25">
      <c r="A5269" s="4">
        <v>40509</v>
      </c>
      <c r="B5269">
        <v>10.75</v>
      </c>
    </row>
    <row r="5270" spans="1:2" x14ac:dyDescent="0.25">
      <c r="A5270" s="4">
        <v>40510</v>
      </c>
      <c r="B5270">
        <v>10.75</v>
      </c>
    </row>
    <row r="5271" spans="1:2" x14ac:dyDescent="0.25">
      <c r="A5271" s="4">
        <v>40511</v>
      </c>
      <c r="B5271">
        <v>10.75</v>
      </c>
    </row>
    <row r="5272" spans="1:2" x14ac:dyDescent="0.25">
      <c r="A5272" s="4">
        <v>40512</v>
      </c>
      <c r="B5272">
        <v>10.75</v>
      </c>
    </row>
    <row r="5273" spans="1:2" x14ac:dyDescent="0.25">
      <c r="A5273" s="4">
        <v>40513</v>
      </c>
      <c r="B5273">
        <v>10.75</v>
      </c>
    </row>
    <row r="5274" spans="1:2" x14ac:dyDescent="0.25">
      <c r="A5274" s="4">
        <v>40514</v>
      </c>
      <c r="B5274">
        <v>10.75</v>
      </c>
    </row>
    <row r="5275" spans="1:2" x14ac:dyDescent="0.25">
      <c r="A5275" s="4">
        <v>40515</v>
      </c>
      <c r="B5275">
        <v>10.75</v>
      </c>
    </row>
    <row r="5276" spans="1:2" x14ac:dyDescent="0.25">
      <c r="A5276" s="4">
        <v>40516</v>
      </c>
      <c r="B5276">
        <v>10.75</v>
      </c>
    </row>
    <row r="5277" spans="1:2" x14ac:dyDescent="0.25">
      <c r="A5277" s="4">
        <v>40517</v>
      </c>
      <c r="B5277">
        <v>10.75</v>
      </c>
    </row>
    <row r="5278" spans="1:2" x14ac:dyDescent="0.25">
      <c r="A5278" s="4">
        <v>40518</v>
      </c>
      <c r="B5278">
        <v>10.75</v>
      </c>
    </row>
    <row r="5279" spans="1:2" x14ac:dyDescent="0.25">
      <c r="A5279" s="4">
        <v>40519</v>
      </c>
      <c r="B5279">
        <v>10.75</v>
      </c>
    </row>
    <row r="5280" spans="1:2" x14ac:dyDescent="0.25">
      <c r="A5280" s="4">
        <v>40520</v>
      </c>
      <c r="B5280">
        <v>10.75</v>
      </c>
    </row>
    <row r="5281" spans="1:2" x14ac:dyDescent="0.25">
      <c r="A5281" s="4">
        <v>40521</v>
      </c>
      <c r="B5281">
        <v>10.75</v>
      </c>
    </row>
    <row r="5282" spans="1:2" x14ac:dyDescent="0.25">
      <c r="A5282" s="4">
        <v>40522</v>
      </c>
      <c r="B5282">
        <v>10.75</v>
      </c>
    </row>
    <row r="5283" spans="1:2" x14ac:dyDescent="0.25">
      <c r="A5283" s="4">
        <v>40523</v>
      </c>
      <c r="B5283">
        <v>10.75</v>
      </c>
    </row>
    <row r="5284" spans="1:2" x14ac:dyDescent="0.25">
      <c r="A5284" s="4">
        <v>40524</v>
      </c>
      <c r="B5284">
        <v>10.75</v>
      </c>
    </row>
    <row r="5285" spans="1:2" x14ac:dyDescent="0.25">
      <c r="A5285" s="4">
        <v>40525</v>
      </c>
      <c r="B5285">
        <v>10.75</v>
      </c>
    </row>
    <row r="5286" spans="1:2" x14ac:dyDescent="0.25">
      <c r="A5286" s="4">
        <v>40526</v>
      </c>
      <c r="B5286">
        <v>10.75</v>
      </c>
    </row>
    <row r="5287" spans="1:2" x14ac:dyDescent="0.25">
      <c r="A5287" s="4">
        <v>40527</v>
      </c>
      <c r="B5287">
        <v>10.75</v>
      </c>
    </row>
    <row r="5288" spans="1:2" x14ac:dyDescent="0.25">
      <c r="A5288" s="4">
        <v>40528</v>
      </c>
      <c r="B5288">
        <v>10.75</v>
      </c>
    </row>
    <row r="5289" spans="1:2" x14ac:dyDescent="0.25">
      <c r="A5289" s="4">
        <v>40529</v>
      </c>
      <c r="B5289">
        <v>10.75</v>
      </c>
    </row>
    <row r="5290" spans="1:2" x14ac:dyDescent="0.25">
      <c r="A5290" s="4">
        <v>40530</v>
      </c>
      <c r="B5290">
        <v>10.75</v>
      </c>
    </row>
    <row r="5291" spans="1:2" x14ac:dyDescent="0.25">
      <c r="A5291" s="4">
        <v>40531</v>
      </c>
      <c r="B5291">
        <v>10.75</v>
      </c>
    </row>
    <row r="5292" spans="1:2" x14ac:dyDescent="0.25">
      <c r="A5292" s="4">
        <v>40532</v>
      </c>
      <c r="B5292">
        <v>10.75</v>
      </c>
    </row>
    <row r="5293" spans="1:2" x14ac:dyDescent="0.25">
      <c r="A5293" s="4">
        <v>40533</v>
      </c>
      <c r="B5293">
        <v>10.75</v>
      </c>
    </row>
    <row r="5294" spans="1:2" x14ac:dyDescent="0.25">
      <c r="A5294" s="4">
        <v>40534</v>
      </c>
      <c r="B5294">
        <v>10.75</v>
      </c>
    </row>
    <row r="5295" spans="1:2" x14ac:dyDescent="0.25">
      <c r="A5295" s="4">
        <v>40535</v>
      </c>
      <c r="B5295">
        <v>10.75</v>
      </c>
    </row>
    <row r="5296" spans="1:2" x14ac:dyDescent="0.25">
      <c r="A5296" s="4">
        <v>40536</v>
      </c>
      <c r="B5296">
        <v>10.75</v>
      </c>
    </row>
    <row r="5297" spans="1:2" x14ac:dyDescent="0.25">
      <c r="A5297" s="4">
        <v>40537</v>
      </c>
      <c r="B5297">
        <v>10.75</v>
      </c>
    </row>
    <row r="5298" spans="1:2" x14ac:dyDescent="0.25">
      <c r="A5298" s="4">
        <v>40538</v>
      </c>
      <c r="B5298">
        <v>10.75</v>
      </c>
    </row>
    <row r="5299" spans="1:2" x14ac:dyDescent="0.25">
      <c r="A5299" s="4">
        <v>40539</v>
      </c>
      <c r="B5299">
        <v>10.75</v>
      </c>
    </row>
    <row r="5300" spans="1:2" x14ac:dyDescent="0.25">
      <c r="A5300" s="4">
        <v>40540</v>
      </c>
      <c r="B5300">
        <v>10.75</v>
      </c>
    </row>
    <row r="5301" spans="1:2" x14ac:dyDescent="0.25">
      <c r="A5301" s="4">
        <v>40541</v>
      </c>
      <c r="B5301">
        <v>10.75</v>
      </c>
    </row>
    <row r="5302" spans="1:2" x14ac:dyDescent="0.25">
      <c r="A5302" s="4">
        <v>40542</v>
      </c>
      <c r="B5302">
        <v>10.75</v>
      </c>
    </row>
    <row r="5303" spans="1:2" x14ac:dyDescent="0.25">
      <c r="A5303" s="4">
        <v>40543</v>
      </c>
      <c r="B5303">
        <v>10.75</v>
      </c>
    </row>
    <row r="5304" spans="1:2" x14ac:dyDescent="0.25">
      <c r="A5304" s="4">
        <v>40544</v>
      </c>
      <c r="B5304">
        <v>10.75</v>
      </c>
    </row>
    <row r="5305" spans="1:2" x14ac:dyDescent="0.25">
      <c r="A5305" s="4">
        <v>40545</v>
      </c>
      <c r="B5305">
        <v>10.75</v>
      </c>
    </row>
    <row r="5306" spans="1:2" x14ac:dyDescent="0.25">
      <c r="A5306" s="4">
        <v>40546</v>
      </c>
      <c r="B5306">
        <v>10.75</v>
      </c>
    </row>
    <row r="5307" spans="1:2" x14ac:dyDescent="0.25">
      <c r="A5307" s="4">
        <v>40547</v>
      </c>
      <c r="B5307">
        <v>10.75</v>
      </c>
    </row>
    <row r="5308" spans="1:2" x14ac:dyDescent="0.25">
      <c r="A5308" s="4">
        <v>40548</v>
      </c>
      <c r="B5308">
        <v>10.75</v>
      </c>
    </row>
    <row r="5309" spans="1:2" x14ac:dyDescent="0.25">
      <c r="A5309" s="4">
        <v>40549</v>
      </c>
      <c r="B5309">
        <v>10.75</v>
      </c>
    </row>
    <row r="5310" spans="1:2" x14ac:dyDescent="0.25">
      <c r="A5310" s="4">
        <v>40550</v>
      </c>
      <c r="B5310">
        <v>10.75</v>
      </c>
    </row>
    <row r="5311" spans="1:2" x14ac:dyDescent="0.25">
      <c r="A5311" s="4">
        <v>40551</v>
      </c>
      <c r="B5311">
        <v>10.75</v>
      </c>
    </row>
    <row r="5312" spans="1:2" x14ac:dyDescent="0.25">
      <c r="A5312" s="4">
        <v>40552</v>
      </c>
      <c r="B5312">
        <v>10.75</v>
      </c>
    </row>
    <row r="5313" spans="1:2" x14ac:dyDescent="0.25">
      <c r="A5313" s="4">
        <v>40553</v>
      </c>
      <c r="B5313">
        <v>10.75</v>
      </c>
    </row>
    <row r="5314" spans="1:2" x14ac:dyDescent="0.25">
      <c r="A5314" s="4">
        <v>40554</v>
      </c>
      <c r="B5314">
        <v>10.75</v>
      </c>
    </row>
    <row r="5315" spans="1:2" x14ac:dyDescent="0.25">
      <c r="A5315" s="4">
        <v>40555</v>
      </c>
      <c r="B5315">
        <v>10.75</v>
      </c>
    </row>
    <row r="5316" spans="1:2" x14ac:dyDescent="0.25">
      <c r="A5316" s="4">
        <v>40556</v>
      </c>
      <c r="B5316">
        <v>10.75</v>
      </c>
    </row>
    <row r="5317" spans="1:2" x14ac:dyDescent="0.25">
      <c r="A5317" s="4">
        <v>40557</v>
      </c>
      <c r="B5317">
        <v>10.75</v>
      </c>
    </row>
    <row r="5318" spans="1:2" x14ac:dyDescent="0.25">
      <c r="A5318" s="4">
        <v>40558</v>
      </c>
      <c r="B5318">
        <v>10.75</v>
      </c>
    </row>
    <row r="5319" spans="1:2" x14ac:dyDescent="0.25">
      <c r="A5319" s="4">
        <v>40559</v>
      </c>
      <c r="B5319">
        <v>10.75</v>
      </c>
    </row>
    <row r="5320" spans="1:2" x14ac:dyDescent="0.25">
      <c r="A5320" s="4">
        <v>40560</v>
      </c>
      <c r="B5320">
        <v>10.75</v>
      </c>
    </row>
    <row r="5321" spans="1:2" x14ac:dyDescent="0.25">
      <c r="A5321" s="4">
        <v>40561</v>
      </c>
      <c r="B5321">
        <v>10.75</v>
      </c>
    </row>
    <row r="5322" spans="1:2" x14ac:dyDescent="0.25">
      <c r="A5322" s="4">
        <v>40562</v>
      </c>
      <c r="B5322">
        <v>10.75</v>
      </c>
    </row>
    <row r="5323" spans="1:2" x14ac:dyDescent="0.25">
      <c r="A5323" s="4">
        <v>40563</v>
      </c>
      <c r="B5323">
        <v>11.25</v>
      </c>
    </row>
    <row r="5324" spans="1:2" x14ac:dyDescent="0.25">
      <c r="A5324" s="4">
        <v>40564</v>
      </c>
      <c r="B5324">
        <v>11.25</v>
      </c>
    </row>
    <row r="5325" spans="1:2" x14ac:dyDescent="0.25">
      <c r="A5325" s="4">
        <v>40565</v>
      </c>
      <c r="B5325">
        <v>11.25</v>
      </c>
    </row>
    <row r="5326" spans="1:2" x14ac:dyDescent="0.25">
      <c r="A5326" s="4">
        <v>40566</v>
      </c>
      <c r="B5326">
        <v>11.25</v>
      </c>
    </row>
    <row r="5327" spans="1:2" x14ac:dyDescent="0.25">
      <c r="A5327" s="4">
        <v>40567</v>
      </c>
      <c r="B5327">
        <v>11.25</v>
      </c>
    </row>
    <row r="5328" spans="1:2" x14ac:dyDescent="0.25">
      <c r="A5328" s="4">
        <v>40568</v>
      </c>
      <c r="B5328">
        <v>11.25</v>
      </c>
    </row>
    <row r="5329" spans="1:2" x14ac:dyDescent="0.25">
      <c r="A5329" s="4">
        <v>40569</v>
      </c>
      <c r="B5329">
        <v>11.25</v>
      </c>
    </row>
    <row r="5330" spans="1:2" x14ac:dyDescent="0.25">
      <c r="A5330" s="4">
        <v>40570</v>
      </c>
      <c r="B5330">
        <v>11.25</v>
      </c>
    </row>
    <row r="5331" spans="1:2" x14ac:dyDescent="0.25">
      <c r="A5331" s="4">
        <v>40571</v>
      </c>
      <c r="B5331">
        <v>11.25</v>
      </c>
    </row>
    <row r="5332" spans="1:2" x14ac:dyDescent="0.25">
      <c r="A5332" s="4">
        <v>40572</v>
      </c>
      <c r="B5332">
        <v>11.25</v>
      </c>
    </row>
    <row r="5333" spans="1:2" x14ac:dyDescent="0.25">
      <c r="A5333" s="4">
        <v>40573</v>
      </c>
      <c r="B5333">
        <v>11.25</v>
      </c>
    </row>
    <row r="5334" spans="1:2" x14ac:dyDescent="0.25">
      <c r="A5334" s="4">
        <v>40574</v>
      </c>
      <c r="B5334">
        <v>11.25</v>
      </c>
    </row>
    <row r="5335" spans="1:2" x14ac:dyDescent="0.25">
      <c r="A5335" s="4">
        <v>40575</v>
      </c>
      <c r="B5335">
        <v>11.25</v>
      </c>
    </row>
    <row r="5336" spans="1:2" x14ac:dyDescent="0.25">
      <c r="A5336" s="4">
        <v>40576</v>
      </c>
      <c r="B5336">
        <v>11.25</v>
      </c>
    </row>
    <row r="5337" spans="1:2" x14ac:dyDescent="0.25">
      <c r="A5337" s="4">
        <v>40577</v>
      </c>
      <c r="B5337">
        <v>11.25</v>
      </c>
    </row>
    <row r="5338" spans="1:2" x14ac:dyDescent="0.25">
      <c r="A5338" s="4">
        <v>40578</v>
      </c>
      <c r="B5338">
        <v>11.25</v>
      </c>
    </row>
    <row r="5339" spans="1:2" x14ac:dyDescent="0.25">
      <c r="A5339" s="4">
        <v>40579</v>
      </c>
      <c r="B5339">
        <v>11.25</v>
      </c>
    </row>
    <row r="5340" spans="1:2" x14ac:dyDescent="0.25">
      <c r="A5340" s="4">
        <v>40580</v>
      </c>
      <c r="B5340">
        <v>11.25</v>
      </c>
    </row>
    <row r="5341" spans="1:2" x14ac:dyDescent="0.25">
      <c r="A5341" s="4">
        <v>40581</v>
      </c>
      <c r="B5341">
        <v>11.25</v>
      </c>
    </row>
    <row r="5342" spans="1:2" x14ac:dyDescent="0.25">
      <c r="A5342" s="4">
        <v>40582</v>
      </c>
      <c r="B5342">
        <v>11.25</v>
      </c>
    </row>
    <row r="5343" spans="1:2" x14ac:dyDescent="0.25">
      <c r="A5343" s="4">
        <v>40583</v>
      </c>
      <c r="B5343">
        <v>11.25</v>
      </c>
    </row>
    <row r="5344" spans="1:2" x14ac:dyDescent="0.25">
      <c r="A5344" s="4">
        <v>40584</v>
      </c>
      <c r="B5344">
        <v>11.25</v>
      </c>
    </row>
    <row r="5345" spans="1:2" x14ac:dyDescent="0.25">
      <c r="A5345" s="4">
        <v>40585</v>
      </c>
      <c r="B5345">
        <v>11.25</v>
      </c>
    </row>
    <row r="5346" spans="1:2" x14ac:dyDescent="0.25">
      <c r="A5346" s="4">
        <v>40586</v>
      </c>
      <c r="B5346">
        <v>11.25</v>
      </c>
    </row>
    <row r="5347" spans="1:2" x14ac:dyDescent="0.25">
      <c r="A5347" s="4">
        <v>40587</v>
      </c>
      <c r="B5347">
        <v>11.25</v>
      </c>
    </row>
    <row r="5348" spans="1:2" x14ac:dyDescent="0.25">
      <c r="A5348" s="4">
        <v>40588</v>
      </c>
      <c r="B5348">
        <v>11.25</v>
      </c>
    </row>
    <row r="5349" spans="1:2" x14ac:dyDescent="0.25">
      <c r="A5349" s="4">
        <v>40589</v>
      </c>
      <c r="B5349">
        <v>11.25</v>
      </c>
    </row>
    <row r="5350" spans="1:2" x14ac:dyDescent="0.25">
      <c r="A5350" s="4">
        <v>40590</v>
      </c>
      <c r="B5350">
        <v>11.25</v>
      </c>
    </row>
    <row r="5351" spans="1:2" x14ac:dyDescent="0.25">
      <c r="A5351" s="4">
        <v>40591</v>
      </c>
      <c r="B5351">
        <v>11.25</v>
      </c>
    </row>
    <row r="5352" spans="1:2" x14ac:dyDescent="0.25">
      <c r="A5352" s="4">
        <v>40592</v>
      </c>
      <c r="B5352">
        <v>11.25</v>
      </c>
    </row>
    <row r="5353" spans="1:2" x14ac:dyDescent="0.25">
      <c r="A5353" s="4">
        <v>40593</v>
      </c>
      <c r="B5353">
        <v>11.25</v>
      </c>
    </row>
    <row r="5354" spans="1:2" x14ac:dyDescent="0.25">
      <c r="A5354" s="4">
        <v>40594</v>
      </c>
      <c r="B5354">
        <v>11.25</v>
      </c>
    </row>
    <row r="5355" spans="1:2" x14ac:dyDescent="0.25">
      <c r="A5355" s="4">
        <v>40595</v>
      </c>
      <c r="B5355">
        <v>11.25</v>
      </c>
    </row>
    <row r="5356" spans="1:2" x14ac:dyDescent="0.25">
      <c r="A5356" s="4">
        <v>40596</v>
      </c>
      <c r="B5356">
        <v>11.25</v>
      </c>
    </row>
    <row r="5357" spans="1:2" x14ac:dyDescent="0.25">
      <c r="A5357" s="4">
        <v>40597</v>
      </c>
      <c r="B5357">
        <v>11.25</v>
      </c>
    </row>
    <row r="5358" spans="1:2" x14ac:dyDescent="0.25">
      <c r="A5358" s="4">
        <v>40598</v>
      </c>
      <c r="B5358">
        <v>11.25</v>
      </c>
    </row>
    <row r="5359" spans="1:2" x14ac:dyDescent="0.25">
      <c r="A5359" s="4">
        <v>40599</v>
      </c>
      <c r="B5359">
        <v>11.25</v>
      </c>
    </row>
    <row r="5360" spans="1:2" x14ac:dyDescent="0.25">
      <c r="A5360" s="4">
        <v>40600</v>
      </c>
      <c r="B5360">
        <v>11.25</v>
      </c>
    </row>
    <row r="5361" spans="1:2" x14ac:dyDescent="0.25">
      <c r="A5361" s="4">
        <v>40601</v>
      </c>
      <c r="B5361">
        <v>11.25</v>
      </c>
    </row>
    <row r="5362" spans="1:2" x14ac:dyDescent="0.25">
      <c r="A5362" s="4">
        <v>40602</v>
      </c>
      <c r="B5362">
        <v>11.25</v>
      </c>
    </row>
    <row r="5363" spans="1:2" x14ac:dyDescent="0.25">
      <c r="A5363" s="4">
        <v>40603</v>
      </c>
      <c r="B5363">
        <v>11.25</v>
      </c>
    </row>
    <row r="5364" spans="1:2" x14ac:dyDescent="0.25">
      <c r="A5364" s="4">
        <v>40604</v>
      </c>
      <c r="B5364">
        <v>11.25</v>
      </c>
    </row>
    <row r="5365" spans="1:2" x14ac:dyDescent="0.25">
      <c r="A5365" s="4">
        <v>40605</v>
      </c>
      <c r="B5365">
        <v>11.75</v>
      </c>
    </row>
    <row r="5366" spans="1:2" x14ac:dyDescent="0.25">
      <c r="A5366" s="4">
        <v>40606</v>
      </c>
      <c r="B5366">
        <v>11.75</v>
      </c>
    </row>
    <row r="5367" spans="1:2" x14ac:dyDescent="0.25">
      <c r="A5367" s="4">
        <v>40607</v>
      </c>
      <c r="B5367">
        <v>11.75</v>
      </c>
    </row>
    <row r="5368" spans="1:2" x14ac:dyDescent="0.25">
      <c r="A5368" s="4">
        <v>40608</v>
      </c>
      <c r="B5368">
        <v>11.75</v>
      </c>
    </row>
    <row r="5369" spans="1:2" x14ac:dyDescent="0.25">
      <c r="A5369" s="4">
        <v>40609</v>
      </c>
      <c r="B5369">
        <v>11.75</v>
      </c>
    </row>
    <row r="5370" spans="1:2" x14ac:dyDescent="0.25">
      <c r="A5370" s="4">
        <v>40610</v>
      </c>
      <c r="B5370">
        <v>11.75</v>
      </c>
    </row>
    <row r="5371" spans="1:2" x14ac:dyDescent="0.25">
      <c r="A5371" s="4">
        <v>40611</v>
      </c>
      <c r="B5371">
        <v>11.75</v>
      </c>
    </row>
    <row r="5372" spans="1:2" x14ac:dyDescent="0.25">
      <c r="A5372" s="4">
        <v>40612</v>
      </c>
      <c r="B5372">
        <v>11.75</v>
      </c>
    </row>
    <row r="5373" spans="1:2" x14ac:dyDescent="0.25">
      <c r="A5373" s="4">
        <v>40613</v>
      </c>
      <c r="B5373">
        <v>11.75</v>
      </c>
    </row>
    <row r="5374" spans="1:2" x14ac:dyDescent="0.25">
      <c r="A5374" s="4">
        <v>40614</v>
      </c>
      <c r="B5374">
        <v>11.75</v>
      </c>
    </row>
    <row r="5375" spans="1:2" x14ac:dyDescent="0.25">
      <c r="A5375" s="4">
        <v>40615</v>
      </c>
      <c r="B5375">
        <v>11.75</v>
      </c>
    </row>
    <row r="5376" spans="1:2" x14ac:dyDescent="0.25">
      <c r="A5376" s="4">
        <v>40616</v>
      </c>
      <c r="B5376">
        <v>11.75</v>
      </c>
    </row>
    <row r="5377" spans="1:2" x14ac:dyDescent="0.25">
      <c r="A5377" s="4">
        <v>40617</v>
      </c>
      <c r="B5377">
        <v>11.75</v>
      </c>
    </row>
    <row r="5378" spans="1:2" x14ac:dyDescent="0.25">
      <c r="A5378" s="4">
        <v>40618</v>
      </c>
      <c r="B5378">
        <v>11.75</v>
      </c>
    </row>
    <row r="5379" spans="1:2" x14ac:dyDescent="0.25">
      <c r="A5379" s="4">
        <v>40619</v>
      </c>
      <c r="B5379">
        <v>11.75</v>
      </c>
    </row>
    <row r="5380" spans="1:2" x14ac:dyDescent="0.25">
      <c r="A5380" s="4">
        <v>40620</v>
      </c>
      <c r="B5380">
        <v>11.75</v>
      </c>
    </row>
    <row r="5381" spans="1:2" x14ac:dyDescent="0.25">
      <c r="A5381" s="4">
        <v>40621</v>
      </c>
      <c r="B5381">
        <v>11.75</v>
      </c>
    </row>
    <row r="5382" spans="1:2" x14ac:dyDescent="0.25">
      <c r="A5382" s="4">
        <v>40622</v>
      </c>
      <c r="B5382">
        <v>11.75</v>
      </c>
    </row>
    <row r="5383" spans="1:2" x14ac:dyDescent="0.25">
      <c r="A5383" s="4">
        <v>40623</v>
      </c>
      <c r="B5383">
        <v>11.75</v>
      </c>
    </row>
    <row r="5384" spans="1:2" x14ac:dyDescent="0.25">
      <c r="A5384" s="4">
        <v>40624</v>
      </c>
      <c r="B5384">
        <v>11.75</v>
      </c>
    </row>
    <row r="5385" spans="1:2" x14ac:dyDescent="0.25">
      <c r="A5385" s="4">
        <v>40625</v>
      </c>
      <c r="B5385">
        <v>11.75</v>
      </c>
    </row>
    <row r="5386" spans="1:2" x14ac:dyDescent="0.25">
      <c r="A5386" s="4">
        <v>40626</v>
      </c>
      <c r="B5386">
        <v>11.75</v>
      </c>
    </row>
    <row r="5387" spans="1:2" x14ac:dyDescent="0.25">
      <c r="A5387" s="4">
        <v>40627</v>
      </c>
      <c r="B5387">
        <v>11.75</v>
      </c>
    </row>
    <row r="5388" spans="1:2" x14ac:dyDescent="0.25">
      <c r="A5388" s="4">
        <v>40628</v>
      </c>
      <c r="B5388">
        <v>11.75</v>
      </c>
    </row>
    <row r="5389" spans="1:2" x14ac:dyDescent="0.25">
      <c r="A5389" s="4">
        <v>40629</v>
      </c>
      <c r="B5389">
        <v>11.75</v>
      </c>
    </row>
    <row r="5390" spans="1:2" x14ac:dyDescent="0.25">
      <c r="A5390" s="4">
        <v>40630</v>
      </c>
      <c r="B5390">
        <v>11.75</v>
      </c>
    </row>
    <row r="5391" spans="1:2" x14ac:dyDescent="0.25">
      <c r="A5391" s="4">
        <v>40631</v>
      </c>
      <c r="B5391">
        <v>11.75</v>
      </c>
    </row>
    <row r="5392" spans="1:2" x14ac:dyDescent="0.25">
      <c r="A5392" s="4">
        <v>40632</v>
      </c>
      <c r="B5392">
        <v>11.75</v>
      </c>
    </row>
    <row r="5393" spans="1:2" x14ac:dyDescent="0.25">
      <c r="A5393" s="4">
        <v>40633</v>
      </c>
      <c r="B5393">
        <v>11.75</v>
      </c>
    </row>
    <row r="5394" spans="1:2" x14ac:dyDescent="0.25">
      <c r="A5394" s="4">
        <v>40634</v>
      </c>
      <c r="B5394">
        <v>11.75</v>
      </c>
    </row>
    <row r="5395" spans="1:2" x14ac:dyDescent="0.25">
      <c r="A5395" s="4">
        <v>40635</v>
      </c>
      <c r="B5395">
        <v>11.75</v>
      </c>
    </row>
    <row r="5396" spans="1:2" x14ac:dyDescent="0.25">
      <c r="A5396" s="4">
        <v>40636</v>
      </c>
      <c r="B5396">
        <v>11.75</v>
      </c>
    </row>
    <row r="5397" spans="1:2" x14ac:dyDescent="0.25">
      <c r="A5397" s="4">
        <v>40637</v>
      </c>
      <c r="B5397">
        <v>11.75</v>
      </c>
    </row>
    <row r="5398" spans="1:2" x14ac:dyDescent="0.25">
      <c r="A5398" s="4">
        <v>40638</v>
      </c>
      <c r="B5398">
        <v>11.75</v>
      </c>
    </row>
    <row r="5399" spans="1:2" x14ac:dyDescent="0.25">
      <c r="A5399" s="4">
        <v>40639</v>
      </c>
      <c r="B5399">
        <v>11.75</v>
      </c>
    </row>
    <row r="5400" spans="1:2" x14ac:dyDescent="0.25">
      <c r="A5400" s="4">
        <v>40640</v>
      </c>
      <c r="B5400">
        <v>11.75</v>
      </c>
    </row>
    <row r="5401" spans="1:2" x14ac:dyDescent="0.25">
      <c r="A5401" s="4">
        <v>40641</v>
      </c>
      <c r="B5401">
        <v>11.75</v>
      </c>
    </row>
    <row r="5402" spans="1:2" x14ac:dyDescent="0.25">
      <c r="A5402" s="4">
        <v>40642</v>
      </c>
      <c r="B5402">
        <v>11.75</v>
      </c>
    </row>
    <row r="5403" spans="1:2" x14ac:dyDescent="0.25">
      <c r="A5403" s="4">
        <v>40643</v>
      </c>
      <c r="B5403">
        <v>11.75</v>
      </c>
    </row>
    <row r="5404" spans="1:2" x14ac:dyDescent="0.25">
      <c r="A5404" s="4">
        <v>40644</v>
      </c>
      <c r="B5404">
        <v>11.75</v>
      </c>
    </row>
    <row r="5405" spans="1:2" x14ac:dyDescent="0.25">
      <c r="A5405" s="4">
        <v>40645</v>
      </c>
      <c r="B5405">
        <v>11.75</v>
      </c>
    </row>
    <row r="5406" spans="1:2" x14ac:dyDescent="0.25">
      <c r="A5406" s="4">
        <v>40646</v>
      </c>
      <c r="B5406">
        <v>11.75</v>
      </c>
    </row>
    <row r="5407" spans="1:2" x14ac:dyDescent="0.25">
      <c r="A5407" s="4">
        <v>40647</v>
      </c>
      <c r="B5407">
        <v>11.75</v>
      </c>
    </row>
    <row r="5408" spans="1:2" x14ac:dyDescent="0.25">
      <c r="A5408" s="4">
        <v>40648</v>
      </c>
      <c r="B5408">
        <v>11.75</v>
      </c>
    </row>
    <row r="5409" spans="1:2" x14ac:dyDescent="0.25">
      <c r="A5409" s="4">
        <v>40649</v>
      </c>
      <c r="B5409">
        <v>11.75</v>
      </c>
    </row>
    <row r="5410" spans="1:2" x14ac:dyDescent="0.25">
      <c r="A5410" s="4">
        <v>40650</v>
      </c>
      <c r="B5410">
        <v>11.75</v>
      </c>
    </row>
    <row r="5411" spans="1:2" x14ac:dyDescent="0.25">
      <c r="A5411" s="4">
        <v>40651</v>
      </c>
      <c r="B5411">
        <v>11.75</v>
      </c>
    </row>
    <row r="5412" spans="1:2" x14ac:dyDescent="0.25">
      <c r="A5412" s="4">
        <v>40652</v>
      </c>
      <c r="B5412">
        <v>11.75</v>
      </c>
    </row>
    <row r="5413" spans="1:2" x14ac:dyDescent="0.25">
      <c r="A5413" s="4">
        <v>40653</v>
      </c>
      <c r="B5413">
        <v>11.75</v>
      </c>
    </row>
    <row r="5414" spans="1:2" x14ac:dyDescent="0.25">
      <c r="A5414" s="4">
        <v>40654</v>
      </c>
      <c r="B5414">
        <v>12</v>
      </c>
    </row>
    <row r="5415" spans="1:2" x14ac:dyDescent="0.25">
      <c r="A5415" s="4">
        <v>40655</v>
      </c>
      <c r="B5415">
        <v>12</v>
      </c>
    </row>
    <row r="5416" spans="1:2" x14ac:dyDescent="0.25">
      <c r="A5416" s="4">
        <v>40656</v>
      </c>
      <c r="B5416">
        <v>12</v>
      </c>
    </row>
    <row r="5417" spans="1:2" x14ac:dyDescent="0.25">
      <c r="A5417" s="4">
        <v>40657</v>
      </c>
      <c r="B5417">
        <v>12</v>
      </c>
    </row>
    <row r="5418" spans="1:2" x14ac:dyDescent="0.25">
      <c r="A5418" s="4">
        <v>40658</v>
      </c>
      <c r="B5418">
        <v>12</v>
      </c>
    </row>
    <row r="5419" spans="1:2" x14ac:dyDescent="0.25">
      <c r="A5419" s="4">
        <v>40659</v>
      </c>
      <c r="B5419">
        <v>12</v>
      </c>
    </row>
    <row r="5420" spans="1:2" x14ac:dyDescent="0.25">
      <c r="A5420" s="4">
        <v>40660</v>
      </c>
      <c r="B5420">
        <v>12</v>
      </c>
    </row>
    <row r="5421" spans="1:2" x14ac:dyDescent="0.25">
      <c r="A5421" s="4">
        <v>40661</v>
      </c>
      <c r="B5421">
        <v>12</v>
      </c>
    </row>
    <row r="5422" spans="1:2" x14ac:dyDescent="0.25">
      <c r="A5422" s="4">
        <v>40662</v>
      </c>
      <c r="B5422">
        <v>12</v>
      </c>
    </row>
    <row r="5423" spans="1:2" x14ac:dyDescent="0.25">
      <c r="A5423" s="4">
        <v>40663</v>
      </c>
      <c r="B5423">
        <v>12</v>
      </c>
    </row>
    <row r="5424" spans="1:2" x14ac:dyDescent="0.25">
      <c r="A5424" s="4">
        <v>40664</v>
      </c>
      <c r="B5424">
        <v>12</v>
      </c>
    </row>
    <row r="5425" spans="1:2" x14ac:dyDescent="0.25">
      <c r="A5425" s="4">
        <v>40665</v>
      </c>
      <c r="B5425">
        <v>12</v>
      </c>
    </row>
    <row r="5426" spans="1:2" x14ac:dyDescent="0.25">
      <c r="A5426" s="4">
        <v>40666</v>
      </c>
      <c r="B5426">
        <v>12</v>
      </c>
    </row>
    <row r="5427" spans="1:2" x14ac:dyDescent="0.25">
      <c r="A5427" s="4">
        <v>40667</v>
      </c>
      <c r="B5427">
        <v>12</v>
      </c>
    </row>
    <row r="5428" spans="1:2" x14ac:dyDescent="0.25">
      <c r="A5428" s="4">
        <v>40668</v>
      </c>
      <c r="B5428">
        <v>12</v>
      </c>
    </row>
    <row r="5429" spans="1:2" x14ac:dyDescent="0.25">
      <c r="A5429" s="4">
        <v>40669</v>
      </c>
      <c r="B5429">
        <v>12</v>
      </c>
    </row>
    <row r="5430" spans="1:2" x14ac:dyDescent="0.25">
      <c r="A5430" s="4">
        <v>40670</v>
      </c>
      <c r="B5430">
        <v>12</v>
      </c>
    </row>
    <row r="5431" spans="1:2" x14ac:dyDescent="0.25">
      <c r="A5431" s="4">
        <v>40671</v>
      </c>
      <c r="B5431">
        <v>12</v>
      </c>
    </row>
    <row r="5432" spans="1:2" x14ac:dyDescent="0.25">
      <c r="A5432" s="4">
        <v>40672</v>
      </c>
      <c r="B5432">
        <v>12</v>
      </c>
    </row>
    <row r="5433" spans="1:2" x14ac:dyDescent="0.25">
      <c r="A5433" s="4">
        <v>40673</v>
      </c>
      <c r="B5433">
        <v>12</v>
      </c>
    </row>
    <row r="5434" spans="1:2" x14ac:dyDescent="0.25">
      <c r="A5434" s="4">
        <v>40674</v>
      </c>
      <c r="B5434">
        <v>12</v>
      </c>
    </row>
    <row r="5435" spans="1:2" x14ac:dyDescent="0.25">
      <c r="A5435" s="4">
        <v>40675</v>
      </c>
      <c r="B5435">
        <v>12</v>
      </c>
    </row>
    <row r="5436" spans="1:2" x14ac:dyDescent="0.25">
      <c r="A5436" s="4">
        <v>40676</v>
      </c>
      <c r="B5436">
        <v>12</v>
      </c>
    </row>
    <row r="5437" spans="1:2" x14ac:dyDescent="0.25">
      <c r="A5437" s="4">
        <v>40677</v>
      </c>
      <c r="B5437">
        <v>12</v>
      </c>
    </row>
    <row r="5438" spans="1:2" x14ac:dyDescent="0.25">
      <c r="A5438" s="4">
        <v>40678</v>
      </c>
      <c r="B5438">
        <v>12</v>
      </c>
    </row>
    <row r="5439" spans="1:2" x14ac:dyDescent="0.25">
      <c r="A5439" s="4">
        <v>40679</v>
      </c>
      <c r="B5439">
        <v>12</v>
      </c>
    </row>
    <row r="5440" spans="1:2" x14ac:dyDescent="0.25">
      <c r="A5440" s="4">
        <v>40680</v>
      </c>
      <c r="B5440">
        <v>12</v>
      </c>
    </row>
    <row r="5441" spans="1:2" x14ac:dyDescent="0.25">
      <c r="A5441" s="4">
        <v>40681</v>
      </c>
      <c r="B5441">
        <v>12</v>
      </c>
    </row>
    <row r="5442" spans="1:2" x14ac:dyDescent="0.25">
      <c r="A5442" s="4">
        <v>40682</v>
      </c>
      <c r="B5442">
        <v>12</v>
      </c>
    </row>
    <row r="5443" spans="1:2" x14ac:dyDescent="0.25">
      <c r="A5443" s="4">
        <v>40683</v>
      </c>
      <c r="B5443">
        <v>12</v>
      </c>
    </row>
    <row r="5444" spans="1:2" x14ac:dyDescent="0.25">
      <c r="A5444" s="4">
        <v>40684</v>
      </c>
      <c r="B5444">
        <v>12</v>
      </c>
    </row>
    <row r="5445" spans="1:2" x14ac:dyDescent="0.25">
      <c r="A5445" s="4">
        <v>40685</v>
      </c>
      <c r="B5445">
        <v>12</v>
      </c>
    </row>
    <row r="5446" spans="1:2" x14ac:dyDescent="0.25">
      <c r="A5446" s="4">
        <v>40686</v>
      </c>
      <c r="B5446">
        <v>12</v>
      </c>
    </row>
    <row r="5447" spans="1:2" x14ac:dyDescent="0.25">
      <c r="A5447" s="4">
        <v>40687</v>
      </c>
      <c r="B5447">
        <v>12</v>
      </c>
    </row>
    <row r="5448" spans="1:2" x14ac:dyDescent="0.25">
      <c r="A5448" s="4">
        <v>40688</v>
      </c>
      <c r="B5448">
        <v>12</v>
      </c>
    </row>
    <row r="5449" spans="1:2" x14ac:dyDescent="0.25">
      <c r="A5449" s="4">
        <v>40689</v>
      </c>
      <c r="B5449">
        <v>12</v>
      </c>
    </row>
    <row r="5450" spans="1:2" x14ac:dyDescent="0.25">
      <c r="A5450" s="4">
        <v>40690</v>
      </c>
      <c r="B5450">
        <v>12</v>
      </c>
    </row>
    <row r="5451" spans="1:2" x14ac:dyDescent="0.25">
      <c r="A5451" s="4">
        <v>40691</v>
      </c>
      <c r="B5451">
        <v>12</v>
      </c>
    </row>
    <row r="5452" spans="1:2" x14ac:dyDescent="0.25">
      <c r="A5452" s="4">
        <v>40692</v>
      </c>
      <c r="B5452">
        <v>12</v>
      </c>
    </row>
    <row r="5453" spans="1:2" x14ac:dyDescent="0.25">
      <c r="A5453" s="4">
        <v>40693</v>
      </c>
      <c r="B5453">
        <v>12</v>
      </c>
    </row>
    <row r="5454" spans="1:2" x14ac:dyDescent="0.25">
      <c r="A5454" s="4">
        <v>40694</v>
      </c>
      <c r="B5454">
        <v>12</v>
      </c>
    </row>
    <row r="5455" spans="1:2" x14ac:dyDescent="0.25">
      <c r="A5455" s="4">
        <v>40695</v>
      </c>
      <c r="B5455">
        <v>12</v>
      </c>
    </row>
    <row r="5456" spans="1:2" x14ac:dyDescent="0.25">
      <c r="A5456" s="4">
        <v>40696</v>
      </c>
      <c r="B5456">
        <v>12</v>
      </c>
    </row>
    <row r="5457" spans="1:2" x14ac:dyDescent="0.25">
      <c r="A5457" s="4">
        <v>40697</v>
      </c>
      <c r="B5457">
        <v>12</v>
      </c>
    </row>
    <row r="5458" spans="1:2" x14ac:dyDescent="0.25">
      <c r="A5458" s="4">
        <v>40698</v>
      </c>
      <c r="B5458">
        <v>12</v>
      </c>
    </row>
    <row r="5459" spans="1:2" x14ac:dyDescent="0.25">
      <c r="A5459" s="4">
        <v>40699</v>
      </c>
      <c r="B5459">
        <v>12</v>
      </c>
    </row>
    <row r="5460" spans="1:2" x14ac:dyDescent="0.25">
      <c r="A5460" s="4">
        <v>40700</v>
      </c>
      <c r="B5460">
        <v>12</v>
      </c>
    </row>
    <row r="5461" spans="1:2" x14ac:dyDescent="0.25">
      <c r="A5461" s="4">
        <v>40701</v>
      </c>
      <c r="B5461">
        <v>12</v>
      </c>
    </row>
    <row r="5462" spans="1:2" x14ac:dyDescent="0.25">
      <c r="A5462" s="4">
        <v>40702</v>
      </c>
      <c r="B5462">
        <v>12</v>
      </c>
    </row>
    <row r="5463" spans="1:2" x14ac:dyDescent="0.25">
      <c r="A5463" s="4">
        <v>40703</v>
      </c>
      <c r="B5463">
        <v>12.25</v>
      </c>
    </row>
    <row r="5464" spans="1:2" x14ac:dyDescent="0.25">
      <c r="A5464" s="4">
        <v>40704</v>
      </c>
      <c r="B5464">
        <v>12.25</v>
      </c>
    </row>
    <row r="5465" spans="1:2" x14ac:dyDescent="0.25">
      <c r="A5465" s="4">
        <v>40705</v>
      </c>
      <c r="B5465">
        <v>12.25</v>
      </c>
    </row>
    <row r="5466" spans="1:2" x14ac:dyDescent="0.25">
      <c r="A5466" s="4">
        <v>40706</v>
      </c>
      <c r="B5466">
        <v>12.25</v>
      </c>
    </row>
    <row r="5467" spans="1:2" x14ac:dyDescent="0.25">
      <c r="A5467" s="4">
        <v>40707</v>
      </c>
      <c r="B5467">
        <v>12.25</v>
      </c>
    </row>
    <row r="5468" spans="1:2" x14ac:dyDescent="0.25">
      <c r="A5468" s="4">
        <v>40708</v>
      </c>
      <c r="B5468">
        <v>12.25</v>
      </c>
    </row>
    <row r="5469" spans="1:2" x14ac:dyDescent="0.25">
      <c r="A5469" s="4">
        <v>40709</v>
      </c>
      <c r="B5469">
        <v>12.25</v>
      </c>
    </row>
    <row r="5470" spans="1:2" x14ac:dyDescent="0.25">
      <c r="A5470" s="4">
        <v>40710</v>
      </c>
      <c r="B5470">
        <v>12.25</v>
      </c>
    </row>
    <row r="5471" spans="1:2" x14ac:dyDescent="0.25">
      <c r="A5471" s="4">
        <v>40711</v>
      </c>
      <c r="B5471">
        <v>12.25</v>
      </c>
    </row>
    <row r="5472" spans="1:2" x14ac:dyDescent="0.25">
      <c r="A5472" s="4">
        <v>40712</v>
      </c>
      <c r="B5472">
        <v>12.25</v>
      </c>
    </row>
    <row r="5473" spans="1:2" x14ac:dyDescent="0.25">
      <c r="A5473" s="4">
        <v>40713</v>
      </c>
      <c r="B5473">
        <v>12.25</v>
      </c>
    </row>
    <row r="5474" spans="1:2" x14ac:dyDescent="0.25">
      <c r="A5474" s="4">
        <v>40714</v>
      </c>
      <c r="B5474">
        <v>12.25</v>
      </c>
    </row>
    <row r="5475" spans="1:2" x14ac:dyDescent="0.25">
      <c r="A5475" s="4">
        <v>40715</v>
      </c>
      <c r="B5475">
        <v>12.25</v>
      </c>
    </row>
    <row r="5476" spans="1:2" x14ac:dyDescent="0.25">
      <c r="A5476" s="4">
        <v>40716</v>
      </c>
      <c r="B5476">
        <v>12.25</v>
      </c>
    </row>
    <row r="5477" spans="1:2" x14ac:dyDescent="0.25">
      <c r="A5477" s="4">
        <v>40717</v>
      </c>
      <c r="B5477">
        <v>12.25</v>
      </c>
    </row>
    <row r="5478" spans="1:2" x14ac:dyDescent="0.25">
      <c r="A5478" s="4">
        <v>40718</v>
      </c>
      <c r="B5478">
        <v>12.25</v>
      </c>
    </row>
    <row r="5479" spans="1:2" x14ac:dyDescent="0.25">
      <c r="A5479" s="4">
        <v>40719</v>
      </c>
      <c r="B5479">
        <v>12.25</v>
      </c>
    </row>
    <row r="5480" spans="1:2" x14ac:dyDescent="0.25">
      <c r="A5480" s="4">
        <v>40720</v>
      </c>
      <c r="B5480">
        <v>12.25</v>
      </c>
    </row>
    <row r="5481" spans="1:2" x14ac:dyDescent="0.25">
      <c r="A5481" s="4">
        <v>40721</v>
      </c>
      <c r="B5481">
        <v>12.25</v>
      </c>
    </row>
    <row r="5482" spans="1:2" x14ac:dyDescent="0.25">
      <c r="A5482" s="4">
        <v>40722</v>
      </c>
      <c r="B5482">
        <v>12.25</v>
      </c>
    </row>
    <row r="5483" spans="1:2" x14ac:dyDescent="0.25">
      <c r="A5483" s="4">
        <v>40723</v>
      </c>
      <c r="B5483">
        <v>12.25</v>
      </c>
    </row>
    <row r="5484" spans="1:2" x14ac:dyDescent="0.25">
      <c r="A5484" s="4">
        <v>40724</v>
      </c>
      <c r="B5484">
        <v>12.25</v>
      </c>
    </row>
    <row r="5485" spans="1:2" x14ac:dyDescent="0.25">
      <c r="A5485" s="4">
        <v>40725</v>
      </c>
      <c r="B5485">
        <v>12.25</v>
      </c>
    </row>
    <row r="5486" spans="1:2" x14ac:dyDescent="0.25">
      <c r="A5486" s="4">
        <v>40726</v>
      </c>
      <c r="B5486">
        <v>12.25</v>
      </c>
    </row>
    <row r="5487" spans="1:2" x14ac:dyDescent="0.25">
      <c r="A5487" s="4">
        <v>40727</v>
      </c>
      <c r="B5487">
        <v>12.25</v>
      </c>
    </row>
    <row r="5488" spans="1:2" x14ac:dyDescent="0.25">
      <c r="A5488" s="4">
        <v>40728</v>
      </c>
      <c r="B5488">
        <v>12.25</v>
      </c>
    </row>
    <row r="5489" spans="1:2" x14ac:dyDescent="0.25">
      <c r="A5489" s="4">
        <v>40729</v>
      </c>
      <c r="B5489">
        <v>12.25</v>
      </c>
    </row>
    <row r="5490" spans="1:2" x14ac:dyDescent="0.25">
      <c r="A5490" s="4">
        <v>40730</v>
      </c>
      <c r="B5490">
        <v>12.25</v>
      </c>
    </row>
    <row r="5491" spans="1:2" x14ac:dyDescent="0.25">
      <c r="A5491" s="4">
        <v>40731</v>
      </c>
      <c r="B5491">
        <v>12.25</v>
      </c>
    </row>
    <row r="5492" spans="1:2" x14ac:dyDescent="0.25">
      <c r="A5492" s="4">
        <v>40732</v>
      </c>
      <c r="B5492">
        <v>12.25</v>
      </c>
    </row>
    <row r="5493" spans="1:2" x14ac:dyDescent="0.25">
      <c r="A5493" s="4">
        <v>40733</v>
      </c>
      <c r="B5493">
        <v>12.25</v>
      </c>
    </row>
    <row r="5494" spans="1:2" x14ac:dyDescent="0.25">
      <c r="A5494" s="4">
        <v>40734</v>
      </c>
      <c r="B5494">
        <v>12.25</v>
      </c>
    </row>
    <row r="5495" spans="1:2" x14ac:dyDescent="0.25">
      <c r="A5495" s="4">
        <v>40735</v>
      </c>
      <c r="B5495">
        <v>12.25</v>
      </c>
    </row>
    <row r="5496" spans="1:2" x14ac:dyDescent="0.25">
      <c r="A5496" s="4">
        <v>40736</v>
      </c>
      <c r="B5496">
        <v>12.25</v>
      </c>
    </row>
    <row r="5497" spans="1:2" x14ac:dyDescent="0.25">
      <c r="A5497" s="4">
        <v>40737</v>
      </c>
      <c r="B5497">
        <v>12.25</v>
      </c>
    </row>
    <row r="5498" spans="1:2" x14ac:dyDescent="0.25">
      <c r="A5498" s="4">
        <v>40738</v>
      </c>
      <c r="B5498">
        <v>12.25</v>
      </c>
    </row>
    <row r="5499" spans="1:2" x14ac:dyDescent="0.25">
      <c r="A5499" s="4">
        <v>40739</v>
      </c>
      <c r="B5499">
        <v>12.25</v>
      </c>
    </row>
    <row r="5500" spans="1:2" x14ac:dyDescent="0.25">
      <c r="A5500" s="4">
        <v>40740</v>
      </c>
      <c r="B5500">
        <v>12.25</v>
      </c>
    </row>
    <row r="5501" spans="1:2" x14ac:dyDescent="0.25">
      <c r="A5501" s="4">
        <v>40741</v>
      </c>
      <c r="B5501">
        <v>12.25</v>
      </c>
    </row>
    <row r="5502" spans="1:2" x14ac:dyDescent="0.25">
      <c r="A5502" s="4">
        <v>40742</v>
      </c>
      <c r="B5502">
        <v>12.25</v>
      </c>
    </row>
    <row r="5503" spans="1:2" x14ac:dyDescent="0.25">
      <c r="A5503" s="4">
        <v>40743</v>
      </c>
      <c r="B5503">
        <v>12.25</v>
      </c>
    </row>
    <row r="5504" spans="1:2" x14ac:dyDescent="0.25">
      <c r="A5504" s="4">
        <v>40744</v>
      </c>
      <c r="B5504">
        <v>12.25</v>
      </c>
    </row>
    <row r="5505" spans="1:2" x14ac:dyDescent="0.25">
      <c r="A5505" s="4">
        <v>40745</v>
      </c>
      <c r="B5505">
        <v>12.5</v>
      </c>
    </row>
    <row r="5506" spans="1:2" x14ac:dyDescent="0.25">
      <c r="A5506" s="4">
        <v>40746</v>
      </c>
      <c r="B5506">
        <v>12.5</v>
      </c>
    </row>
    <row r="5507" spans="1:2" x14ac:dyDescent="0.25">
      <c r="A5507" s="4">
        <v>40747</v>
      </c>
      <c r="B5507">
        <v>12.5</v>
      </c>
    </row>
    <row r="5508" spans="1:2" x14ac:dyDescent="0.25">
      <c r="A5508" s="4">
        <v>40748</v>
      </c>
      <c r="B5508">
        <v>12.5</v>
      </c>
    </row>
    <row r="5509" spans="1:2" x14ac:dyDescent="0.25">
      <c r="A5509" s="4">
        <v>40749</v>
      </c>
      <c r="B5509">
        <v>12.5</v>
      </c>
    </row>
    <row r="5510" spans="1:2" x14ac:dyDescent="0.25">
      <c r="A5510" s="4">
        <v>40750</v>
      </c>
      <c r="B5510">
        <v>12.5</v>
      </c>
    </row>
    <row r="5511" spans="1:2" x14ac:dyDescent="0.25">
      <c r="A5511" s="4">
        <v>40751</v>
      </c>
      <c r="B5511">
        <v>12.5</v>
      </c>
    </row>
    <row r="5512" spans="1:2" x14ac:dyDescent="0.25">
      <c r="A5512" s="4">
        <v>40752</v>
      </c>
      <c r="B5512">
        <v>12.5</v>
      </c>
    </row>
    <row r="5513" spans="1:2" x14ac:dyDescent="0.25">
      <c r="A5513" s="4">
        <v>40753</v>
      </c>
      <c r="B5513">
        <v>12.5</v>
      </c>
    </row>
    <row r="5514" spans="1:2" x14ac:dyDescent="0.25">
      <c r="A5514" s="4">
        <v>40754</v>
      </c>
      <c r="B5514">
        <v>12.5</v>
      </c>
    </row>
    <row r="5515" spans="1:2" x14ac:dyDescent="0.25">
      <c r="A5515" s="4">
        <v>40755</v>
      </c>
      <c r="B5515">
        <v>12.5</v>
      </c>
    </row>
    <row r="5516" spans="1:2" x14ac:dyDescent="0.25">
      <c r="A5516" s="4">
        <v>40756</v>
      </c>
      <c r="B5516">
        <v>12.5</v>
      </c>
    </row>
    <row r="5517" spans="1:2" x14ac:dyDescent="0.25">
      <c r="A5517" s="4">
        <v>40757</v>
      </c>
      <c r="B5517">
        <v>12.5</v>
      </c>
    </row>
    <row r="5518" spans="1:2" x14ac:dyDescent="0.25">
      <c r="A5518" s="4">
        <v>40758</v>
      </c>
      <c r="B5518">
        <v>12.5</v>
      </c>
    </row>
    <row r="5519" spans="1:2" x14ac:dyDescent="0.25">
      <c r="A5519" s="4">
        <v>40759</v>
      </c>
      <c r="B5519">
        <v>12.5</v>
      </c>
    </row>
    <row r="5520" spans="1:2" x14ac:dyDescent="0.25">
      <c r="A5520" s="4">
        <v>40760</v>
      </c>
      <c r="B5520">
        <v>12.5</v>
      </c>
    </row>
    <row r="5521" spans="1:2" x14ac:dyDescent="0.25">
      <c r="A5521" s="4">
        <v>40761</v>
      </c>
      <c r="B5521">
        <v>12.5</v>
      </c>
    </row>
    <row r="5522" spans="1:2" x14ac:dyDescent="0.25">
      <c r="A5522" s="4">
        <v>40762</v>
      </c>
      <c r="B5522">
        <v>12.5</v>
      </c>
    </row>
    <row r="5523" spans="1:2" x14ac:dyDescent="0.25">
      <c r="A5523" s="4">
        <v>40763</v>
      </c>
      <c r="B5523">
        <v>12.5</v>
      </c>
    </row>
    <row r="5524" spans="1:2" x14ac:dyDescent="0.25">
      <c r="A5524" s="4">
        <v>40764</v>
      </c>
      <c r="B5524">
        <v>12.5</v>
      </c>
    </row>
    <row r="5525" spans="1:2" x14ac:dyDescent="0.25">
      <c r="A5525" s="4">
        <v>40765</v>
      </c>
      <c r="B5525">
        <v>12.5</v>
      </c>
    </row>
    <row r="5526" spans="1:2" x14ac:dyDescent="0.25">
      <c r="A5526" s="4">
        <v>40766</v>
      </c>
      <c r="B5526">
        <v>12.5</v>
      </c>
    </row>
    <row r="5527" spans="1:2" x14ac:dyDescent="0.25">
      <c r="A5527" s="4">
        <v>40767</v>
      </c>
      <c r="B5527">
        <v>12.5</v>
      </c>
    </row>
    <row r="5528" spans="1:2" x14ac:dyDescent="0.25">
      <c r="A5528" s="4">
        <v>40768</v>
      </c>
    </row>
    <row r="5529" spans="1:2" x14ac:dyDescent="0.25">
      <c r="A5529" s="4">
        <v>40769</v>
      </c>
    </row>
    <row r="5530" spans="1:2" x14ac:dyDescent="0.25">
      <c r="A5530" s="4">
        <v>40770</v>
      </c>
      <c r="B5530">
        <v>12.5</v>
      </c>
    </row>
    <row r="5531" spans="1:2" x14ac:dyDescent="0.25">
      <c r="A5531" s="4">
        <v>40771</v>
      </c>
      <c r="B5531">
        <v>12.5</v>
      </c>
    </row>
    <row r="5532" spans="1:2" x14ac:dyDescent="0.25">
      <c r="A5532" s="4">
        <v>40772</v>
      </c>
      <c r="B5532">
        <v>12.5</v>
      </c>
    </row>
    <row r="5533" spans="1:2" x14ac:dyDescent="0.25">
      <c r="A5533" s="4">
        <v>40773</v>
      </c>
      <c r="B5533">
        <v>12.5</v>
      </c>
    </row>
    <row r="5534" spans="1:2" x14ac:dyDescent="0.25">
      <c r="A5534" s="4">
        <v>40774</v>
      </c>
      <c r="B5534">
        <v>12.5</v>
      </c>
    </row>
    <row r="5535" spans="1:2" x14ac:dyDescent="0.25">
      <c r="A5535" s="4">
        <v>40775</v>
      </c>
    </row>
    <row r="5536" spans="1:2" x14ac:dyDescent="0.25">
      <c r="A5536" s="4">
        <v>40776</v>
      </c>
    </row>
    <row r="5537" spans="1:2" x14ac:dyDescent="0.25">
      <c r="A5537" s="4">
        <v>40777</v>
      </c>
      <c r="B5537">
        <v>12.5</v>
      </c>
    </row>
    <row r="5538" spans="1:2" x14ac:dyDescent="0.25">
      <c r="A5538" s="4">
        <v>40778</v>
      </c>
      <c r="B5538">
        <v>12.5</v>
      </c>
    </row>
    <row r="5539" spans="1:2" x14ac:dyDescent="0.25">
      <c r="A5539" s="4">
        <v>40779</v>
      </c>
      <c r="B5539">
        <v>12.5</v>
      </c>
    </row>
    <row r="5540" spans="1:2" x14ac:dyDescent="0.25">
      <c r="A5540" s="4">
        <v>40780</v>
      </c>
      <c r="B5540">
        <v>12.5</v>
      </c>
    </row>
    <row r="5541" spans="1:2" x14ac:dyDescent="0.25">
      <c r="A5541" s="4">
        <v>40781</v>
      </c>
      <c r="B5541">
        <v>12.5</v>
      </c>
    </row>
    <row r="5542" spans="1:2" x14ac:dyDescent="0.25">
      <c r="A5542" s="4">
        <v>40782</v>
      </c>
      <c r="B5542">
        <v>12.5</v>
      </c>
    </row>
    <row r="5543" spans="1:2" x14ac:dyDescent="0.25">
      <c r="A5543" s="4">
        <v>40783</v>
      </c>
      <c r="B5543">
        <v>12.5</v>
      </c>
    </row>
    <row r="5544" spans="1:2" x14ac:dyDescent="0.25">
      <c r="A5544" s="4">
        <v>40784</v>
      </c>
      <c r="B5544">
        <v>12.5</v>
      </c>
    </row>
    <row r="5545" spans="1:2" x14ac:dyDescent="0.25">
      <c r="A5545" s="4">
        <v>40785</v>
      </c>
      <c r="B5545">
        <v>12.5</v>
      </c>
    </row>
    <row r="5546" spans="1:2" x14ac:dyDescent="0.25">
      <c r="A5546" s="4">
        <v>40786</v>
      </c>
      <c r="B5546">
        <v>12.5</v>
      </c>
    </row>
    <row r="5547" spans="1:2" x14ac:dyDescent="0.25">
      <c r="A5547" s="4">
        <v>40787</v>
      </c>
      <c r="B5547">
        <v>12</v>
      </c>
    </row>
    <row r="5548" spans="1:2" x14ac:dyDescent="0.25">
      <c r="A5548" s="4">
        <v>40788</v>
      </c>
      <c r="B5548">
        <v>12</v>
      </c>
    </row>
    <row r="5549" spans="1:2" x14ac:dyDescent="0.25">
      <c r="A5549" s="4">
        <v>40789</v>
      </c>
      <c r="B5549">
        <v>12</v>
      </c>
    </row>
    <row r="5550" spans="1:2" x14ac:dyDescent="0.25">
      <c r="A5550" s="4">
        <v>40790</v>
      </c>
      <c r="B5550">
        <v>12</v>
      </c>
    </row>
    <row r="5551" spans="1:2" x14ac:dyDescent="0.25">
      <c r="A5551" s="4">
        <v>40791</v>
      </c>
      <c r="B5551">
        <v>12</v>
      </c>
    </row>
    <row r="5552" spans="1:2" x14ac:dyDescent="0.25">
      <c r="A5552" s="4">
        <v>40792</v>
      </c>
      <c r="B5552">
        <v>12</v>
      </c>
    </row>
    <row r="5553" spans="1:2" x14ac:dyDescent="0.25">
      <c r="A5553" s="4">
        <v>40793</v>
      </c>
      <c r="B5553">
        <v>12</v>
      </c>
    </row>
    <row r="5554" spans="1:2" x14ac:dyDescent="0.25">
      <c r="A5554" s="4">
        <v>40794</v>
      </c>
      <c r="B5554">
        <v>12</v>
      </c>
    </row>
    <row r="5555" spans="1:2" x14ac:dyDescent="0.25">
      <c r="A5555" s="4">
        <v>40795</v>
      </c>
      <c r="B5555">
        <v>12</v>
      </c>
    </row>
    <row r="5556" spans="1:2" x14ac:dyDescent="0.25">
      <c r="A5556" s="4">
        <v>40796</v>
      </c>
      <c r="B5556">
        <v>12</v>
      </c>
    </row>
    <row r="5557" spans="1:2" x14ac:dyDescent="0.25">
      <c r="A5557" s="4">
        <v>40797</v>
      </c>
      <c r="B5557">
        <v>12</v>
      </c>
    </row>
    <row r="5558" spans="1:2" x14ac:dyDescent="0.25">
      <c r="A5558" s="4">
        <v>40798</v>
      </c>
      <c r="B5558">
        <v>12</v>
      </c>
    </row>
    <row r="5559" spans="1:2" x14ac:dyDescent="0.25">
      <c r="A5559" s="4">
        <v>40799</v>
      </c>
      <c r="B5559">
        <v>12</v>
      </c>
    </row>
    <row r="5560" spans="1:2" x14ac:dyDescent="0.25">
      <c r="A5560" s="4">
        <v>40800</v>
      </c>
      <c r="B5560">
        <v>12</v>
      </c>
    </row>
    <row r="5561" spans="1:2" x14ac:dyDescent="0.25">
      <c r="A5561" s="4">
        <v>40801</v>
      </c>
      <c r="B5561">
        <v>12</v>
      </c>
    </row>
    <row r="5562" spans="1:2" x14ac:dyDescent="0.25">
      <c r="A5562" s="4">
        <v>40802</v>
      </c>
      <c r="B5562">
        <v>12</v>
      </c>
    </row>
    <row r="5563" spans="1:2" x14ac:dyDescent="0.25">
      <c r="A5563" s="4">
        <v>40803</v>
      </c>
      <c r="B5563">
        <v>12</v>
      </c>
    </row>
    <row r="5564" spans="1:2" x14ac:dyDescent="0.25">
      <c r="A5564" s="4">
        <v>40804</v>
      </c>
      <c r="B5564">
        <v>12</v>
      </c>
    </row>
    <row r="5565" spans="1:2" x14ac:dyDescent="0.25">
      <c r="A5565" s="4">
        <v>40805</v>
      </c>
      <c r="B5565">
        <v>12</v>
      </c>
    </row>
    <row r="5566" spans="1:2" x14ac:dyDescent="0.25">
      <c r="A5566" s="4">
        <v>40806</v>
      </c>
      <c r="B5566">
        <v>12</v>
      </c>
    </row>
    <row r="5567" spans="1:2" x14ac:dyDescent="0.25">
      <c r="A5567" s="4">
        <v>40807</v>
      </c>
      <c r="B5567">
        <v>12</v>
      </c>
    </row>
    <row r="5568" spans="1:2" x14ac:dyDescent="0.25">
      <c r="A5568" s="4">
        <v>40808</v>
      </c>
      <c r="B5568">
        <v>12</v>
      </c>
    </row>
    <row r="5569" spans="1:2" x14ac:dyDescent="0.25">
      <c r="A5569" s="4">
        <v>40809</v>
      </c>
      <c r="B5569">
        <v>12</v>
      </c>
    </row>
    <row r="5570" spans="1:2" x14ac:dyDescent="0.25">
      <c r="A5570" s="4">
        <v>40810</v>
      </c>
      <c r="B5570">
        <v>12</v>
      </c>
    </row>
    <row r="5571" spans="1:2" x14ac:dyDescent="0.25">
      <c r="A5571" s="4">
        <v>40811</v>
      </c>
      <c r="B5571">
        <v>12</v>
      </c>
    </row>
    <row r="5572" spans="1:2" x14ac:dyDescent="0.25">
      <c r="A5572" s="4">
        <v>40812</v>
      </c>
      <c r="B5572">
        <v>12</v>
      </c>
    </row>
    <row r="5573" spans="1:2" x14ac:dyDescent="0.25">
      <c r="A5573" s="4">
        <v>40813</v>
      </c>
      <c r="B5573">
        <v>12</v>
      </c>
    </row>
    <row r="5574" spans="1:2" x14ac:dyDescent="0.25">
      <c r="A5574" s="4">
        <v>40814</v>
      </c>
      <c r="B5574">
        <v>12</v>
      </c>
    </row>
    <row r="5575" spans="1:2" x14ac:dyDescent="0.25">
      <c r="A5575" s="4">
        <v>40815</v>
      </c>
      <c r="B5575">
        <v>12</v>
      </c>
    </row>
    <row r="5576" spans="1:2" x14ac:dyDescent="0.25">
      <c r="A5576" s="4">
        <v>40816</v>
      </c>
      <c r="B5576">
        <v>12</v>
      </c>
    </row>
    <row r="5577" spans="1:2" x14ac:dyDescent="0.25">
      <c r="A5577" s="4">
        <v>40817</v>
      </c>
      <c r="B5577">
        <v>12</v>
      </c>
    </row>
    <row r="5578" spans="1:2" x14ac:dyDescent="0.25">
      <c r="A5578" s="4">
        <v>40818</v>
      </c>
      <c r="B5578">
        <v>12</v>
      </c>
    </row>
    <row r="5579" spans="1:2" x14ac:dyDescent="0.25">
      <c r="A5579" s="4">
        <v>40819</v>
      </c>
      <c r="B5579">
        <v>12</v>
      </c>
    </row>
    <row r="5580" spans="1:2" x14ac:dyDescent="0.25">
      <c r="A5580" s="4">
        <v>40820</v>
      </c>
      <c r="B5580">
        <v>12</v>
      </c>
    </row>
    <row r="5581" spans="1:2" x14ac:dyDescent="0.25">
      <c r="A5581" s="4">
        <v>40821</v>
      </c>
      <c r="B5581">
        <v>12</v>
      </c>
    </row>
    <row r="5582" spans="1:2" x14ac:dyDescent="0.25">
      <c r="A5582" s="4">
        <v>40822</v>
      </c>
      <c r="B5582">
        <v>12</v>
      </c>
    </row>
    <row r="5583" spans="1:2" x14ac:dyDescent="0.25">
      <c r="A5583" s="4">
        <v>40823</v>
      </c>
      <c r="B5583">
        <v>12</v>
      </c>
    </row>
    <row r="5584" spans="1:2" x14ac:dyDescent="0.25">
      <c r="A5584" s="4">
        <v>40824</v>
      </c>
      <c r="B5584">
        <v>12</v>
      </c>
    </row>
    <row r="5585" spans="1:2" x14ac:dyDescent="0.25">
      <c r="A5585" s="4">
        <v>40825</v>
      </c>
      <c r="B5585">
        <v>12</v>
      </c>
    </row>
    <row r="5586" spans="1:2" x14ac:dyDescent="0.25">
      <c r="A5586" s="4">
        <v>40826</v>
      </c>
      <c r="B5586">
        <v>12</v>
      </c>
    </row>
    <row r="5587" spans="1:2" x14ac:dyDescent="0.25">
      <c r="A5587" s="4">
        <v>40827</v>
      </c>
      <c r="B5587">
        <v>12</v>
      </c>
    </row>
    <row r="5588" spans="1:2" x14ac:dyDescent="0.25">
      <c r="A5588" s="4">
        <v>40828</v>
      </c>
      <c r="B5588">
        <v>12</v>
      </c>
    </row>
    <row r="5589" spans="1:2" x14ac:dyDescent="0.25">
      <c r="A5589" s="4">
        <v>40829</v>
      </c>
      <c r="B5589">
        <v>12</v>
      </c>
    </row>
    <row r="5590" spans="1:2" x14ac:dyDescent="0.25">
      <c r="A5590" s="4">
        <v>40830</v>
      </c>
      <c r="B5590">
        <v>12</v>
      </c>
    </row>
    <row r="5591" spans="1:2" x14ac:dyDescent="0.25">
      <c r="A5591" s="4">
        <v>40831</v>
      </c>
      <c r="B5591">
        <v>12</v>
      </c>
    </row>
    <row r="5592" spans="1:2" x14ac:dyDescent="0.25">
      <c r="A5592" s="4">
        <v>40832</v>
      </c>
      <c r="B5592">
        <v>12</v>
      </c>
    </row>
    <row r="5593" spans="1:2" x14ac:dyDescent="0.25">
      <c r="A5593" s="4">
        <v>40833</v>
      </c>
      <c r="B5593">
        <v>12</v>
      </c>
    </row>
    <row r="5594" spans="1:2" x14ac:dyDescent="0.25">
      <c r="A5594" s="4">
        <v>40834</v>
      </c>
      <c r="B5594">
        <v>12</v>
      </c>
    </row>
    <row r="5595" spans="1:2" x14ac:dyDescent="0.25">
      <c r="A5595" s="4">
        <v>40835</v>
      </c>
      <c r="B5595">
        <v>12</v>
      </c>
    </row>
    <row r="5596" spans="1:2" x14ac:dyDescent="0.25">
      <c r="A5596" s="4">
        <v>40836</v>
      </c>
      <c r="B5596">
        <v>11.5</v>
      </c>
    </row>
    <row r="5597" spans="1:2" x14ac:dyDescent="0.25">
      <c r="A5597" s="4">
        <v>40837</v>
      </c>
      <c r="B5597">
        <v>11.5</v>
      </c>
    </row>
    <row r="5598" spans="1:2" x14ac:dyDescent="0.25">
      <c r="A5598" s="4">
        <v>40838</v>
      </c>
      <c r="B5598">
        <v>11.5</v>
      </c>
    </row>
    <row r="5599" spans="1:2" x14ac:dyDescent="0.25">
      <c r="A5599" s="4">
        <v>40839</v>
      </c>
      <c r="B5599">
        <v>11.5</v>
      </c>
    </row>
    <row r="5600" spans="1:2" x14ac:dyDescent="0.25">
      <c r="A5600" s="4">
        <v>40840</v>
      </c>
      <c r="B5600">
        <v>11.5</v>
      </c>
    </row>
    <row r="5601" spans="1:2" x14ac:dyDescent="0.25">
      <c r="A5601" s="4">
        <v>40841</v>
      </c>
      <c r="B5601">
        <v>11.5</v>
      </c>
    </row>
    <row r="5602" spans="1:2" x14ac:dyDescent="0.25">
      <c r="A5602" s="4">
        <v>40842</v>
      </c>
      <c r="B5602">
        <v>11.5</v>
      </c>
    </row>
    <row r="5603" spans="1:2" x14ac:dyDescent="0.25">
      <c r="A5603" s="4">
        <v>40843</v>
      </c>
      <c r="B5603">
        <v>11.5</v>
      </c>
    </row>
    <row r="5604" spans="1:2" x14ac:dyDescent="0.25">
      <c r="A5604" s="4">
        <v>40844</v>
      </c>
      <c r="B5604">
        <v>11.5</v>
      </c>
    </row>
    <row r="5605" spans="1:2" x14ac:dyDescent="0.25">
      <c r="A5605" s="4">
        <v>40845</v>
      </c>
      <c r="B5605">
        <v>11.5</v>
      </c>
    </row>
    <row r="5606" spans="1:2" x14ac:dyDescent="0.25">
      <c r="A5606" s="4">
        <v>40846</v>
      </c>
      <c r="B5606">
        <v>11.5</v>
      </c>
    </row>
    <row r="5607" spans="1:2" x14ac:dyDescent="0.25">
      <c r="A5607" s="4">
        <v>40847</v>
      </c>
      <c r="B5607">
        <v>11.5</v>
      </c>
    </row>
    <row r="5608" spans="1:2" x14ac:dyDescent="0.25">
      <c r="A5608" s="4">
        <v>40848</v>
      </c>
      <c r="B5608">
        <v>11.5</v>
      </c>
    </row>
    <row r="5609" spans="1:2" x14ac:dyDescent="0.25">
      <c r="A5609" s="4">
        <v>40849</v>
      </c>
      <c r="B5609">
        <v>11.5</v>
      </c>
    </row>
    <row r="5610" spans="1:2" x14ac:dyDescent="0.25">
      <c r="A5610" s="4">
        <v>40850</v>
      </c>
      <c r="B5610">
        <v>11.5</v>
      </c>
    </row>
    <row r="5611" spans="1:2" x14ac:dyDescent="0.25">
      <c r="A5611" s="4">
        <v>40851</v>
      </c>
      <c r="B5611">
        <v>11.5</v>
      </c>
    </row>
    <row r="5612" spans="1:2" x14ac:dyDescent="0.25">
      <c r="A5612" s="4">
        <v>40852</v>
      </c>
      <c r="B5612">
        <v>11.5</v>
      </c>
    </row>
    <row r="5613" spans="1:2" x14ac:dyDescent="0.25">
      <c r="A5613" s="4">
        <v>40853</v>
      </c>
      <c r="B5613">
        <v>11.5</v>
      </c>
    </row>
    <row r="5614" spans="1:2" x14ac:dyDescent="0.25">
      <c r="A5614" s="4">
        <v>40854</v>
      </c>
      <c r="B5614">
        <v>11.5</v>
      </c>
    </row>
    <row r="5615" spans="1:2" x14ac:dyDescent="0.25">
      <c r="A5615" s="4">
        <v>40855</v>
      </c>
      <c r="B5615">
        <v>11.5</v>
      </c>
    </row>
    <row r="5616" spans="1:2" x14ac:dyDescent="0.25">
      <c r="A5616" s="4">
        <v>40856</v>
      </c>
      <c r="B5616">
        <v>11.5</v>
      </c>
    </row>
    <row r="5617" spans="1:2" x14ac:dyDescent="0.25">
      <c r="A5617" s="4">
        <v>40857</v>
      </c>
      <c r="B5617">
        <v>11.5</v>
      </c>
    </row>
    <row r="5618" spans="1:2" x14ac:dyDescent="0.25">
      <c r="A5618" s="4">
        <v>40858</v>
      </c>
      <c r="B5618">
        <v>11.5</v>
      </c>
    </row>
    <row r="5619" spans="1:2" x14ac:dyDescent="0.25">
      <c r="A5619" s="4">
        <v>40859</v>
      </c>
      <c r="B5619">
        <v>11.5</v>
      </c>
    </row>
    <row r="5620" spans="1:2" x14ac:dyDescent="0.25">
      <c r="A5620" s="4">
        <v>40860</v>
      </c>
      <c r="B5620">
        <v>11.5</v>
      </c>
    </row>
    <row r="5621" spans="1:2" x14ac:dyDescent="0.25">
      <c r="A5621" s="4">
        <v>40861</v>
      </c>
      <c r="B5621">
        <v>11.5</v>
      </c>
    </row>
    <row r="5622" spans="1:2" x14ac:dyDescent="0.25">
      <c r="A5622" s="4">
        <v>40862</v>
      </c>
      <c r="B5622">
        <v>11.5</v>
      </c>
    </row>
    <row r="5623" spans="1:2" x14ac:dyDescent="0.25">
      <c r="A5623" s="4">
        <v>40863</v>
      </c>
      <c r="B5623">
        <v>11.5</v>
      </c>
    </row>
    <row r="5624" spans="1:2" x14ac:dyDescent="0.25">
      <c r="A5624" s="4">
        <v>40864</v>
      </c>
      <c r="B5624">
        <v>11.5</v>
      </c>
    </row>
    <row r="5625" spans="1:2" x14ac:dyDescent="0.25">
      <c r="A5625" s="4">
        <v>40865</v>
      </c>
      <c r="B5625">
        <v>11.5</v>
      </c>
    </row>
    <row r="5626" spans="1:2" x14ac:dyDescent="0.25">
      <c r="A5626" s="4">
        <v>40866</v>
      </c>
      <c r="B5626">
        <v>11.5</v>
      </c>
    </row>
    <row r="5627" spans="1:2" x14ac:dyDescent="0.25">
      <c r="A5627" s="4">
        <v>40867</v>
      </c>
      <c r="B5627">
        <v>11.5</v>
      </c>
    </row>
    <row r="5628" spans="1:2" x14ac:dyDescent="0.25">
      <c r="A5628" s="4">
        <v>40868</v>
      </c>
      <c r="B5628">
        <v>11.5</v>
      </c>
    </row>
    <row r="5629" spans="1:2" x14ac:dyDescent="0.25">
      <c r="A5629" s="4">
        <v>40869</v>
      </c>
      <c r="B5629">
        <v>11.5</v>
      </c>
    </row>
    <row r="5630" spans="1:2" x14ac:dyDescent="0.25">
      <c r="A5630" s="4">
        <v>40870</v>
      </c>
      <c r="B5630">
        <v>11.5</v>
      </c>
    </row>
    <row r="5631" spans="1:2" x14ac:dyDescent="0.25">
      <c r="A5631" s="4">
        <v>40871</v>
      </c>
      <c r="B5631">
        <v>11.5</v>
      </c>
    </row>
    <row r="5632" spans="1:2" x14ac:dyDescent="0.25">
      <c r="A5632" s="4">
        <v>40872</v>
      </c>
      <c r="B5632">
        <v>11.5</v>
      </c>
    </row>
    <row r="5633" spans="1:2" x14ac:dyDescent="0.25">
      <c r="A5633" s="4">
        <v>40873</v>
      </c>
      <c r="B5633">
        <v>11.5</v>
      </c>
    </row>
    <row r="5634" spans="1:2" x14ac:dyDescent="0.25">
      <c r="A5634" s="4">
        <v>40874</v>
      </c>
      <c r="B5634">
        <v>11.5</v>
      </c>
    </row>
    <row r="5635" spans="1:2" x14ac:dyDescent="0.25">
      <c r="A5635" s="4">
        <v>40875</v>
      </c>
      <c r="B5635">
        <v>11.5</v>
      </c>
    </row>
    <row r="5636" spans="1:2" x14ac:dyDescent="0.25">
      <c r="A5636" s="4">
        <v>40876</v>
      </c>
      <c r="B5636">
        <v>11.5</v>
      </c>
    </row>
    <row r="5637" spans="1:2" x14ac:dyDescent="0.25">
      <c r="A5637" s="4">
        <v>40877</v>
      </c>
      <c r="B5637">
        <v>11.5</v>
      </c>
    </row>
    <row r="5638" spans="1:2" x14ac:dyDescent="0.25">
      <c r="A5638" s="4">
        <v>40878</v>
      </c>
      <c r="B5638">
        <v>11</v>
      </c>
    </row>
    <row r="5639" spans="1:2" x14ac:dyDescent="0.25">
      <c r="A5639" s="4">
        <v>40879</v>
      </c>
      <c r="B5639">
        <v>11</v>
      </c>
    </row>
    <row r="5640" spans="1:2" x14ac:dyDescent="0.25">
      <c r="A5640" s="4">
        <v>40880</v>
      </c>
      <c r="B5640">
        <v>11</v>
      </c>
    </row>
    <row r="5641" spans="1:2" x14ac:dyDescent="0.25">
      <c r="A5641" s="4">
        <v>40881</v>
      </c>
      <c r="B5641">
        <v>11</v>
      </c>
    </row>
    <row r="5642" spans="1:2" x14ac:dyDescent="0.25">
      <c r="A5642" s="4">
        <v>40882</v>
      </c>
      <c r="B5642">
        <v>11</v>
      </c>
    </row>
    <row r="5643" spans="1:2" x14ac:dyDescent="0.25">
      <c r="A5643" s="4">
        <v>40883</v>
      </c>
      <c r="B5643">
        <v>11</v>
      </c>
    </row>
    <row r="5644" spans="1:2" x14ac:dyDescent="0.25">
      <c r="A5644" s="4">
        <v>40884</v>
      </c>
      <c r="B5644">
        <v>11</v>
      </c>
    </row>
    <row r="5645" spans="1:2" x14ac:dyDescent="0.25">
      <c r="A5645" s="4">
        <v>40885</v>
      </c>
      <c r="B5645">
        <v>11</v>
      </c>
    </row>
    <row r="5646" spans="1:2" x14ac:dyDescent="0.25">
      <c r="A5646" s="4">
        <v>40886</v>
      </c>
      <c r="B5646">
        <v>11</v>
      </c>
    </row>
    <row r="5647" spans="1:2" x14ac:dyDescent="0.25">
      <c r="A5647" s="4">
        <v>40887</v>
      </c>
      <c r="B5647">
        <v>11</v>
      </c>
    </row>
    <row r="5648" spans="1:2" x14ac:dyDescent="0.25">
      <c r="A5648" s="4">
        <v>40888</v>
      </c>
      <c r="B5648">
        <v>11</v>
      </c>
    </row>
    <row r="5649" spans="1:2" x14ac:dyDescent="0.25">
      <c r="A5649" s="4">
        <v>40889</v>
      </c>
      <c r="B5649">
        <v>11</v>
      </c>
    </row>
    <row r="5650" spans="1:2" x14ac:dyDescent="0.25">
      <c r="A5650" s="4">
        <v>40890</v>
      </c>
      <c r="B5650">
        <v>11</v>
      </c>
    </row>
    <row r="5651" spans="1:2" x14ac:dyDescent="0.25">
      <c r="A5651" s="4">
        <v>40891</v>
      </c>
      <c r="B5651">
        <v>11</v>
      </c>
    </row>
    <row r="5652" spans="1:2" x14ac:dyDescent="0.25">
      <c r="A5652" s="4">
        <v>40892</v>
      </c>
      <c r="B5652">
        <v>11</v>
      </c>
    </row>
    <row r="5653" spans="1:2" x14ac:dyDescent="0.25">
      <c r="A5653" s="4">
        <v>40893</v>
      </c>
      <c r="B5653">
        <v>11</v>
      </c>
    </row>
    <row r="5654" spans="1:2" x14ac:dyDescent="0.25">
      <c r="A5654" s="4">
        <v>40894</v>
      </c>
      <c r="B5654">
        <v>11</v>
      </c>
    </row>
    <row r="5655" spans="1:2" x14ac:dyDescent="0.25">
      <c r="A5655" s="4">
        <v>40895</v>
      </c>
      <c r="B5655">
        <v>11</v>
      </c>
    </row>
    <row r="5656" spans="1:2" x14ac:dyDescent="0.25">
      <c r="A5656" s="4">
        <v>40896</v>
      </c>
      <c r="B5656">
        <v>11</v>
      </c>
    </row>
    <row r="5657" spans="1:2" x14ac:dyDescent="0.25">
      <c r="A5657" s="4">
        <v>40897</v>
      </c>
      <c r="B5657">
        <v>11</v>
      </c>
    </row>
    <row r="5658" spans="1:2" x14ac:dyDescent="0.25">
      <c r="A5658" s="4">
        <v>40898</v>
      </c>
      <c r="B5658">
        <v>11</v>
      </c>
    </row>
    <row r="5659" spans="1:2" x14ac:dyDescent="0.25">
      <c r="A5659" s="4">
        <v>40899</v>
      </c>
      <c r="B5659">
        <v>11</v>
      </c>
    </row>
    <row r="5660" spans="1:2" x14ac:dyDescent="0.25">
      <c r="A5660" s="4">
        <v>40900</v>
      </c>
      <c r="B5660">
        <v>11</v>
      </c>
    </row>
    <row r="5661" spans="1:2" x14ac:dyDescent="0.25">
      <c r="A5661" s="4">
        <v>40901</v>
      </c>
      <c r="B5661">
        <v>11</v>
      </c>
    </row>
    <row r="5662" spans="1:2" x14ac:dyDescent="0.25">
      <c r="A5662" s="4">
        <v>40902</v>
      </c>
      <c r="B5662">
        <v>11</v>
      </c>
    </row>
    <row r="5663" spans="1:2" x14ac:dyDescent="0.25">
      <c r="A5663" s="4">
        <v>40903</v>
      </c>
      <c r="B5663">
        <v>11</v>
      </c>
    </row>
    <row r="5664" spans="1:2" x14ac:dyDescent="0.25">
      <c r="A5664" s="4">
        <v>40904</v>
      </c>
      <c r="B5664">
        <v>11</v>
      </c>
    </row>
    <row r="5665" spans="1:2" x14ac:dyDescent="0.25">
      <c r="A5665" s="4">
        <v>40905</v>
      </c>
      <c r="B5665">
        <v>11</v>
      </c>
    </row>
    <row r="5666" spans="1:2" x14ac:dyDescent="0.25">
      <c r="A5666" s="4">
        <v>40906</v>
      </c>
      <c r="B5666">
        <v>11</v>
      </c>
    </row>
    <row r="5667" spans="1:2" x14ac:dyDescent="0.25">
      <c r="A5667" s="4">
        <v>40907</v>
      </c>
      <c r="B5667">
        <v>11</v>
      </c>
    </row>
    <row r="5668" spans="1:2" x14ac:dyDescent="0.25">
      <c r="A5668" s="4">
        <v>40908</v>
      </c>
      <c r="B5668">
        <v>11</v>
      </c>
    </row>
    <row r="5669" spans="1:2" x14ac:dyDescent="0.25">
      <c r="A5669" s="4">
        <v>40909</v>
      </c>
      <c r="B5669">
        <v>11</v>
      </c>
    </row>
    <row r="5670" spans="1:2" x14ac:dyDescent="0.25">
      <c r="A5670" s="4">
        <v>40910</v>
      </c>
      <c r="B5670">
        <v>11</v>
      </c>
    </row>
    <row r="5671" spans="1:2" x14ac:dyDescent="0.25">
      <c r="A5671" s="4">
        <v>40911</v>
      </c>
      <c r="B5671">
        <v>11</v>
      </c>
    </row>
    <row r="5672" spans="1:2" x14ac:dyDescent="0.25">
      <c r="A5672" s="4">
        <v>40912</v>
      </c>
      <c r="B5672">
        <v>11</v>
      </c>
    </row>
    <row r="5673" spans="1:2" x14ac:dyDescent="0.25">
      <c r="A5673" s="4">
        <v>40913</v>
      </c>
      <c r="B5673">
        <v>11</v>
      </c>
    </row>
    <row r="5674" spans="1:2" x14ac:dyDescent="0.25">
      <c r="A5674" s="4">
        <v>40914</v>
      </c>
      <c r="B5674">
        <v>11</v>
      </c>
    </row>
    <row r="5675" spans="1:2" x14ac:dyDescent="0.25">
      <c r="A5675" s="4">
        <v>40915</v>
      </c>
      <c r="B5675">
        <v>11</v>
      </c>
    </row>
    <row r="5676" spans="1:2" x14ac:dyDescent="0.25">
      <c r="A5676" s="4">
        <v>40916</v>
      </c>
      <c r="B5676">
        <v>11</v>
      </c>
    </row>
    <row r="5677" spans="1:2" x14ac:dyDescent="0.25">
      <c r="A5677" s="4">
        <v>40917</v>
      </c>
      <c r="B5677">
        <v>11</v>
      </c>
    </row>
    <row r="5678" spans="1:2" x14ac:dyDescent="0.25">
      <c r="A5678" s="4">
        <v>40918</v>
      </c>
      <c r="B5678">
        <v>11</v>
      </c>
    </row>
    <row r="5679" spans="1:2" x14ac:dyDescent="0.25">
      <c r="A5679" s="4">
        <v>40919</v>
      </c>
      <c r="B5679">
        <v>11</v>
      </c>
    </row>
    <row r="5680" spans="1:2" x14ac:dyDescent="0.25">
      <c r="A5680" s="4">
        <v>40920</v>
      </c>
      <c r="B5680">
        <v>11</v>
      </c>
    </row>
    <row r="5681" spans="1:2" x14ac:dyDescent="0.25">
      <c r="A5681" s="4">
        <v>40921</v>
      </c>
      <c r="B5681">
        <v>11</v>
      </c>
    </row>
    <row r="5682" spans="1:2" x14ac:dyDescent="0.25">
      <c r="A5682" s="4">
        <v>40922</v>
      </c>
      <c r="B5682">
        <v>11</v>
      </c>
    </row>
    <row r="5683" spans="1:2" x14ac:dyDescent="0.25">
      <c r="A5683" s="4">
        <v>40923</v>
      </c>
      <c r="B5683">
        <v>11</v>
      </c>
    </row>
    <row r="5684" spans="1:2" x14ac:dyDescent="0.25">
      <c r="A5684" s="4">
        <v>40924</v>
      </c>
      <c r="B5684">
        <v>11</v>
      </c>
    </row>
    <row r="5685" spans="1:2" x14ac:dyDescent="0.25">
      <c r="A5685" s="4">
        <v>40925</v>
      </c>
      <c r="B5685">
        <v>11</v>
      </c>
    </row>
    <row r="5686" spans="1:2" x14ac:dyDescent="0.25">
      <c r="A5686" s="4">
        <v>40926</v>
      </c>
      <c r="B5686">
        <v>11</v>
      </c>
    </row>
    <row r="5687" spans="1:2" x14ac:dyDescent="0.25">
      <c r="A5687" s="4">
        <v>40927</v>
      </c>
      <c r="B5687">
        <v>10.5</v>
      </c>
    </row>
    <row r="5688" spans="1:2" x14ac:dyDescent="0.25">
      <c r="A5688" s="4">
        <v>40928</v>
      </c>
      <c r="B5688">
        <v>10.5</v>
      </c>
    </row>
    <row r="5689" spans="1:2" x14ac:dyDescent="0.25">
      <c r="A5689" s="4">
        <v>40929</v>
      </c>
      <c r="B5689">
        <v>10.5</v>
      </c>
    </row>
    <row r="5690" spans="1:2" x14ac:dyDescent="0.25">
      <c r="A5690" s="4">
        <v>40930</v>
      </c>
      <c r="B5690">
        <v>10.5</v>
      </c>
    </row>
    <row r="5691" spans="1:2" x14ac:dyDescent="0.25">
      <c r="A5691" s="4">
        <v>40931</v>
      </c>
      <c r="B5691">
        <v>10.5</v>
      </c>
    </row>
    <row r="5692" spans="1:2" x14ac:dyDescent="0.25">
      <c r="A5692" s="4">
        <v>40932</v>
      </c>
      <c r="B5692">
        <v>10.5</v>
      </c>
    </row>
    <row r="5693" spans="1:2" x14ac:dyDescent="0.25">
      <c r="A5693" s="4">
        <v>40933</v>
      </c>
      <c r="B5693">
        <v>10.5</v>
      </c>
    </row>
    <row r="5694" spans="1:2" x14ac:dyDescent="0.25">
      <c r="A5694" s="4">
        <v>40934</v>
      </c>
      <c r="B5694">
        <v>10.5</v>
      </c>
    </row>
    <row r="5695" spans="1:2" x14ac:dyDescent="0.25">
      <c r="A5695" s="4">
        <v>40935</v>
      </c>
      <c r="B5695">
        <v>10.5</v>
      </c>
    </row>
    <row r="5696" spans="1:2" x14ac:dyDescent="0.25">
      <c r="A5696" s="4">
        <v>40936</v>
      </c>
      <c r="B5696">
        <v>10.5</v>
      </c>
    </row>
    <row r="5697" spans="1:2" x14ac:dyDescent="0.25">
      <c r="A5697" s="4">
        <v>40937</v>
      </c>
      <c r="B5697">
        <v>10.5</v>
      </c>
    </row>
    <row r="5698" spans="1:2" x14ac:dyDescent="0.25">
      <c r="A5698" s="4">
        <v>40938</v>
      </c>
      <c r="B5698">
        <v>10.5</v>
      </c>
    </row>
    <row r="5699" spans="1:2" x14ac:dyDescent="0.25">
      <c r="A5699" s="4">
        <v>40939</v>
      </c>
      <c r="B5699">
        <v>10.5</v>
      </c>
    </row>
    <row r="5700" spans="1:2" x14ac:dyDescent="0.25">
      <c r="A5700" s="4">
        <v>40940</v>
      </c>
      <c r="B5700">
        <v>10.5</v>
      </c>
    </row>
    <row r="5701" spans="1:2" x14ac:dyDescent="0.25">
      <c r="A5701" s="4">
        <v>40941</v>
      </c>
      <c r="B5701">
        <v>10.5</v>
      </c>
    </row>
    <row r="5702" spans="1:2" x14ac:dyDescent="0.25">
      <c r="A5702" s="4">
        <v>40942</v>
      </c>
      <c r="B5702">
        <v>10.5</v>
      </c>
    </row>
    <row r="5703" spans="1:2" x14ac:dyDescent="0.25">
      <c r="A5703" s="4">
        <v>40943</v>
      </c>
      <c r="B5703">
        <v>10.5</v>
      </c>
    </row>
    <row r="5704" spans="1:2" x14ac:dyDescent="0.25">
      <c r="A5704" s="4">
        <v>40944</v>
      </c>
      <c r="B5704">
        <v>10.5</v>
      </c>
    </row>
    <row r="5705" spans="1:2" x14ac:dyDescent="0.25">
      <c r="A5705" s="4">
        <v>40945</v>
      </c>
      <c r="B5705">
        <v>10.5</v>
      </c>
    </row>
    <row r="5706" spans="1:2" x14ac:dyDescent="0.25">
      <c r="A5706" s="4">
        <v>40946</v>
      </c>
      <c r="B5706">
        <v>10.5</v>
      </c>
    </row>
    <row r="5707" spans="1:2" x14ac:dyDescent="0.25">
      <c r="A5707" s="4">
        <v>40947</v>
      </c>
      <c r="B5707">
        <v>10.5</v>
      </c>
    </row>
    <row r="5708" spans="1:2" x14ac:dyDescent="0.25">
      <c r="A5708" s="4">
        <v>40948</v>
      </c>
      <c r="B5708">
        <v>10.5</v>
      </c>
    </row>
    <row r="5709" spans="1:2" x14ac:dyDescent="0.25">
      <c r="A5709" s="4">
        <v>40949</v>
      </c>
      <c r="B5709">
        <v>10.5</v>
      </c>
    </row>
    <row r="5710" spans="1:2" x14ac:dyDescent="0.25">
      <c r="A5710" s="4">
        <v>40950</v>
      </c>
      <c r="B5710">
        <v>10.5</v>
      </c>
    </row>
    <row r="5711" spans="1:2" x14ac:dyDescent="0.25">
      <c r="A5711" s="4">
        <v>40951</v>
      </c>
      <c r="B5711">
        <v>10.5</v>
      </c>
    </row>
    <row r="5712" spans="1:2" x14ac:dyDescent="0.25">
      <c r="A5712" s="4">
        <v>40952</v>
      </c>
      <c r="B5712">
        <v>10.5</v>
      </c>
    </row>
    <row r="5713" spans="1:2" x14ac:dyDescent="0.25">
      <c r="A5713" s="4">
        <v>40953</v>
      </c>
      <c r="B5713">
        <v>10.5</v>
      </c>
    </row>
    <row r="5714" spans="1:2" x14ac:dyDescent="0.25">
      <c r="A5714" s="4">
        <v>40954</v>
      </c>
      <c r="B5714">
        <v>10.5</v>
      </c>
    </row>
    <row r="5715" spans="1:2" x14ac:dyDescent="0.25">
      <c r="A5715" s="4">
        <v>40955</v>
      </c>
      <c r="B5715">
        <v>10.5</v>
      </c>
    </row>
    <row r="5716" spans="1:2" x14ac:dyDescent="0.25">
      <c r="A5716" s="4">
        <v>40956</v>
      </c>
      <c r="B5716">
        <v>10.5</v>
      </c>
    </row>
    <row r="5717" spans="1:2" x14ac:dyDescent="0.25">
      <c r="A5717" s="4">
        <v>40957</v>
      </c>
      <c r="B5717">
        <v>10.5</v>
      </c>
    </row>
    <row r="5718" spans="1:2" x14ac:dyDescent="0.25">
      <c r="A5718" s="4">
        <v>40958</v>
      </c>
      <c r="B5718">
        <v>10.5</v>
      </c>
    </row>
    <row r="5719" spans="1:2" x14ac:dyDescent="0.25">
      <c r="A5719" s="4">
        <v>40959</v>
      </c>
      <c r="B5719">
        <v>10.5</v>
      </c>
    </row>
    <row r="5720" spans="1:2" x14ac:dyDescent="0.25">
      <c r="A5720" s="4">
        <v>40960</v>
      </c>
      <c r="B5720">
        <v>10.5</v>
      </c>
    </row>
    <row r="5721" spans="1:2" x14ac:dyDescent="0.25">
      <c r="A5721" s="4">
        <v>40961</v>
      </c>
      <c r="B5721">
        <v>10.5</v>
      </c>
    </row>
    <row r="5722" spans="1:2" x14ac:dyDescent="0.25">
      <c r="A5722" s="4">
        <v>40962</v>
      </c>
      <c r="B5722">
        <v>10.5</v>
      </c>
    </row>
    <row r="5723" spans="1:2" x14ac:dyDescent="0.25">
      <c r="A5723" s="4">
        <v>40963</v>
      </c>
      <c r="B5723">
        <v>10.5</v>
      </c>
    </row>
    <row r="5724" spans="1:2" x14ac:dyDescent="0.25">
      <c r="A5724" s="4">
        <v>40964</v>
      </c>
      <c r="B5724">
        <v>10.5</v>
      </c>
    </row>
    <row r="5725" spans="1:2" x14ac:dyDescent="0.25">
      <c r="A5725" s="4">
        <v>40965</v>
      </c>
      <c r="B5725">
        <v>10.5</v>
      </c>
    </row>
    <row r="5726" spans="1:2" x14ac:dyDescent="0.25">
      <c r="A5726" s="4">
        <v>40966</v>
      </c>
      <c r="B5726">
        <v>10.5</v>
      </c>
    </row>
    <row r="5727" spans="1:2" x14ac:dyDescent="0.25">
      <c r="A5727" s="4">
        <v>40967</v>
      </c>
      <c r="B5727">
        <v>10.5</v>
      </c>
    </row>
    <row r="5728" spans="1:2" x14ac:dyDescent="0.25">
      <c r="A5728" s="4">
        <v>40968</v>
      </c>
      <c r="B5728">
        <v>10.5</v>
      </c>
    </row>
    <row r="5729" spans="1:2" x14ac:dyDescent="0.25">
      <c r="A5729" s="4">
        <v>40969</v>
      </c>
      <c r="B5729">
        <v>10.5</v>
      </c>
    </row>
    <row r="5730" spans="1:2" x14ac:dyDescent="0.25">
      <c r="A5730" s="4">
        <v>40970</v>
      </c>
      <c r="B5730">
        <v>10.5</v>
      </c>
    </row>
    <row r="5731" spans="1:2" x14ac:dyDescent="0.25">
      <c r="A5731" s="4">
        <v>40971</v>
      </c>
      <c r="B5731">
        <v>10.5</v>
      </c>
    </row>
    <row r="5732" spans="1:2" x14ac:dyDescent="0.25">
      <c r="A5732" s="4">
        <v>40972</v>
      </c>
      <c r="B5732">
        <v>10.5</v>
      </c>
    </row>
    <row r="5733" spans="1:2" x14ac:dyDescent="0.25">
      <c r="A5733" s="4">
        <v>40973</v>
      </c>
      <c r="B5733">
        <v>10.5</v>
      </c>
    </row>
    <row r="5734" spans="1:2" x14ac:dyDescent="0.25">
      <c r="A5734" s="4">
        <v>40974</v>
      </c>
      <c r="B5734">
        <v>10.5</v>
      </c>
    </row>
    <row r="5735" spans="1:2" x14ac:dyDescent="0.25">
      <c r="A5735" s="4">
        <v>40975</v>
      </c>
      <c r="B5735">
        <v>10.5</v>
      </c>
    </row>
    <row r="5736" spans="1:2" x14ac:dyDescent="0.25">
      <c r="A5736" s="4">
        <v>40976</v>
      </c>
      <c r="B5736">
        <v>9.75</v>
      </c>
    </row>
    <row r="5737" spans="1:2" x14ac:dyDescent="0.25">
      <c r="A5737" s="4">
        <v>40977</v>
      </c>
      <c r="B5737">
        <v>9.75</v>
      </c>
    </row>
    <row r="5738" spans="1:2" x14ac:dyDescent="0.25">
      <c r="A5738" s="4">
        <v>40978</v>
      </c>
      <c r="B5738">
        <v>9.75</v>
      </c>
    </row>
    <row r="5739" spans="1:2" x14ac:dyDescent="0.25">
      <c r="A5739" s="4">
        <v>40979</v>
      </c>
      <c r="B5739">
        <v>9.75</v>
      </c>
    </row>
    <row r="5740" spans="1:2" x14ac:dyDescent="0.25">
      <c r="A5740" s="4">
        <v>40980</v>
      </c>
      <c r="B5740">
        <v>9.75</v>
      </c>
    </row>
    <row r="5741" spans="1:2" x14ac:dyDescent="0.25">
      <c r="A5741" s="4">
        <v>40981</v>
      </c>
      <c r="B5741">
        <v>9.75</v>
      </c>
    </row>
    <row r="5742" spans="1:2" x14ac:dyDescent="0.25">
      <c r="A5742" s="4">
        <v>40982</v>
      </c>
      <c r="B5742">
        <v>9.75</v>
      </c>
    </row>
    <row r="5743" spans="1:2" x14ac:dyDescent="0.25">
      <c r="A5743" s="4">
        <v>40983</v>
      </c>
      <c r="B5743">
        <v>9.75</v>
      </c>
    </row>
    <row r="5744" spans="1:2" x14ac:dyDescent="0.25">
      <c r="A5744" s="4">
        <v>40984</v>
      </c>
      <c r="B5744">
        <v>9.75</v>
      </c>
    </row>
    <row r="5745" spans="1:2" x14ac:dyDescent="0.25">
      <c r="A5745" s="4">
        <v>40985</v>
      </c>
      <c r="B5745">
        <v>9.75</v>
      </c>
    </row>
    <row r="5746" spans="1:2" x14ac:dyDescent="0.25">
      <c r="A5746" s="4">
        <v>40986</v>
      </c>
      <c r="B5746">
        <v>9.75</v>
      </c>
    </row>
    <row r="5747" spans="1:2" x14ac:dyDescent="0.25">
      <c r="A5747" s="4">
        <v>40987</v>
      </c>
      <c r="B5747">
        <v>9.75</v>
      </c>
    </row>
    <row r="5748" spans="1:2" x14ac:dyDescent="0.25">
      <c r="A5748" s="4">
        <v>40988</v>
      </c>
      <c r="B5748">
        <v>9.75</v>
      </c>
    </row>
    <row r="5749" spans="1:2" x14ac:dyDescent="0.25">
      <c r="A5749" s="4">
        <v>40989</v>
      </c>
      <c r="B5749">
        <v>9.75</v>
      </c>
    </row>
    <row r="5750" spans="1:2" x14ac:dyDescent="0.25">
      <c r="A5750" s="4">
        <v>40990</v>
      </c>
      <c r="B5750">
        <v>9.75</v>
      </c>
    </row>
    <row r="5751" spans="1:2" x14ac:dyDescent="0.25">
      <c r="A5751" s="4">
        <v>40991</v>
      </c>
      <c r="B5751">
        <v>9.75</v>
      </c>
    </row>
    <row r="5752" spans="1:2" x14ac:dyDescent="0.25">
      <c r="A5752" s="4">
        <v>40992</v>
      </c>
      <c r="B5752">
        <v>9.75</v>
      </c>
    </row>
    <row r="5753" spans="1:2" x14ac:dyDescent="0.25">
      <c r="A5753" s="4">
        <v>40993</v>
      </c>
      <c r="B5753">
        <v>9.75</v>
      </c>
    </row>
    <row r="5754" spans="1:2" x14ac:dyDescent="0.25">
      <c r="A5754" s="4">
        <v>40994</v>
      </c>
      <c r="B5754">
        <v>9.75</v>
      </c>
    </row>
    <row r="5755" spans="1:2" x14ac:dyDescent="0.25">
      <c r="A5755" s="4">
        <v>40995</v>
      </c>
      <c r="B5755">
        <v>9.75</v>
      </c>
    </row>
    <row r="5756" spans="1:2" x14ac:dyDescent="0.25">
      <c r="A5756" s="4">
        <v>40996</v>
      </c>
      <c r="B5756">
        <v>9.75</v>
      </c>
    </row>
    <row r="5757" spans="1:2" x14ac:dyDescent="0.25">
      <c r="A5757" s="4">
        <v>40997</v>
      </c>
      <c r="B5757">
        <v>9.75</v>
      </c>
    </row>
    <row r="5758" spans="1:2" x14ac:dyDescent="0.25">
      <c r="A5758" s="4">
        <v>40998</v>
      </c>
      <c r="B5758">
        <v>9.75</v>
      </c>
    </row>
    <row r="5759" spans="1:2" x14ac:dyDescent="0.25">
      <c r="A5759" s="4">
        <v>40999</v>
      </c>
      <c r="B5759">
        <v>9.75</v>
      </c>
    </row>
    <row r="5760" spans="1:2" x14ac:dyDescent="0.25">
      <c r="A5760" s="4">
        <v>41000</v>
      </c>
      <c r="B5760">
        <v>9.75</v>
      </c>
    </row>
    <row r="5761" spans="1:2" x14ac:dyDescent="0.25">
      <c r="A5761" s="4">
        <v>41001</v>
      </c>
      <c r="B5761">
        <v>9.75</v>
      </c>
    </row>
    <row r="5762" spans="1:2" x14ac:dyDescent="0.25">
      <c r="A5762" s="4">
        <v>41002</v>
      </c>
      <c r="B5762">
        <v>9.75</v>
      </c>
    </row>
    <row r="5763" spans="1:2" x14ac:dyDescent="0.25">
      <c r="A5763" s="4">
        <v>41003</v>
      </c>
      <c r="B5763">
        <v>9.75</v>
      </c>
    </row>
    <row r="5764" spans="1:2" x14ac:dyDescent="0.25">
      <c r="A5764" s="4">
        <v>41004</v>
      </c>
      <c r="B5764">
        <v>9.75</v>
      </c>
    </row>
    <row r="5765" spans="1:2" x14ac:dyDescent="0.25">
      <c r="A5765" s="4">
        <v>41005</v>
      </c>
      <c r="B5765">
        <v>9.75</v>
      </c>
    </row>
    <row r="5766" spans="1:2" x14ac:dyDescent="0.25">
      <c r="A5766" s="4">
        <v>41006</v>
      </c>
      <c r="B5766">
        <v>9.75</v>
      </c>
    </row>
    <row r="5767" spans="1:2" x14ac:dyDescent="0.25">
      <c r="A5767" s="4">
        <v>41007</v>
      </c>
      <c r="B5767">
        <v>9.75</v>
      </c>
    </row>
    <row r="5768" spans="1:2" x14ac:dyDescent="0.25">
      <c r="A5768" s="4">
        <v>41008</v>
      </c>
      <c r="B5768">
        <v>9.75</v>
      </c>
    </row>
    <row r="5769" spans="1:2" x14ac:dyDescent="0.25">
      <c r="A5769" s="4">
        <v>41009</v>
      </c>
      <c r="B5769">
        <v>9.75</v>
      </c>
    </row>
    <row r="5770" spans="1:2" x14ac:dyDescent="0.25">
      <c r="A5770" s="4">
        <v>41010</v>
      </c>
      <c r="B5770">
        <v>9.75</v>
      </c>
    </row>
    <row r="5771" spans="1:2" x14ac:dyDescent="0.25">
      <c r="A5771" s="4">
        <v>41011</v>
      </c>
      <c r="B5771">
        <v>9.75</v>
      </c>
    </row>
    <row r="5772" spans="1:2" x14ac:dyDescent="0.25">
      <c r="A5772" s="4">
        <v>41012</v>
      </c>
      <c r="B5772">
        <v>9.75</v>
      </c>
    </row>
    <row r="5773" spans="1:2" x14ac:dyDescent="0.25">
      <c r="A5773" s="4">
        <v>41013</v>
      </c>
      <c r="B5773">
        <v>9.75</v>
      </c>
    </row>
    <row r="5774" spans="1:2" x14ac:dyDescent="0.25">
      <c r="A5774" s="4">
        <v>41014</v>
      </c>
      <c r="B5774">
        <v>9.75</v>
      </c>
    </row>
    <row r="5775" spans="1:2" x14ac:dyDescent="0.25">
      <c r="A5775" s="4">
        <v>41015</v>
      </c>
      <c r="B5775">
        <v>9.75</v>
      </c>
    </row>
    <row r="5776" spans="1:2" x14ac:dyDescent="0.25">
      <c r="A5776" s="4">
        <v>41016</v>
      </c>
      <c r="B5776">
        <v>9.75</v>
      </c>
    </row>
    <row r="5777" spans="1:2" x14ac:dyDescent="0.25">
      <c r="A5777" s="4">
        <v>41017</v>
      </c>
      <c r="B5777">
        <v>9.75</v>
      </c>
    </row>
    <row r="5778" spans="1:2" x14ac:dyDescent="0.25">
      <c r="A5778" s="4">
        <v>41018</v>
      </c>
      <c r="B5778">
        <v>9</v>
      </c>
    </row>
    <row r="5779" spans="1:2" x14ac:dyDescent="0.25">
      <c r="A5779" s="4">
        <v>41019</v>
      </c>
      <c r="B5779">
        <v>9</v>
      </c>
    </row>
    <row r="5780" spans="1:2" x14ac:dyDescent="0.25">
      <c r="A5780" s="4">
        <v>41020</v>
      </c>
      <c r="B5780">
        <v>9</v>
      </c>
    </row>
    <row r="5781" spans="1:2" x14ac:dyDescent="0.25">
      <c r="A5781" s="4">
        <v>41021</v>
      </c>
      <c r="B5781">
        <v>9</v>
      </c>
    </row>
    <row r="5782" spans="1:2" x14ac:dyDescent="0.25">
      <c r="A5782" s="4">
        <v>41022</v>
      </c>
      <c r="B5782">
        <v>9</v>
      </c>
    </row>
    <row r="5783" spans="1:2" x14ac:dyDescent="0.25">
      <c r="A5783" s="4">
        <v>41023</v>
      </c>
      <c r="B5783">
        <v>9</v>
      </c>
    </row>
    <row r="5784" spans="1:2" x14ac:dyDescent="0.25">
      <c r="A5784" s="4">
        <v>41024</v>
      </c>
      <c r="B5784">
        <v>9</v>
      </c>
    </row>
    <row r="5785" spans="1:2" x14ac:dyDescent="0.25">
      <c r="A5785" s="4">
        <v>41025</v>
      </c>
      <c r="B5785">
        <v>9</v>
      </c>
    </row>
    <row r="5786" spans="1:2" x14ac:dyDescent="0.25">
      <c r="A5786" s="4">
        <v>41026</v>
      </c>
      <c r="B5786">
        <v>9</v>
      </c>
    </row>
    <row r="5787" spans="1:2" x14ac:dyDescent="0.25">
      <c r="A5787" s="4">
        <v>41027</v>
      </c>
      <c r="B5787">
        <v>9</v>
      </c>
    </row>
    <row r="5788" spans="1:2" x14ac:dyDescent="0.25">
      <c r="A5788" s="4">
        <v>41028</v>
      </c>
      <c r="B5788">
        <v>9</v>
      </c>
    </row>
    <row r="5789" spans="1:2" x14ac:dyDescent="0.25">
      <c r="A5789" s="4">
        <v>41029</v>
      </c>
      <c r="B5789">
        <v>9</v>
      </c>
    </row>
    <row r="5790" spans="1:2" x14ac:dyDescent="0.25">
      <c r="A5790" s="4">
        <v>41030</v>
      </c>
      <c r="B5790">
        <v>9</v>
      </c>
    </row>
    <row r="5791" spans="1:2" x14ac:dyDescent="0.25">
      <c r="A5791" s="4">
        <v>41031</v>
      </c>
      <c r="B5791">
        <v>9</v>
      </c>
    </row>
    <row r="5792" spans="1:2" x14ac:dyDescent="0.25">
      <c r="A5792" s="4">
        <v>41032</v>
      </c>
      <c r="B5792">
        <v>9</v>
      </c>
    </row>
    <row r="5793" spans="1:2" x14ac:dyDescent="0.25">
      <c r="A5793" s="4">
        <v>41033</v>
      </c>
      <c r="B5793">
        <v>9</v>
      </c>
    </row>
    <row r="5794" spans="1:2" x14ac:dyDescent="0.25">
      <c r="A5794" s="4">
        <v>41034</v>
      </c>
      <c r="B5794">
        <v>9</v>
      </c>
    </row>
    <row r="5795" spans="1:2" x14ac:dyDescent="0.25">
      <c r="A5795" s="4">
        <v>41035</v>
      </c>
      <c r="B5795">
        <v>9</v>
      </c>
    </row>
    <row r="5796" spans="1:2" x14ac:dyDescent="0.25">
      <c r="A5796" s="4">
        <v>41036</v>
      </c>
      <c r="B5796">
        <v>9</v>
      </c>
    </row>
    <row r="5797" spans="1:2" x14ac:dyDescent="0.25">
      <c r="A5797" s="4">
        <v>41037</v>
      </c>
      <c r="B5797">
        <v>9</v>
      </c>
    </row>
    <row r="5798" spans="1:2" x14ac:dyDescent="0.25">
      <c r="A5798" s="4">
        <v>41038</v>
      </c>
      <c r="B5798">
        <v>9</v>
      </c>
    </row>
    <row r="5799" spans="1:2" x14ac:dyDescent="0.25">
      <c r="A5799" s="4">
        <v>41039</v>
      </c>
      <c r="B5799">
        <v>9</v>
      </c>
    </row>
    <row r="5800" spans="1:2" x14ac:dyDescent="0.25">
      <c r="A5800" s="4">
        <v>41040</v>
      </c>
      <c r="B5800">
        <v>9</v>
      </c>
    </row>
    <row r="5801" spans="1:2" x14ac:dyDescent="0.25">
      <c r="A5801" s="4">
        <v>41041</v>
      </c>
      <c r="B5801">
        <v>9</v>
      </c>
    </row>
    <row r="5802" spans="1:2" x14ac:dyDescent="0.25">
      <c r="A5802" s="4">
        <v>41042</v>
      </c>
      <c r="B5802">
        <v>9</v>
      </c>
    </row>
    <row r="5803" spans="1:2" x14ac:dyDescent="0.25">
      <c r="A5803" s="4">
        <v>41043</v>
      </c>
      <c r="B5803">
        <v>9</v>
      </c>
    </row>
    <row r="5804" spans="1:2" x14ac:dyDescent="0.25">
      <c r="A5804" s="4">
        <v>41044</v>
      </c>
      <c r="B5804">
        <v>9</v>
      </c>
    </row>
    <row r="5805" spans="1:2" x14ac:dyDescent="0.25">
      <c r="A5805" s="4">
        <v>41045</v>
      </c>
      <c r="B5805">
        <v>9</v>
      </c>
    </row>
    <row r="5806" spans="1:2" x14ac:dyDescent="0.25">
      <c r="A5806" s="4">
        <v>41046</v>
      </c>
      <c r="B5806">
        <v>9</v>
      </c>
    </row>
    <row r="5807" spans="1:2" x14ac:dyDescent="0.25">
      <c r="A5807" s="4">
        <v>41047</v>
      </c>
      <c r="B5807">
        <v>9</v>
      </c>
    </row>
    <row r="5808" spans="1:2" x14ac:dyDescent="0.25">
      <c r="A5808" s="4">
        <v>41048</v>
      </c>
      <c r="B5808">
        <v>9</v>
      </c>
    </row>
    <row r="5809" spans="1:2" x14ac:dyDescent="0.25">
      <c r="A5809" s="4">
        <v>41049</v>
      </c>
      <c r="B5809">
        <v>9</v>
      </c>
    </row>
    <row r="5810" spans="1:2" x14ac:dyDescent="0.25">
      <c r="A5810" s="4">
        <v>41050</v>
      </c>
      <c r="B5810">
        <v>9</v>
      </c>
    </row>
    <row r="5811" spans="1:2" x14ac:dyDescent="0.25">
      <c r="A5811" s="4">
        <v>41051</v>
      </c>
      <c r="B5811">
        <v>9</v>
      </c>
    </row>
    <row r="5812" spans="1:2" x14ac:dyDescent="0.25">
      <c r="A5812" s="4">
        <v>41052</v>
      </c>
      <c r="B5812">
        <v>9</v>
      </c>
    </row>
    <row r="5813" spans="1:2" x14ac:dyDescent="0.25">
      <c r="A5813" s="4">
        <v>41053</v>
      </c>
      <c r="B5813">
        <v>9</v>
      </c>
    </row>
    <row r="5814" spans="1:2" x14ac:dyDescent="0.25">
      <c r="A5814" s="4">
        <v>41054</v>
      </c>
      <c r="B5814">
        <v>9</v>
      </c>
    </row>
    <row r="5815" spans="1:2" x14ac:dyDescent="0.25">
      <c r="A5815" s="4">
        <v>41055</v>
      </c>
      <c r="B5815">
        <v>9</v>
      </c>
    </row>
    <row r="5816" spans="1:2" x14ac:dyDescent="0.25">
      <c r="A5816" s="4">
        <v>41056</v>
      </c>
      <c r="B5816">
        <v>9</v>
      </c>
    </row>
    <row r="5817" spans="1:2" x14ac:dyDescent="0.25">
      <c r="A5817" s="4">
        <v>41057</v>
      </c>
      <c r="B5817">
        <v>9</v>
      </c>
    </row>
    <row r="5818" spans="1:2" x14ac:dyDescent="0.25">
      <c r="A5818" s="4">
        <v>41058</v>
      </c>
      <c r="B5818">
        <v>9</v>
      </c>
    </row>
    <row r="5819" spans="1:2" x14ac:dyDescent="0.25">
      <c r="A5819" s="4">
        <v>41059</v>
      </c>
      <c r="B5819">
        <v>8.5</v>
      </c>
    </row>
    <row r="5820" spans="1:2" x14ac:dyDescent="0.25">
      <c r="A5820" s="4">
        <v>41060</v>
      </c>
      <c r="B5820">
        <v>8.5</v>
      </c>
    </row>
    <row r="5821" spans="1:2" x14ac:dyDescent="0.25">
      <c r="A5821" s="4">
        <v>41061</v>
      </c>
      <c r="B5821">
        <v>8.5</v>
      </c>
    </row>
    <row r="5822" spans="1:2" x14ac:dyDescent="0.25">
      <c r="A5822" s="4">
        <v>41062</v>
      </c>
      <c r="B5822">
        <v>8.5</v>
      </c>
    </row>
    <row r="5823" spans="1:2" x14ac:dyDescent="0.25">
      <c r="A5823" s="4">
        <v>41063</v>
      </c>
      <c r="B5823">
        <v>8.5</v>
      </c>
    </row>
    <row r="5824" spans="1:2" x14ac:dyDescent="0.25">
      <c r="A5824" s="4">
        <v>41064</v>
      </c>
      <c r="B5824">
        <v>8.5</v>
      </c>
    </row>
    <row r="5825" spans="1:2" x14ac:dyDescent="0.25">
      <c r="A5825" s="4">
        <v>41065</v>
      </c>
      <c r="B5825">
        <v>8.5</v>
      </c>
    </row>
    <row r="5826" spans="1:2" x14ac:dyDescent="0.25">
      <c r="A5826" s="4">
        <v>41066</v>
      </c>
      <c r="B5826">
        <v>8.5</v>
      </c>
    </row>
    <row r="5827" spans="1:2" x14ac:dyDescent="0.25">
      <c r="A5827" s="4">
        <v>41067</v>
      </c>
      <c r="B5827">
        <v>8.5</v>
      </c>
    </row>
    <row r="5828" spans="1:2" x14ac:dyDescent="0.25">
      <c r="A5828" s="4">
        <v>41068</v>
      </c>
      <c r="B5828">
        <v>8.5</v>
      </c>
    </row>
    <row r="5829" spans="1:2" x14ac:dyDescent="0.25">
      <c r="A5829" s="4">
        <v>41069</v>
      </c>
      <c r="B5829">
        <v>8.5</v>
      </c>
    </row>
    <row r="5830" spans="1:2" x14ac:dyDescent="0.25">
      <c r="A5830" s="4">
        <v>41070</v>
      </c>
      <c r="B5830">
        <v>8.5</v>
      </c>
    </row>
    <row r="5831" spans="1:2" x14ac:dyDescent="0.25">
      <c r="A5831" s="4">
        <v>41071</v>
      </c>
      <c r="B5831">
        <v>8.5</v>
      </c>
    </row>
    <row r="5832" spans="1:2" x14ac:dyDescent="0.25">
      <c r="A5832" s="4">
        <v>41072</v>
      </c>
      <c r="B5832">
        <v>8.5</v>
      </c>
    </row>
    <row r="5833" spans="1:2" x14ac:dyDescent="0.25">
      <c r="A5833" s="4">
        <v>41073</v>
      </c>
      <c r="B5833">
        <v>8.5</v>
      </c>
    </row>
    <row r="5834" spans="1:2" x14ac:dyDescent="0.25">
      <c r="A5834" s="4">
        <v>41074</v>
      </c>
      <c r="B5834">
        <v>8.5</v>
      </c>
    </row>
    <row r="5835" spans="1:2" x14ac:dyDescent="0.25">
      <c r="A5835" s="4">
        <v>41075</v>
      </c>
      <c r="B5835">
        <v>8.5</v>
      </c>
    </row>
    <row r="5836" spans="1:2" x14ac:dyDescent="0.25">
      <c r="A5836" s="4">
        <v>41076</v>
      </c>
      <c r="B5836">
        <v>8.5</v>
      </c>
    </row>
    <row r="5837" spans="1:2" x14ac:dyDescent="0.25">
      <c r="A5837" s="4">
        <v>41077</v>
      </c>
      <c r="B5837">
        <v>8.5</v>
      </c>
    </row>
    <row r="5838" spans="1:2" x14ac:dyDescent="0.25">
      <c r="A5838" s="4">
        <v>41078</v>
      </c>
      <c r="B5838">
        <v>8.5</v>
      </c>
    </row>
    <row r="5839" spans="1:2" x14ac:dyDescent="0.25">
      <c r="A5839" s="4">
        <v>41079</v>
      </c>
      <c r="B5839">
        <v>8.5</v>
      </c>
    </row>
    <row r="5840" spans="1:2" x14ac:dyDescent="0.25">
      <c r="A5840" s="4">
        <v>41080</v>
      </c>
      <c r="B5840">
        <v>8.5</v>
      </c>
    </row>
    <row r="5841" spans="1:2" x14ac:dyDescent="0.25">
      <c r="A5841" s="4">
        <v>41081</v>
      </c>
      <c r="B5841">
        <v>8.5</v>
      </c>
    </row>
    <row r="5842" spans="1:2" x14ac:dyDescent="0.25">
      <c r="A5842" s="4">
        <v>41082</v>
      </c>
      <c r="B5842">
        <v>8.5</v>
      </c>
    </row>
    <row r="5843" spans="1:2" x14ac:dyDescent="0.25">
      <c r="A5843" s="4">
        <v>41083</v>
      </c>
      <c r="B5843">
        <v>8.5</v>
      </c>
    </row>
    <row r="5844" spans="1:2" x14ac:dyDescent="0.25">
      <c r="A5844" s="4">
        <v>41084</v>
      </c>
      <c r="B5844">
        <v>8.5</v>
      </c>
    </row>
    <row r="5845" spans="1:2" x14ac:dyDescent="0.25">
      <c r="A5845" s="4">
        <v>41085</v>
      </c>
      <c r="B5845">
        <v>8.5</v>
      </c>
    </row>
    <row r="5846" spans="1:2" x14ac:dyDescent="0.25">
      <c r="A5846" s="4">
        <v>41086</v>
      </c>
      <c r="B5846">
        <v>8.5</v>
      </c>
    </row>
    <row r="5847" spans="1:2" x14ac:dyDescent="0.25">
      <c r="A5847" s="4">
        <v>41087</v>
      </c>
      <c r="B5847">
        <v>8.5</v>
      </c>
    </row>
    <row r="5848" spans="1:2" x14ac:dyDescent="0.25">
      <c r="A5848" s="4">
        <v>41088</v>
      </c>
      <c r="B5848">
        <v>8.5</v>
      </c>
    </row>
    <row r="5849" spans="1:2" x14ac:dyDescent="0.25">
      <c r="A5849" s="4">
        <v>41089</v>
      </c>
      <c r="B5849">
        <v>8.5</v>
      </c>
    </row>
    <row r="5850" spans="1:2" x14ac:dyDescent="0.25">
      <c r="A5850" s="4">
        <v>41090</v>
      </c>
      <c r="B5850">
        <v>8.5</v>
      </c>
    </row>
    <row r="5851" spans="1:2" x14ac:dyDescent="0.25">
      <c r="A5851" s="4">
        <v>41091</v>
      </c>
      <c r="B5851">
        <v>8.5</v>
      </c>
    </row>
    <row r="5852" spans="1:2" x14ac:dyDescent="0.25">
      <c r="A5852" s="4">
        <v>41092</v>
      </c>
      <c r="B5852">
        <v>8.5</v>
      </c>
    </row>
    <row r="5853" spans="1:2" x14ac:dyDescent="0.25">
      <c r="A5853" s="4">
        <v>41093</v>
      </c>
      <c r="B5853">
        <v>8.5</v>
      </c>
    </row>
    <row r="5854" spans="1:2" x14ac:dyDescent="0.25">
      <c r="A5854" s="4">
        <v>41094</v>
      </c>
      <c r="B5854">
        <v>8.5</v>
      </c>
    </row>
    <row r="5855" spans="1:2" x14ac:dyDescent="0.25">
      <c r="A5855" s="4">
        <v>41095</v>
      </c>
      <c r="B5855">
        <v>8.5</v>
      </c>
    </row>
    <row r="5856" spans="1:2" x14ac:dyDescent="0.25">
      <c r="A5856" s="4">
        <v>41096</v>
      </c>
      <c r="B5856">
        <v>8.5</v>
      </c>
    </row>
    <row r="5857" spans="1:2" x14ac:dyDescent="0.25">
      <c r="A5857" s="4">
        <v>41097</v>
      </c>
      <c r="B5857">
        <v>8.5</v>
      </c>
    </row>
    <row r="5858" spans="1:2" x14ac:dyDescent="0.25">
      <c r="A5858" s="4">
        <v>41098</v>
      </c>
      <c r="B5858">
        <v>8.5</v>
      </c>
    </row>
    <row r="5859" spans="1:2" x14ac:dyDescent="0.25">
      <c r="A5859" s="4">
        <v>41099</v>
      </c>
      <c r="B5859">
        <v>8.5</v>
      </c>
    </row>
    <row r="5860" spans="1:2" x14ac:dyDescent="0.25">
      <c r="A5860" s="4">
        <v>41100</v>
      </c>
      <c r="B5860">
        <v>8.5</v>
      </c>
    </row>
    <row r="5861" spans="1:2" x14ac:dyDescent="0.25">
      <c r="A5861" s="4">
        <v>41101</v>
      </c>
      <c r="B5861">
        <v>8.5</v>
      </c>
    </row>
    <row r="5862" spans="1:2" x14ac:dyDescent="0.25">
      <c r="A5862" s="4">
        <v>41102</v>
      </c>
      <c r="B5862">
        <v>8</v>
      </c>
    </row>
    <row r="5863" spans="1:2" x14ac:dyDescent="0.25">
      <c r="A5863" s="4">
        <v>41103</v>
      </c>
      <c r="B5863">
        <v>8</v>
      </c>
    </row>
    <row r="5864" spans="1:2" x14ac:dyDescent="0.25">
      <c r="A5864" s="4">
        <v>41104</v>
      </c>
      <c r="B5864">
        <v>8</v>
      </c>
    </row>
    <row r="5865" spans="1:2" x14ac:dyDescent="0.25">
      <c r="A5865" s="4">
        <v>41105</v>
      </c>
      <c r="B5865">
        <v>8</v>
      </c>
    </row>
    <row r="5866" spans="1:2" x14ac:dyDescent="0.25">
      <c r="A5866" s="4">
        <v>41106</v>
      </c>
      <c r="B5866">
        <v>8</v>
      </c>
    </row>
    <row r="5867" spans="1:2" x14ac:dyDescent="0.25">
      <c r="A5867" s="4">
        <v>41107</v>
      </c>
      <c r="B5867">
        <v>8</v>
      </c>
    </row>
    <row r="5868" spans="1:2" x14ac:dyDescent="0.25">
      <c r="A5868" s="4">
        <v>41108</v>
      </c>
      <c r="B5868">
        <v>8</v>
      </c>
    </row>
    <row r="5869" spans="1:2" x14ac:dyDescent="0.25">
      <c r="A5869" s="4">
        <v>41109</v>
      </c>
      <c r="B5869">
        <v>8</v>
      </c>
    </row>
    <row r="5870" spans="1:2" x14ac:dyDescent="0.25">
      <c r="A5870" s="4">
        <v>41110</v>
      </c>
      <c r="B5870">
        <v>8</v>
      </c>
    </row>
    <row r="5871" spans="1:2" x14ac:dyDescent="0.25">
      <c r="A5871" s="4">
        <v>41111</v>
      </c>
      <c r="B5871">
        <v>8</v>
      </c>
    </row>
    <row r="5872" spans="1:2" x14ac:dyDescent="0.25">
      <c r="A5872" s="4">
        <v>41112</v>
      </c>
      <c r="B5872">
        <v>8</v>
      </c>
    </row>
    <row r="5873" spans="1:2" x14ac:dyDescent="0.25">
      <c r="A5873" s="4">
        <v>41113</v>
      </c>
      <c r="B5873">
        <v>8</v>
      </c>
    </row>
    <row r="5874" spans="1:2" x14ac:dyDescent="0.25">
      <c r="A5874" s="4">
        <v>41114</v>
      </c>
      <c r="B5874">
        <v>8</v>
      </c>
    </row>
    <row r="5875" spans="1:2" x14ac:dyDescent="0.25">
      <c r="A5875" s="4">
        <v>41115</v>
      </c>
      <c r="B5875">
        <v>8</v>
      </c>
    </row>
    <row r="5876" spans="1:2" x14ac:dyDescent="0.25">
      <c r="A5876" s="4">
        <v>41116</v>
      </c>
      <c r="B5876">
        <v>8</v>
      </c>
    </row>
    <row r="5877" spans="1:2" x14ac:dyDescent="0.25">
      <c r="A5877" s="4">
        <v>41117</v>
      </c>
      <c r="B5877">
        <v>8</v>
      </c>
    </row>
    <row r="5878" spans="1:2" x14ac:dyDescent="0.25">
      <c r="A5878" s="4">
        <v>41118</v>
      </c>
      <c r="B5878">
        <v>8</v>
      </c>
    </row>
    <row r="5879" spans="1:2" x14ac:dyDescent="0.25">
      <c r="A5879" s="4">
        <v>41119</v>
      </c>
      <c r="B5879">
        <v>8</v>
      </c>
    </row>
    <row r="5880" spans="1:2" x14ac:dyDescent="0.25">
      <c r="A5880" s="4">
        <v>41120</v>
      </c>
      <c r="B5880">
        <v>8</v>
      </c>
    </row>
    <row r="5881" spans="1:2" x14ac:dyDescent="0.25">
      <c r="A5881" s="4">
        <v>41121</v>
      </c>
      <c r="B5881">
        <v>8</v>
      </c>
    </row>
    <row r="5882" spans="1:2" x14ac:dyDescent="0.25">
      <c r="A5882" s="4">
        <v>41122</v>
      </c>
      <c r="B5882">
        <v>8</v>
      </c>
    </row>
    <row r="5883" spans="1:2" x14ac:dyDescent="0.25">
      <c r="A5883" s="4">
        <v>41123</v>
      </c>
      <c r="B5883">
        <v>8</v>
      </c>
    </row>
    <row r="5884" spans="1:2" x14ac:dyDescent="0.25">
      <c r="A5884" s="4">
        <v>41124</v>
      </c>
      <c r="B5884">
        <v>8</v>
      </c>
    </row>
    <row r="5885" spans="1:2" x14ac:dyDescent="0.25">
      <c r="A5885" s="4">
        <v>41125</v>
      </c>
      <c r="B5885">
        <v>8</v>
      </c>
    </row>
    <row r="5886" spans="1:2" x14ac:dyDescent="0.25">
      <c r="A5886" s="4">
        <v>41126</v>
      </c>
      <c r="B5886">
        <v>8</v>
      </c>
    </row>
    <row r="5887" spans="1:2" x14ac:dyDescent="0.25">
      <c r="A5887" s="4">
        <v>41127</v>
      </c>
      <c r="B5887">
        <v>8</v>
      </c>
    </row>
    <row r="5888" spans="1:2" x14ac:dyDescent="0.25">
      <c r="A5888" s="4">
        <v>41128</v>
      </c>
      <c r="B5888">
        <v>8</v>
      </c>
    </row>
    <row r="5889" spans="1:2" x14ac:dyDescent="0.25">
      <c r="A5889" s="4">
        <v>41129</v>
      </c>
      <c r="B5889">
        <v>8</v>
      </c>
    </row>
    <row r="5890" spans="1:2" x14ac:dyDescent="0.25">
      <c r="A5890" s="4">
        <v>41130</v>
      </c>
      <c r="B5890">
        <v>8</v>
      </c>
    </row>
    <row r="5891" spans="1:2" x14ac:dyDescent="0.25">
      <c r="A5891" s="4">
        <v>41131</v>
      </c>
      <c r="B5891">
        <v>8</v>
      </c>
    </row>
    <row r="5892" spans="1:2" x14ac:dyDescent="0.25">
      <c r="A5892" s="4">
        <v>41132</v>
      </c>
      <c r="B5892">
        <v>8</v>
      </c>
    </row>
    <row r="5893" spans="1:2" x14ac:dyDescent="0.25">
      <c r="A5893" s="4">
        <v>41133</v>
      </c>
      <c r="B5893">
        <v>8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6"/>
  <sheetViews>
    <sheetView workbookViewId="0"/>
  </sheetViews>
  <sheetFormatPr defaultRowHeight="15" x14ac:dyDescent="0.25"/>
  <cols>
    <col min="2" max="2" width="20.42578125" customWidth="1"/>
  </cols>
  <sheetData>
    <row r="1" spans="1:2" x14ac:dyDescent="0.25">
      <c r="A1" s="2" t="s">
        <v>887</v>
      </c>
    </row>
    <row r="2" spans="1:2" x14ac:dyDescent="0.25">
      <c r="A2" s="2" t="s">
        <v>888</v>
      </c>
    </row>
    <row r="3" spans="1:2" x14ac:dyDescent="0.25">
      <c r="A3" s="3" t="s">
        <v>882</v>
      </c>
    </row>
    <row r="4" spans="1:2" x14ac:dyDescent="0.25">
      <c r="A4" s="2" t="s">
        <v>803</v>
      </c>
    </row>
    <row r="6" spans="1:2" x14ac:dyDescent="0.25">
      <c r="A6" t="s">
        <v>0</v>
      </c>
      <c r="B6" t="s">
        <v>889</v>
      </c>
    </row>
    <row r="7" spans="1:2" x14ac:dyDescent="0.25">
      <c r="A7" t="s">
        <v>323</v>
      </c>
      <c r="B7">
        <v>1.94527090835182</v>
      </c>
    </row>
    <row r="8" spans="1:2" x14ac:dyDescent="0.25">
      <c r="A8" t="s">
        <v>324</v>
      </c>
      <c r="B8">
        <v>1.94527090835182</v>
      </c>
    </row>
    <row r="9" spans="1:2" x14ac:dyDescent="0.25">
      <c r="A9" t="s">
        <v>325</v>
      </c>
      <c r="B9">
        <v>1.94527090835182</v>
      </c>
    </row>
    <row r="10" spans="1:2" x14ac:dyDescent="0.25">
      <c r="A10" t="s">
        <v>326</v>
      </c>
      <c r="B10">
        <v>1.7847802600640601</v>
      </c>
    </row>
    <row r="11" spans="1:2" x14ac:dyDescent="0.25">
      <c r="A11" t="s">
        <v>327</v>
      </c>
      <c r="B11">
        <v>1.7847802600640601</v>
      </c>
    </row>
    <row r="12" spans="1:2" x14ac:dyDescent="0.25">
      <c r="A12" t="s">
        <v>328</v>
      </c>
      <c r="B12">
        <v>1.7847802600640601</v>
      </c>
    </row>
    <row r="13" spans="1:2" x14ac:dyDescent="0.25">
      <c r="A13" t="s">
        <v>329</v>
      </c>
      <c r="B13">
        <v>1.8585704858174099</v>
      </c>
    </row>
    <row r="14" spans="1:2" x14ac:dyDescent="0.25">
      <c r="A14" t="s">
        <v>330</v>
      </c>
      <c r="B14">
        <v>1.8585704858174099</v>
      </c>
    </row>
    <row r="15" spans="1:2" x14ac:dyDescent="0.25">
      <c r="A15" t="s">
        <v>331</v>
      </c>
      <c r="B15">
        <v>1.8585704858174099</v>
      </c>
    </row>
    <row r="16" spans="1:2" x14ac:dyDescent="0.25">
      <c r="A16" t="s">
        <v>332</v>
      </c>
      <c r="B16">
        <v>1.6667286077550101</v>
      </c>
    </row>
    <row r="17" spans="1:2" x14ac:dyDescent="0.25">
      <c r="A17" t="s">
        <v>333</v>
      </c>
      <c r="B17">
        <v>1.6667286077550101</v>
      </c>
    </row>
    <row r="18" spans="1:2" x14ac:dyDescent="0.25">
      <c r="A18" t="s">
        <v>334</v>
      </c>
      <c r="B18">
        <v>1.6667286077550101</v>
      </c>
    </row>
    <row r="19" spans="1:2" x14ac:dyDescent="0.25">
      <c r="A19" t="s">
        <v>335</v>
      </c>
      <c r="B19">
        <v>1.36877255613688</v>
      </c>
    </row>
    <row r="20" spans="1:2" x14ac:dyDescent="0.25">
      <c r="A20" t="s">
        <v>336</v>
      </c>
      <c r="B20">
        <v>1.36877255613688</v>
      </c>
    </row>
    <row r="21" spans="1:2" x14ac:dyDescent="0.25">
      <c r="A21" t="s">
        <v>337</v>
      </c>
      <c r="B21">
        <v>1.36877255613688</v>
      </c>
    </row>
    <row r="22" spans="1:2" x14ac:dyDescent="0.25">
      <c r="A22" t="s">
        <v>338</v>
      </c>
      <c r="B22">
        <v>1.41315572235863</v>
      </c>
    </row>
    <row r="23" spans="1:2" x14ac:dyDescent="0.25">
      <c r="A23" t="s">
        <v>339</v>
      </c>
      <c r="B23">
        <v>1.41315572235863</v>
      </c>
    </row>
    <row r="24" spans="1:2" x14ac:dyDescent="0.25">
      <c r="A24" t="s">
        <v>340</v>
      </c>
      <c r="B24">
        <v>1.41315572235863</v>
      </c>
    </row>
    <row r="25" spans="1:2" x14ac:dyDescent="0.25">
      <c r="A25" t="s">
        <v>341</v>
      </c>
      <c r="B25">
        <v>1.20369283930322</v>
      </c>
    </row>
    <row r="26" spans="1:2" x14ac:dyDescent="0.25">
      <c r="A26" t="s">
        <v>342</v>
      </c>
      <c r="B26">
        <v>1.20369283930322</v>
      </c>
    </row>
    <row r="27" spans="1:2" x14ac:dyDescent="0.25">
      <c r="A27" t="s">
        <v>343</v>
      </c>
      <c r="B27">
        <v>1.20369283930322</v>
      </c>
    </row>
    <row r="28" spans="1:2" x14ac:dyDescent="0.25">
      <c r="A28" t="s">
        <v>344</v>
      </c>
      <c r="B28">
        <v>1.1692920487179399</v>
      </c>
    </row>
    <row r="29" spans="1:2" x14ac:dyDescent="0.25">
      <c r="A29" t="s">
        <v>345</v>
      </c>
      <c r="B29">
        <v>1.1692920487179399</v>
      </c>
    </row>
    <row r="30" spans="1:2" x14ac:dyDescent="0.25">
      <c r="A30" t="s">
        <v>346</v>
      </c>
      <c r="B30">
        <v>1.1692920487179399</v>
      </c>
    </row>
    <row r="31" spans="1:2" x14ac:dyDescent="0.25">
      <c r="A31" t="s">
        <v>347</v>
      </c>
      <c r="B31">
        <v>0.87497387379589198</v>
      </c>
    </row>
    <row r="32" spans="1:2" x14ac:dyDescent="0.25">
      <c r="A32" t="s">
        <v>348</v>
      </c>
      <c r="B32">
        <v>0.87497387379589198</v>
      </c>
    </row>
    <row r="33" spans="1:2" x14ac:dyDescent="0.25">
      <c r="A33" t="s">
        <v>349</v>
      </c>
      <c r="B33">
        <v>0.87497387379589198</v>
      </c>
    </row>
    <row r="34" spans="1:2" x14ac:dyDescent="0.25">
      <c r="A34" t="s">
        <v>350</v>
      </c>
      <c r="B34">
        <v>0.82257881355587403</v>
      </c>
    </row>
    <row r="35" spans="1:2" x14ac:dyDescent="0.25">
      <c r="A35" t="s">
        <v>351</v>
      </c>
      <c r="B35">
        <v>0.82257881355587403</v>
      </c>
    </row>
    <row r="36" spans="1:2" x14ac:dyDescent="0.25">
      <c r="A36" t="s">
        <v>352</v>
      </c>
      <c r="B36">
        <v>0.82257881355587403</v>
      </c>
    </row>
    <row r="37" spans="1:2" x14ac:dyDescent="0.25">
      <c r="A37" t="s">
        <v>353</v>
      </c>
      <c r="B37">
        <v>0.80886114180964697</v>
      </c>
    </row>
    <row r="38" spans="1:2" x14ac:dyDescent="0.25">
      <c r="A38" t="s">
        <v>354</v>
      </c>
      <c r="B38">
        <v>0.80886114180964697</v>
      </c>
    </row>
    <row r="39" spans="1:2" x14ac:dyDescent="0.25">
      <c r="A39" t="s">
        <v>355</v>
      </c>
      <c r="B39">
        <v>0.80886114180964697</v>
      </c>
    </row>
    <row r="40" spans="1:2" x14ac:dyDescent="0.25">
      <c r="A40" t="s">
        <v>356</v>
      </c>
      <c r="B40">
        <v>0.75148209323356896</v>
      </c>
    </row>
    <row r="41" spans="1:2" x14ac:dyDescent="0.25">
      <c r="A41" t="s">
        <v>357</v>
      </c>
      <c r="B41">
        <v>0.75148209323356896</v>
      </c>
    </row>
    <row r="42" spans="1:2" x14ac:dyDescent="0.25">
      <c r="A42" t="s">
        <v>358</v>
      </c>
      <c r="B42">
        <v>0.75148209323356896</v>
      </c>
    </row>
    <row r="43" spans="1:2" x14ac:dyDescent="0.25">
      <c r="A43" t="s">
        <v>359</v>
      </c>
      <c r="B43">
        <v>0.78901040602410399</v>
      </c>
    </row>
    <row r="44" spans="1:2" x14ac:dyDescent="0.25">
      <c r="A44" t="s">
        <v>360</v>
      </c>
      <c r="B44">
        <v>0.78901040602410399</v>
      </c>
    </row>
    <row r="45" spans="1:2" x14ac:dyDescent="0.25">
      <c r="A45" t="s">
        <v>361</v>
      </c>
      <c r="B45">
        <v>0.78901040602410399</v>
      </c>
    </row>
    <row r="46" spans="1:2" x14ac:dyDescent="0.25">
      <c r="A46" t="s">
        <v>362</v>
      </c>
      <c r="B46">
        <v>0.93158753420841101</v>
      </c>
    </row>
    <row r="47" spans="1:2" x14ac:dyDescent="0.25">
      <c r="A47" t="s">
        <v>363</v>
      </c>
      <c r="B47">
        <v>0.93158753420841101</v>
      </c>
    </row>
    <row r="48" spans="1:2" x14ac:dyDescent="0.25">
      <c r="A48" t="s">
        <v>364</v>
      </c>
      <c r="B48">
        <v>0.93158753420841101</v>
      </c>
    </row>
    <row r="49" spans="1:2" x14ac:dyDescent="0.25">
      <c r="A49" t="s">
        <v>365</v>
      </c>
      <c r="B49">
        <v>0.84539607662914595</v>
      </c>
    </row>
    <row r="50" spans="1:2" x14ac:dyDescent="0.25">
      <c r="A50" t="s">
        <v>366</v>
      </c>
      <c r="B50">
        <v>0.84539607662914595</v>
      </c>
    </row>
    <row r="51" spans="1:2" x14ac:dyDescent="0.25">
      <c r="A51" t="s">
        <v>367</v>
      </c>
      <c r="B51">
        <v>0.84539607662914595</v>
      </c>
    </row>
    <row r="52" spans="1:2" x14ac:dyDescent="0.25">
      <c r="A52" t="s">
        <v>368</v>
      </c>
      <c r="B52">
        <v>0.92481231344245796</v>
      </c>
    </row>
    <row r="53" spans="1:2" x14ac:dyDescent="0.25">
      <c r="A53" t="s">
        <v>369</v>
      </c>
      <c r="B53">
        <v>0.92481231344245796</v>
      </c>
    </row>
    <row r="54" spans="1:2" x14ac:dyDescent="0.25">
      <c r="A54" t="s">
        <v>370</v>
      </c>
      <c r="B54">
        <v>0.92481231344245796</v>
      </c>
    </row>
    <row r="55" spans="1:2" x14ac:dyDescent="0.25">
      <c r="A55" t="s">
        <v>371</v>
      </c>
      <c r="B55">
        <v>1.39313817136439</v>
      </c>
    </row>
    <row r="56" spans="1:2" x14ac:dyDescent="0.25">
      <c r="A56" t="s">
        <v>372</v>
      </c>
      <c r="B56">
        <v>1.0117564942367301</v>
      </c>
    </row>
    <row r="57" spans="1:2" x14ac:dyDescent="0.25">
      <c r="A57" t="s">
        <v>373</v>
      </c>
      <c r="B57">
        <v>1.0117564942367301</v>
      </c>
    </row>
    <row r="58" spans="1:2" x14ac:dyDescent="0.25">
      <c r="A58" t="s">
        <v>374</v>
      </c>
      <c r="B58">
        <v>1.0117564942367301</v>
      </c>
    </row>
    <row r="59" spans="1:2" x14ac:dyDescent="0.25">
      <c r="A59" t="s">
        <v>375</v>
      </c>
      <c r="B59">
        <v>1.05937559804077</v>
      </c>
    </row>
    <row r="60" spans="1:2" x14ac:dyDescent="0.25">
      <c r="A60" t="s">
        <v>376</v>
      </c>
      <c r="B60">
        <v>1.05937559804077</v>
      </c>
    </row>
    <row r="61" spans="1:2" x14ac:dyDescent="0.25">
      <c r="A61" t="s">
        <v>377</v>
      </c>
      <c r="B61">
        <v>1.05937559804077</v>
      </c>
    </row>
    <row r="62" spans="1:2" x14ac:dyDescent="0.25">
      <c r="A62" t="s">
        <v>378</v>
      </c>
      <c r="B62">
        <v>1.10157955056736</v>
      </c>
    </row>
    <row r="63" spans="1:2" x14ac:dyDescent="0.25">
      <c r="A63" t="s">
        <v>379</v>
      </c>
      <c r="B63">
        <v>1.10157955056736</v>
      </c>
    </row>
    <row r="64" spans="1:2" x14ac:dyDescent="0.25">
      <c r="A64" t="s">
        <v>380</v>
      </c>
      <c r="B64">
        <v>1.10157955056736</v>
      </c>
    </row>
    <row r="65" spans="1:2" x14ac:dyDescent="0.25">
      <c r="A65" t="s">
        <v>381</v>
      </c>
      <c r="B65">
        <v>0.98635805532114595</v>
      </c>
    </row>
    <row r="66" spans="1:2" x14ac:dyDescent="0.25">
      <c r="A66" t="s">
        <v>382</v>
      </c>
      <c r="B66">
        <v>0.98635805532114595</v>
      </c>
    </row>
    <row r="67" spans="1:2" x14ac:dyDescent="0.25">
      <c r="A67" t="s">
        <v>383</v>
      </c>
      <c r="B67">
        <v>0.98635805532114595</v>
      </c>
    </row>
    <row r="68" spans="1:2" x14ac:dyDescent="0.25">
      <c r="A68" t="s">
        <v>384</v>
      </c>
      <c r="B68">
        <v>0.94887929345830502</v>
      </c>
    </row>
    <row r="69" spans="1:2" x14ac:dyDescent="0.25">
      <c r="A69" t="s">
        <v>385</v>
      </c>
      <c r="B69">
        <v>0.94887929345830502</v>
      </c>
    </row>
    <row r="70" spans="1:2" x14ac:dyDescent="0.25">
      <c r="A70" t="s">
        <v>386</v>
      </c>
      <c r="B70">
        <v>0.94887929345830502</v>
      </c>
    </row>
    <row r="71" spans="1:2" x14ac:dyDescent="0.25">
      <c r="A71" t="s">
        <v>387</v>
      </c>
      <c r="B71">
        <v>0.87345938235519105</v>
      </c>
    </row>
    <row r="72" spans="1:2" x14ac:dyDescent="0.25">
      <c r="A72" t="s">
        <v>388</v>
      </c>
      <c r="B72">
        <v>0.87345938235519105</v>
      </c>
    </row>
    <row r="73" spans="1:2" x14ac:dyDescent="0.25">
      <c r="A73" t="s">
        <v>389</v>
      </c>
      <c r="B73">
        <v>0.87345938235519105</v>
      </c>
    </row>
    <row r="74" spans="1:2" x14ac:dyDescent="0.25">
      <c r="A74" t="s">
        <v>390</v>
      </c>
      <c r="B74">
        <v>0.81648460519010402</v>
      </c>
    </row>
    <row r="75" spans="1:2" x14ac:dyDescent="0.25">
      <c r="A75" t="s">
        <v>391</v>
      </c>
      <c r="B75">
        <v>0.81648460519010402</v>
      </c>
    </row>
    <row r="76" spans="1:2" x14ac:dyDescent="0.25">
      <c r="A76" t="s">
        <v>392</v>
      </c>
      <c r="B76">
        <v>0.81648460519010402</v>
      </c>
    </row>
    <row r="77" spans="1:2" x14ac:dyDescent="0.25">
      <c r="A77" t="s">
        <v>393</v>
      </c>
      <c r="B77">
        <v>0.77830370878799704</v>
      </c>
    </row>
    <row r="78" spans="1:2" x14ac:dyDescent="0.25">
      <c r="A78" t="s">
        <v>394</v>
      </c>
      <c r="B78">
        <v>0.77830370878799704</v>
      </c>
    </row>
    <row r="79" spans="1:2" x14ac:dyDescent="0.25">
      <c r="A79" t="s">
        <v>395</v>
      </c>
      <c r="B79">
        <v>0.77830370878799704</v>
      </c>
    </row>
    <row r="80" spans="1:2" x14ac:dyDescent="0.25">
      <c r="A80" t="s">
        <v>396</v>
      </c>
      <c r="B80">
        <v>0.73996302871768305</v>
      </c>
    </row>
    <row r="81" spans="1:2" x14ac:dyDescent="0.25">
      <c r="A81" t="s">
        <v>397</v>
      </c>
      <c r="B81">
        <v>0.73996302871768305</v>
      </c>
    </row>
    <row r="82" spans="1:2" x14ac:dyDescent="0.25">
      <c r="A82" t="s">
        <v>398</v>
      </c>
      <c r="B82">
        <v>0.73996302871768305</v>
      </c>
    </row>
    <row r="83" spans="1:2" x14ac:dyDescent="0.25">
      <c r="A83" t="s">
        <v>399</v>
      </c>
      <c r="B83">
        <v>0.73996302871768305</v>
      </c>
    </row>
    <row r="84" spans="1:2" x14ac:dyDescent="0.25">
      <c r="A84" t="s">
        <v>400</v>
      </c>
      <c r="B84">
        <v>0.73996302871768305</v>
      </c>
    </row>
    <row r="85" spans="1:2" x14ac:dyDescent="0.25">
      <c r="A85" t="s">
        <v>401</v>
      </c>
      <c r="B85">
        <v>0.73996302871768305</v>
      </c>
    </row>
    <row r="86" spans="1:2" x14ac:dyDescent="0.25">
      <c r="A86" t="s">
        <v>402</v>
      </c>
      <c r="B86">
        <v>0.759153429058257</v>
      </c>
    </row>
    <row r="87" spans="1:2" x14ac:dyDescent="0.25">
      <c r="A87" t="s">
        <v>403</v>
      </c>
      <c r="B87">
        <v>0.759153429058257</v>
      </c>
    </row>
    <row r="88" spans="1:2" x14ac:dyDescent="0.25">
      <c r="A88" t="s">
        <v>404</v>
      </c>
      <c r="B88">
        <v>0.759153429058257</v>
      </c>
    </row>
    <row r="89" spans="1:2" x14ac:dyDescent="0.25">
      <c r="A89" t="s">
        <v>405</v>
      </c>
      <c r="B89">
        <v>0.79741404289037598</v>
      </c>
    </row>
    <row r="90" spans="1:2" x14ac:dyDescent="0.25">
      <c r="A90" t="s">
        <v>406</v>
      </c>
      <c r="B90">
        <v>0.79741404289037598</v>
      </c>
    </row>
    <row r="91" spans="1:2" x14ac:dyDescent="0.25">
      <c r="A91" t="s">
        <v>407</v>
      </c>
      <c r="B91">
        <v>0.79741404289037598</v>
      </c>
    </row>
    <row r="92" spans="1:2" x14ac:dyDescent="0.25">
      <c r="A92" t="s">
        <v>408</v>
      </c>
      <c r="B92">
        <v>0.79741404289037598</v>
      </c>
    </row>
    <row r="93" spans="1:2" x14ac:dyDescent="0.25">
      <c r="A93" t="s">
        <v>409</v>
      </c>
      <c r="B93">
        <v>0.79741404289037598</v>
      </c>
    </row>
    <row r="94" spans="1:2" x14ac:dyDescent="0.25">
      <c r="A94" t="s">
        <v>410</v>
      </c>
      <c r="B94">
        <v>0.79741404289037598</v>
      </c>
    </row>
    <row r="95" spans="1:2" x14ac:dyDescent="0.25">
      <c r="A95" t="s">
        <v>411</v>
      </c>
      <c r="B95">
        <v>0.759153429058257</v>
      </c>
    </row>
    <row r="96" spans="1:2" x14ac:dyDescent="0.25">
      <c r="A96" t="s">
        <v>412</v>
      </c>
      <c r="B96">
        <v>0.759153429058257</v>
      </c>
    </row>
    <row r="97" spans="1:2" x14ac:dyDescent="0.25">
      <c r="A97" t="s">
        <v>413</v>
      </c>
      <c r="B97">
        <v>0.759153429058257</v>
      </c>
    </row>
    <row r="98" spans="1:2" x14ac:dyDescent="0.25">
      <c r="A98" t="s">
        <v>414</v>
      </c>
      <c r="B98">
        <v>0.79741404289037598</v>
      </c>
    </row>
    <row r="99" spans="1:2" x14ac:dyDescent="0.25">
      <c r="A99" t="s">
        <v>415</v>
      </c>
      <c r="B99">
        <v>0.79741404289037598</v>
      </c>
    </row>
    <row r="100" spans="1:2" x14ac:dyDescent="0.25">
      <c r="A100" t="s">
        <v>416</v>
      </c>
      <c r="B100">
        <v>0.79741404289037598</v>
      </c>
    </row>
    <row r="101" spans="1:2" x14ac:dyDescent="0.25">
      <c r="A101" t="s">
        <v>417</v>
      </c>
      <c r="B101">
        <v>0.79741404289037598</v>
      </c>
    </row>
    <row r="102" spans="1:2" x14ac:dyDescent="0.25">
      <c r="A102" t="s">
        <v>418</v>
      </c>
      <c r="B102">
        <v>0.79741404289037598</v>
      </c>
    </row>
    <row r="103" spans="1:2" x14ac:dyDescent="0.25">
      <c r="A103" t="s">
        <v>419</v>
      </c>
      <c r="B103">
        <v>0.79741404289037598</v>
      </c>
    </row>
    <row r="104" spans="1:2" x14ac:dyDescent="0.25">
      <c r="A104" t="s">
        <v>420</v>
      </c>
      <c r="B104">
        <v>0.87345938235519105</v>
      </c>
    </row>
    <row r="105" spans="1:2" x14ac:dyDescent="0.25">
      <c r="A105" t="s">
        <v>421</v>
      </c>
      <c r="B105">
        <v>0.87345938235519105</v>
      </c>
    </row>
    <row r="106" spans="1:2" x14ac:dyDescent="0.25">
      <c r="A106" t="s">
        <v>422</v>
      </c>
      <c r="B106">
        <v>0.87345938235519105</v>
      </c>
    </row>
    <row r="107" spans="1:2" x14ac:dyDescent="0.25">
      <c r="A107" t="s">
        <v>423</v>
      </c>
      <c r="B107">
        <v>0.94887929345830502</v>
      </c>
    </row>
    <row r="108" spans="1:2" x14ac:dyDescent="0.25">
      <c r="A108" t="s">
        <v>424</v>
      </c>
      <c r="B108">
        <v>0.94887929345830502</v>
      </c>
    </row>
    <row r="109" spans="1:2" x14ac:dyDescent="0.25">
      <c r="A109" t="s">
        <v>425</v>
      </c>
      <c r="B109">
        <v>0.94887929345830502</v>
      </c>
    </row>
    <row r="110" spans="1:2" x14ac:dyDescent="0.25">
      <c r="A110" t="s">
        <v>426</v>
      </c>
      <c r="B110">
        <v>0.94887929345830502</v>
      </c>
    </row>
    <row r="111" spans="1:2" x14ac:dyDescent="0.25">
      <c r="A111" t="s">
        <v>427</v>
      </c>
      <c r="B111">
        <v>0.94887929345830502</v>
      </c>
    </row>
    <row r="112" spans="1:2" x14ac:dyDescent="0.25">
      <c r="A112" t="s">
        <v>428</v>
      </c>
      <c r="B112">
        <v>0.94887929345830502</v>
      </c>
    </row>
    <row r="113" spans="1:2" x14ac:dyDescent="0.25">
      <c r="A113" t="s">
        <v>429</v>
      </c>
      <c r="B113">
        <v>0.87345938235519105</v>
      </c>
    </row>
    <row r="114" spans="1:2" x14ac:dyDescent="0.25">
      <c r="A114" t="s">
        <v>430</v>
      </c>
      <c r="B114">
        <v>0.87345938235519105</v>
      </c>
    </row>
    <row r="115" spans="1:2" x14ac:dyDescent="0.25">
      <c r="A115" t="s">
        <v>431</v>
      </c>
      <c r="B115">
        <v>0.87345938235519105</v>
      </c>
    </row>
    <row r="116" spans="1:2" x14ac:dyDescent="0.25">
      <c r="A116" t="s">
        <v>432</v>
      </c>
      <c r="B116">
        <v>0.79741404289037598</v>
      </c>
    </row>
    <row r="117" spans="1:2" x14ac:dyDescent="0.25">
      <c r="A117" t="s">
        <v>433</v>
      </c>
      <c r="B117">
        <v>0.79741404289037598</v>
      </c>
    </row>
    <row r="118" spans="1:2" x14ac:dyDescent="0.25">
      <c r="A118" t="s">
        <v>434</v>
      </c>
      <c r="B118">
        <v>0.79741404289037598</v>
      </c>
    </row>
    <row r="119" spans="1:2" x14ac:dyDescent="0.25">
      <c r="A119" t="s">
        <v>435</v>
      </c>
      <c r="B119">
        <v>0.77830370878799704</v>
      </c>
    </row>
    <row r="120" spans="1:2" x14ac:dyDescent="0.25">
      <c r="A120" t="s">
        <v>436</v>
      </c>
      <c r="B120">
        <v>0.77830370878799704</v>
      </c>
    </row>
    <row r="121" spans="1:2" x14ac:dyDescent="0.25">
      <c r="A121" t="s">
        <v>437</v>
      </c>
      <c r="B121">
        <v>0.77830370878799704</v>
      </c>
    </row>
    <row r="122" spans="1:2" x14ac:dyDescent="0.25">
      <c r="A122" t="s">
        <v>438</v>
      </c>
      <c r="B122">
        <v>0.77830370878799704</v>
      </c>
    </row>
    <row r="123" spans="1:2" x14ac:dyDescent="0.25">
      <c r="A123" t="s">
        <v>439</v>
      </c>
      <c r="B123">
        <v>0.77830370878799704</v>
      </c>
    </row>
    <row r="124" spans="1:2" x14ac:dyDescent="0.25">
      <c r="A124" t="s">
        <v>440</v>
      </c>
      <c r="B124">
        <v>0.77830370878799704</v>
      </c>
    </row>
    <row r="125" spans="1:2" x14ac:dyDescent="0.25">
      <c r="A125" t="s">
        <v>441</v>
      </c>
      <c r="B125">
        <v>0.77830370878799704</v>
      </c>
    </row>
    <row r="126" spans="1:2" x14ac:dyDescent="0.25">
      <c r="A126" t="s">
        <v>442</v>
      </c>
      <c r="B126">
        <v>0.77830370878799704</v>
      </c>
    </row>
    <row r="127" spans="1:2" x14ac:dyDescent="0.25">
      <c r="A127" t="s">
        <v>443</v>
      </c>
      <c r="B127">
        <v>0.77830370878799704</v>
      </c>
    </row>
    <row r="128" spans="1:2" x14ac:dyDescent="0.25">
      <c r="A128" t="s">
        <v>444</v>
      </c>
      <c r="B128">
        <v>0.77830370878799704</v>
      </c>
    </row>
    <row r="129" spans="1:2" x14ac:dyDescent="0.25">
      <c r="A129" t="s">
        <v>445</v>
      </c>
      <c r="B129">
        <v>0.77830370878799704</v>
      </c>
    </row>
    <row r="130" spans="1:2" x14ac:dyDescent="0.25">
      <c r="A130" t="s">
        <v>446</v>
      </c>
      <c r="B130">
        <v>0.77830370878799704</v>
      </c>
    </row>
    <row r="131" spans="1:2" x14ac:dyDescent="0.25">
      <c r="A131" t="s">
        <v>447</v>
      </c>
      <c r="B131">
        <v>0.77830370878799704</v>
      </c>
    </row>
    <row r="132" spans="1:2" x14ac:dyDescent="0.25">
      <c r="A132" t="s">
        <v>448</v>
      </c>
      <c r="B132">
        <v>0.77830370878799704</v>
      </c>
    </row>
    <row r="133" spans="1:2" x14ac:dyDescent="0.25">
      <c r="A133" t="s">
        <v>449</v>
      </c>
      <c r="B133">
        <v>0.77830370878799704</v>
      </c>
    </row>
    <row r="134" spans="1:2" x14ac:dyDescent="0.25">
      <c r="A134" t="s">
        <v>450</v>
      </c>
      <c r="B134">
        <v>0.77830370878799704</v>
      </c>
    </row>
    <row r="135" spans="1:2" x14ac:dyDescent="0.25">
      <c r="A135" t="s">
        <v>451</v>
      </c>
      <c r="B135">
        <v>0.77830370878799704</v>
      </c>
    </row>
    <row r="136" spans="1:2" x14ac:dyDescent="0.25">
      <c r="A136" t="s">
        <v>452</v>
      </c>
      <c r="B136">
        <v>0.778304</v>
      </c>
    </row>
    <row r="137" spans="1:2" x14ac:dyDescent="0.25">
      <c r="A137" t="s">
        <v>453</v>
      </c>
      <c r="B137">
        <v>0.77830370878799704</v>
      </c>
    </row>
    <row r="138" spans="1:2" x14ac:dyDescent="0.25">
      <c r="A138" t="s">
        <v>454</v>
      </c>
      <c r="B138">
        <v>0.77830370878799704</v>
      </c>
    </row>
    <row r="139" spans="1:2" x14ac:dyDescent="0.25">
      <c r="A139" t="s">
        <v>455</v>
      </c>
      <c r="B139">
        <v>0.77830370878799704</v>
      </c>
    </row>
    <row r="140" spans="1:2" x14ac:dyDescent="0.25">
      <c r="A140" t="s">
        <v>456</v>
      </c>
      <c r="B140">
        <v>0.72073233161367201</v>
      </c>
    </row>
    <row r="141" spans="1:2" x14ac:dyDescent="0.25">
      <c r="A141" t="s">
        <v>457</v>
      </c>
      <c r="B141">
        <v>0.72073233161367201</v>
      </c>
    </row>
    <row r="142" spans="1:2" x14ac:dyDescent="0.25">
      <c r="A142" t="s">
        <v>458</v>
      </c>
      <c r="B142">
        <v>0.72073233161367201</v>
      </c>
    </row>
    <row r="143" spans="1:2" x14ac:dyDescent="0.25">
      <c r="A143" t="s">
        <v>459</v>
      </c>
      <c r="B143">
        <v>0.65504414442880698</v>
      </c>
    </row>
    <row r="144" spans="1:2" x14ac:dyDescent="0.25">
      <c r="A144" t="s">
        <v>460</v>
      </c>
      <c r="B144">
        <v>0.65504414442880698</v>
      </c>
    </row>
    <row r="145" spans="1:2" x14ac:dyDescent="0.25">
      <c r="A145" t="s">
        <v>461</v>
      </c>
      <c r="B145">
        <v>0.65504414442880698</v>
      </c>
    </row>
    <row r="146" spans="1:2" x14ac:dyDescent="0.25">
      <c r="A146" t="s">
        <v>462</v>
      </c>
      <c r="B146">
        <v>0.60449190242917195</v>
      </c>
    </row>
    <row r="147" spans="1:2" x14ac:dyDescent="0.25">
      <c r="A147" t="s">
        <v>463</v>
      </c>
      <c r="B147">
        <v>0.60449190242917195</v>
      </c>
    </row>
    <row r="148" spans="1:2" x14ac:dyDescent="0.25">
      <c r="A148" t="s">
        <v>464</v>
      </c>
      <c r="B148">
        <v>0.60449190242917195</v>
      </c>
    </row>
    <row r="149" spans="1:2" x14ac:dyDescent="0.25">
      <c r="A149" t="s">
        <v>465</v>
      </c>
      <c r="B149">
        <v>0.55365868732712997</v>
      </c>
    </row>
    <row r="150" spans="1:2" x14ac:dyDescent="0.25">
      <c r="A150" t="s">
        <v>466</v>
      </c>
      <c r="B150">
        <v>0.55365868732712997</v>
      </c>
    </row>
    <row r="151" spans="1:2" x14ac:dyDescent="0.25">
      <c r="A151" t="s">
        <v>467</v>
      </c>
      <c r="B151">
        <v>0.55365868732712997</v>
      </c>
    </row>
    <row r="152" spans="1:2" x14ac:dyDescent="0.25">
      <c r="A152" t="s">
        <v>468</v>
      </c>
      <c r="B152">
        <v>0.52616942768477504</v>
      </c>
    </row>
    <row r="153" spans="1:2" x14ac:dyDescent="0.25">
      <c r="A153" t="s">
        <v>469</v>
      </c>
      <c r="B153">
        <v>0.52616942768477504</v>
      </c>
    </row>
    <row r="154" spans="1:2" x14ac:dyDescent="0.25">
      <c r="A154" t="s">
        <v>470</v>
      </c>
      <c r="B154">
        <v>0.52616942768477504</v>
      </c>
    </row>
    <row r="155" spans="1:2" x14ac:dyDescent="0.25">
      <c r="A155" t="s">
        <v>471</v>
      </c>
      <c r="B155">
        <v>0.52616942768477504</v>
      </c>
    </row>
    <row r="156" spans="1:2" x14ac:dyDescent="0.25">
      <c r="A156" t="s">
        <v>472</v>
      </c>
      <c r="B156">
        <v>0.52616942768477504</v>
      </c>
    </row>
    <row r="157" spans="1:2" x14ac:dyDescent="0.25">
      <c r="A157" t="s">
        <v>473</v>
      </c>
      <c r="B157">
        <v>0.52616942768477504</v>
      </c>
    </row>
    <row r="158" spans="1:2" x14ac:dyDescent="0.25">
      <c r="A158" t="s">
        <v>474</v>
      </c>
      <c r="B158">
        <v>0.506483494977084</v>
      </c>
    </row>
    <row r="159" spans="1:2" x14ac:dyDescent="0.25">
      <c r="A159" t="s">
        <v>475</v>
      </c>
      <c r="B159">
        <v>0.506483494977084</v>
      </c>
    </row>
    <row r="160" spans="1:2" x14ac:dyDescent="0.25">
      <c r="A160" t="s">
        <v>476</v>
      </c>
      <c r="B160">
        <v>0.506483494977084</v>
      </c>
    </row>
    <row r="161" spans="1:2" x14ac:dyDescent="0.25">
      <c r="A161" t="s">
        <v>477</v>
      </c>
      <c r="B161">
        <v>0.506483494977084</v>
      </c>
    </row>
    <row r="162" spans="1:2" x14ac:dyDescent="0.25">
      <c r="A162" t="s">
        <v>478</v>
      </c>
      <c r="B162">
        <v>0.506483494977084</v>
      </c>
    </row>
    <row r="163" spans="1:2" x14ac:dyDescent="0.25">
      <c r="A163" t="s">
        <v>479</v>
      </c>
      <c r="B163">
        <v>0.506483494977084</v>
      </c>
    </row>
    <row r="164" spans="1:2" x14ac:dyDescent="0.25">
      <c r="A164" t="s">
        <v>480</v>
      </c>
      <c r="B164">
        <v>0.506483494977084</v>
      </c>
    </row>
    <row r="165" spans="1:2" x14ac:dyDescent="0.25">
      <c r="A165" t="s">
        <v>481</v>
      </c>
      <c r="B165">
        <v>0.506483494977084</v>
      </c>
    </row>
    <row r="166" spans="1:2" x14ac:dyDescent="0.25">
      <c r="A166" t="s">
        <v>482</v>
      </c>
      <c r="B166">
        <v>0.506483494977084</v>
      </c>
    </row>
    <row r="167" spans="1:2" x14ac:dyDescent="0.25">
      <c r="A167" t="s">
        <v>483</v>
      </c>
      <c r="B167">
        <v>0.506483494977084</v>
      </c>
    </row>
    <row r="168" spans="1:2" x14ac:dyDescent="0.25">
      <c r="A168" t="s">
        <v>484</v>
      </c>
      <c r="B168">
        <v>0.506483494977084</v>
      </c>
    </row>
    <row r="169" spans="1:2" x14ac:dyDescent="0.25">
      <c r="A169" t="s">
        <v>485</v>
      </c>
      <c r="B169">
        <v>0.506483494977084</v>
      </c>
    </row>
    <row r="170" spans="1:2" x14ac:dyDescent="0.25">
      <c r="A170" t="s">
        <v>486</v>
      </c>
      <c r="B170">
        <v>0.506483494977084</v>
      </c>
    </row>
    <row r="171" spans="1:2" x14ac:dyDescent="0.25">
      <c r="A171" t="s">
        <v>487</v>
      </c>
      <c r="B171">
        <v>0.506483494977084</v>
      </c>
    </row>
    <row r="172" spans="1:2" x14ac:dyDescent="0.25">
      <c r="A172" t="s">
        <v>488</v>
      </c>
      <c r="B172">
        <v>0.506483494977084</v>
      </c>
    </row>
    <row r="173" spans="1:2" x14ac:dyDescent="0.25">
      <c r="A173" t="s">
        <v>489</v>
      </c>
      <c r="B173">
        <v>0.506483494977084</v>
      </c>
    </row>
    <row r="174" spans="1:2" x14ac:dyDescent="0.25">
      <c r="A174" t="s">
        <v>490</v>
      </c>
      <c r="B174">
        <v>0.506483494977084</v>
      </c>
    </row>
    <row r="175" spans="1:2" x14ac:dyDescent="0.25">
      <c r="A175" t="s">
        <v>491</v>
      </c>
      <c r="B175">
        <v>0.506483494977084</v>
      </c>
    </row>
    <row r="176" spans="1:2" x14ac:dyDescent="0.25">
      <c r="A176" t="s">
        <v>492</v>
      </c>
      <c r="B176">
        <v>0.506483494977084</v>
      </c>
    </row>
    <row r="177" spans="1:2" x14ac:dyDescent="0.25">
      <c r="A177" t="s">
        <v>493</v>
      </c>
      <c r="B177">
        <v>0.506483494977084</v>
      </c>
    </row>
    <row r="178" spans="1:2" x14ac:dyDescent="0.25">
      <c r="A178" t="s">
        <v>494</v>
      </c>
      <c r="B178">
        <v>0.506483494977084</v>
      </c>
    </row>
    <row r="179" spans="1:2" x14ac:dyDescent="0.25">
      <c r="A179" t="s">
        <v>495</v>
      </c>
      <c r="B179">
        <v>0.506483494977084</v>
      </c>
    </row>
    <row r="180" spans="1:2" x14ac:dyDescent="0.25">
      <c r="A180" t="s">
        <v>496</v>
      </c>
      <c r="B180">
        <v>0.506483494977084</v>
      </c>
    </row>
    <row r="181" spans="1:2" x14ac:dyDescent="0.25">
      <c r="A181" t="s">
        <v>497</v>
      </c>
      <c r="B181">
        <v>0.506483494977084</v>
      </c>
    </row>
    <row r="182" spans="1:2" x14ac:dyDescent="0.25">
      <c r="A182" t="s">
        <v>498</v>
      </c>
      <c r="B182">
        <v>0.48675505653430501</v>
      </c>
    </row>
    <row r="183" spans="1:2" x14ac:dyDescent="0.25">
      <c r="A183" t="s">
        <v>499</v>
      </c>
      <c r="B183">
        <v>0.48675505653430501</v>
      </c>
    </row>
    <row r="184" spans="1:2" x14ac:dyDescent="0.25">
      <c r="A184" t="s">
        <v>500</v>
      </c>
      <c r="B184">
        <v>0.48675505653430501</v>
      </c>
    </row>
    <row r="185" spans="1:2" x14ac:dyDescent="0.25">
      <c r="A185" t="s">
        <v>501</v>
      </c>
      <c r="B185">
        <v>0.48675505653430501</v>
      </c>
    </row>
    <row r="186" spans="1:2" x14ac:dyDescent="0.25">
      <c r="A186" t="s">
        <v>502</v>
      </c>
      <c r="B186">
        <v>0.48675499999999999</v>
      </c>
    </row>
    <row r="187" spans="1:2" x14ac:dyDescent="0.25">
      <c r="A187" t="s">
        <v>503</v>
      </c>
      <c r="B187">
        <v>0.48675499999999999</v>
      </c>
    </row>
    <row r="188" spans="1:2" x14ac:dyDescent="0.25">
      <c r="A188" t="s">
        <v>504</v>
      </c>
      <c r="B188">
        <v>0.48675499999999999</v>
      </c>
    </row>
    <row r="189" spans="1:2" x14ac:dyDescent="0.25">
      <c r="A189" t="s">
        <v>505</v>
      </c>
      <c r="B189">
        <v>0.48675499999999999</v>
      </c>
    </row>
    <row r="190" spans="1:2" x14ac:dyDescent="0.25">
      <c r="A190" t="s">
        <v>506</v>
      </c>
      <c r="B190">
        <v>0.48675499999999999</v>
      </c>
    </row>
    <row r="191" spans="1:2" x14ac:dyDescent="0.25">
      <c r="A191" t="s">
        <v>507</v>
      </c>
      <c r="B191">
        <v>0.48675499999999999</v>
      </c>
    </row>
    <row r="192" spans="1:2" x14ac:dyDescent="0.25">
      <c r="A192" t="s">
        <v>508</v>
      </c>
      <c r="B192">
        <v>0.48675499999999999</v>
      </c>
    </row>
    <row r="193" spans="1:2" x14ac:dyDescent="0.25">
      <c r="A193" t="s">
        <v>509</v>
      </c>
      <c r="B193">
        <v>0.48675499999999999</v>
      </c>
    </row>
    <row r="194" spans="1:2" x14ac:dyDescent="0.25">
      <c r="A194" t="s">
        <v>510</v>
      </c>
      <c r="B194">
        <v>0.48675499999999999</v>
      </c>
    </row>
    <row r="195" spans="1:2" x14ac:dyDescent="0.25">
      <c r="A195" t="s">
        <v>511</v>
      </c>
      <c r="B195">
        <v>0.48675499999999999</v>
      </c>
    </row>
    <row r="196" spans="1:2" x14ac:dyDescent="0.25">
      <c r="A196" t="s">
        <v>512</v>
      </c>
      <c r="B196">
        <v>0.48675499999999999</v>
      </c>
    </row>
    <row r="197" spans="1:2" x14ac:dyDescent="0.25">
      <c r="A197" t="s">
        <v>513</v>
      </c>
      <c r="B197">
        <v>0.48675499999999999</v>
      </c>
    </row>
    <row r="198" spans="1:2" x14ac:dyDescent="0.25">
      <c r="A198" t="s">
        <v>514</v>
      </c>
      <c r="B198">
        <v>0.48675499999999999</v>
      </c>
    </row>
    <row r="199" spans="1:2" x14ac:dyDescent="0.25">
      <c r="A199" t="s">
        <v>515</v>
      </c>
      <c r="B199">
        <v>0.48675499999999999</v>
      </c>
    </row>
    <row r="200" spans="1:2" x14ac:dyDescent="0.25">
      <c r="A200" t="s">
        <v>516</v>
      </c>
      <c r="B200">
        <v>0.48675499999999999</v>
      </c>
    </row>
    <row r="201" spans="1:2" x14ac:dyDescent="0.25">
      <c r="A201" t="s">
        <v>517</v>
      </c>
      <c r="B201">
        <v>0.48675499999999999</v>
      </c>
    </row>
    <row r="202" spans="1:2" x14ac:dyDescent="0.25">
      <c r="A202" t="s">
        <v>518</v>
      </c>
      <c r="B202">
        <v>0.48675499999999999</v>
      </c>
    </row>
    <row r="203" spans="1:2" x14ac:dyDescent="0.25">
      <c r="A203" t="s">
        <v>519</v>
      </c>
      <c r="B203">
        <v>0.48675499999999999</v>
      </c>
    </row>
    <row r="204" spans="1:2" x14ac:dyDescent="0.25">
      <c r="A204" t="s">
        <v>520</v>
      </c>
      <c r="B204">
        <v>0.48675499999999999</v>
      </c>
    </row>
    <row r="205" spans="1:2" x14ac:dyDescent="0.25">
      <c r="A205" t="s">
        <v>521</v>
      </c>
      <c r="B205">
        <v>0.48675499999999999</v>
      </c>
    </row>
    <row r="206" spans="1:2" x14ac:dyDescent="0.25">
      <c r="A206" t="s">
        <v>522</v>
      </c>
      <c r="B206">
        <v>0.48675499999999999</v>
      </c>
    </row>
    <row r="207" spans="1:2" x14ac:dyDescent="0.25">
      <c r="A207" t="s">
        <v>523</v>
      </c>
      <c r="B207">
        <v>0.48675499999999999</v>
      </c>
    </row>
    <row r="208" spans="1:2" x14ac:dyDescent="0.25">
      <c r="A208" t="s">
        <v>524</v>
      </c>
      <c r="B208">
        <v>0.48675499999999999</v>
      </c>
    </row>
    <row r="209" spans="1:2" x14ac:dyDescent="0.25">
      <c r="A209" t="s">
        <v>525</v>
      </c>
      <c r="B209">
        <v>0.48675499999999999</v>
      </c>
    </row>
    <row r="210" spans="1:2" x14ac:dyDescent="0.25">
      <c r="A210" t="s">
        <v>526</v>
      </c>
      <c r="B210">
        <v>0.48675499999999999</v>
      </c>
    </row>
    <row r="211" spans="1:2" x14ac:dyDescent="0.25">
      <c r="A211" t="s">
        <v>527</v>
      </c>
      <c r="B211">
        <v>0.48675499999999999</v>
      </c>
    </row>
    <row r="212" spans="1:2" x14ac:dyDescent="0.25">
      <c r="A212" t="s">
        <v>528</v>
      </c>
      <c r="B212">
        <v>0.48675499999999999</v>
      </c>
    </row>
    <row r="213" spans="1:2" x14ac:dyDescent="0.25">
      <c r="A213" t="s">
        <v>529</v>
      </c>
      <c r="B213">
        <v>0.48675499999999999</v>
      </c>
    </row>
    <row r="214" spans="1:2" x14ac:dyDescent="0.25">
      <c r="A214" t="s">
        <v>530</v>
      </c>
      <c r="B214">
        <v>0.48675499999999999</v>
      </c>
    </row>
    <row r="215" spans="1:2" x14ac:dyDescent="0.25">
      <c r="A215" t="s">
        <v>531</v>
      </c>
      <c r="B215">
        <v>0.48675570000000001</v>
      </c>
    </row>
    <row r="216" spans="1:2" x14ac:dyDescent="0.25">
      <c r="A216" t="s">
        <v>532</v>
      </c>
      <c r="B216">
        <v>0.48675499999999999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9"/>
  <sheetViews>
    <sheetView workbookViewId="0"/>
  </sheetViews>
  <sheetFormatPr defaultRowHeight="15" x14ac:dyDescent="0.25"/>
  <cols>
    <col min="2" max="2" width="18.42578125" customWidth="1"/>
  </cols>
  <sheetData>
    <row r="1" spans="1:2" x14ac:dyDescent="0.25">
      <c r="A1" s="2" t="s">
        <v>890</v>
      </c>
    </row>
    <row r="2" spans="1:2" x14ac:dyDescent="0.25">
      <c r="A2" s="2" t="s">
        <v>891</v>
      </c>
    </row>
    <row r="3" spans="1:2" x14ac:dyDescent="0.25">
      <c r="A3" s="3" t="s">
        <v>882</v>
      </c>
    </row>
    <row r="4" spans="1:2" x14ac:dyDescent="0.25">
      <c r="A4" s="2" t="s">
        <v>803</v>
      </c>
    </row>
    <row r="6" spans="1:2" x14ac:dyDescent="0.25">
      <c r="A6" t="s">
        <v>0</v>
      </c>
      <c r="B6" t="s">
        <v>892</v>
      </c>
    </row>
    <row r="7" spans="1:2" x14ac:dyDescent="0.25">
      <c r="A7" t="s">
        <v>320</v>
      </c>
      <c r="B7">
        <v>2.4390999999999998</v>
      </c>
    </row>
    <row r="8" spans="1:2" x14ac:dyDescent="0.25">
      <c r="A8" t="s">
        <v>321</v>
      </c>
      <c r="B8">
        <v>2.5550999999999999</v>
      </c>
    </row>
    <row r="9" spans="1:2" x14ac:dyDescent="0.25">
      <c r="A9" t="s">
        <v>322</v>
      </c>
      <c r="B9">
        <v>2.9209999999999998</v>
      </c>
    </row>
    <row r="10" spans="1:2" x14ac:dyDescent="0.25">
      <c r="A10" t="s">
        <v>323</v>
      </c>
      <c r="B10">
        <v>2.8731</v>
      </c>
    </row>
    <row r="11" spans="1:2" x14ac:dyDescent="0.25">
      <c r="A11" t="s">
        <v>324</v>
      </c>
      <c r="B11">
        <v>2.1013000000000002</v>
      </c>
    </row>
    <row r="12" spans="1:2" x14ac:dyDescent="0.25">
      <c r="A12" t="s">
        <v>325</v>
      </c>
      <c r="B12">
        <v>1.8531</v>
      </c>
    </row>
    <row r="13" spans="1:2" x14ac:dyDescent="0.25">
      <c r="A13" t="s">
        <v>326</v>
      </c>
      <c r="B13">
        <v>2.2997999999999998</v>
      </c>
    </row>
    <row r="14" spans="1:2" x14ac:dyDescent="0.25">
      <c r="A14" t="s">
        <v>327</v>
      </c>
      <c r="B14">
        <v>3.4666999999999999</v>
      </c>
    </row>
    <row r="15" spans="1:2" x14ac:dyDescent="0.25">
      <c r="A15" t="s">
        <v>328</v>
      </c>
      <c r="B15">
        <v>3.2471000000000001</v>
      </c>
    </row>
    <row r="16" spans="1:2" x14ac:dyDescent="0.25">
      <c r="A16" t="s">
        <v>329</v>
      </c>
      <c r="B16">
        <v>2.8862999999999999</v>
      </c>
    </row>
    <row r="17" spans="1:2" x14ac:dyDescent="0.25">
      <c r="A17" t="s">
        <v>330</v>
      </c>
      <c r="B17">
        <v>2.9904999999999999</v>
      </c>
    </row>
    <row r="18" spans="1:2" x14ac:dyDescent="0.25">
      <c r="A18" t="s">
        <v>331</v>
      </c>
      <c r="B18">
        <v>2.6044999999999998</v>
      </c>
    </row>
    <row r="19" spans="1:2" x14ac:dyDescent="0.25">
      <c r="A19" t="s">
        <v>332</v>
      </c>
      <c r="B19">
        <v>1.9393</v>
      </c>
    </row>
    <row r="20" spans="1:2" x14ac:dyDescent="0.25">
      <c r="A20" t="s">
        <v>333</v>
      </c>
      <c r="B20">
        <v>1.6539999999999999</v>
      </c>
    </row>
    <row r="21" spans="1:2" x14ac:dyDescent="0.25">
      <c r="A21" t="s">
        <v>334</v>
      </c>
      <c r="B21">
        <v>1.4387000000000001</v>
      </c>
    </row>
    <row r="22" spans="1:2" x14ac:dyDescent="0.25">
      <c r="A22" t="s">
        <v>335</v>
      </c>
      <c r="B22">
        <v>1.34</v>
      </c>
    </row>
    <row r="23" spans="1:2" x14ac:dyDescent="0.25">
      <c r="A23" t="s">
        <v>336</v>
      </c>
      <c r="B23">
        <v>1.2525999999999999</v>
      </c>
    </row>
    <row r="24" spans="1:2" x14ac:dyDescent="0.25">
      <c r="A24" t="s">
        <v>337</v>
      </c>
      <c r="B24">
        <v>0.96250000000000002</v>
      </c>
    </row>
    <row r="25" spans="1:2" x14ac:dyDescent="0.25">
      <c r="A25" t="s">
        <v>338</v>
      </c>
      <c r="B25">
        <v>0.81389999999999996</v>
      </c>
    </row>
    <row r="26" spans="1:2" x14ac:dyDescent="0.25">
      <c r="A26" t="s">
        <v>339</v>
      </c>
      <c r="B26">
        <v>0.65969999999999995</v>
      </c>
    </row>
    <row r="27" spans="1:2" x14ac:dyDescent="0.25">
      <c r="A27" t="s">
        <v>340</v>
      </c>
      <c r="B27">
        <v>0.58879999999999999</v>
      </c>
    </row>
    <row r="28" spans="1:2" x14ac:dyDescent="0.25">
      <c r="A28" t="s">
        <v>341</v>
      </c>
      <c r="B28">
        <v>0.6099</v>
      </c>
    </row>
    <row r="29" spans="1:2" x14ac:dyDescent="0.25">
      <c r="A29" t="s">
        <v>342</v>
      </c>
      <c r="B29">
        <v>0.58509999999999995</v>
      </c>
    </row>
    <row r="30" spans="1:2" x14ac:dyDescent="0.25">
      <c r="A30" t="s">
        <v>343</v>
      </c>
      <c r="B30">
        <v>0.62749999999999995</v>
      </c>
    </row>
    <row r="31" spans="1:2" x14ac:dyDescent="0.25">
      <c r="A31" t="s">
        <v>344</v>
      </c>
      <c r="B31">
        <v>0.66200000000000003</v>
      </c>
    </row>
    <row r="32" spans="1:2" x14ac:dyDescent="0.25">
      <c r="A32" t="s">
        <v>345</v>
      </c>
      <c r="B32">
        <v>0.7419</v>
      </c>
    </row>
    <row r="33" spans="1:2" x14ac:dyDescent="0.25">
      <c r="A33" t="s">
        <v>346</v>
      </c>
      <c r="B33">
        <v>0.81459999999999999</v>
      </c>
    </row>
    <row r="34" spans="1:2" x14ac:dyDescent="0.25">
      <c r="A34" t="s">
        <v>347</v>
      </c>
      <c r="B34">
        <v>0.87170000000000003</v>
      </c>
    </row>
    <row r="35" spans="1:2" x14ac:dyDescent="0.25">
      <c r="A35" t="s">
        <v>348</v>
      </c>
      <c r="B35">
        <v>0.74399999999999999</v>
      </c>
    </row>
    <row r="36" spans="1:2" x14ac:dyDescent="0.25">
      <c r="A36" t="s">
        <v>349</v>
      </c>
      <c r="B36">
        <v>0.66159999999999997</v>
      </c>
    </row>
    <row r="37" spans="1:2" x14ac:dyDescent="0.25">
      <c r="A37" t="s">
        <v>350</v>
      </c>
      <c r="B37">
        <v>0.63160000000000005</v>
      </c>
    </row>
    <row r="38" spans="1:2" x14ac:dyDescent="0.25">
      <c r="A38" t="s">
        <v>351</v>
      </c>
      <c r="B38">
        <v>0.62109999999999999</v>
      </c>
    </row>
    <row r="39" spans="1:2" x14ac:dyDescent="0.25">
      <c r="A39" t="s">
        <v>352</v>
      </c>
      <c r="B39">
        <v>0.63539999999999996</v>
      </c>
    </row>
    <row r="40" spans="1:2" x14ac:dyDescent="0.25">
      <c r="A40" t="s">
        <v>353</v>
      </c>
      <c r="B40">
        <v>0.65349999999999997</v>
      </c>
    </row>
    <row r="41" spans="1:2" x14ac:dyDescent="0.25">
      <c r="A41" t="s">
        <v>354</v>
      </c>
      <c r="B41">
        <v>0.65800000000000003</v>
      </c>
    </row>
    <row r="42" spans="1:2" x14ac:dyDescent="0.25">
      <c r="A42" t="s">
        <v>355</v>
      </c>
      <c r="B42">
        <v>0.627</v>
      </c>
    </row>
    <row r="43" spans="1:2" x14ac:dyDescent="0.25">
      <c r="A43" t="s">
        <v>356</v>
      </c>
      <c r="B43">
        <v>0.64739999999999998</v>
      </c>
    </row>
    <row r="44" spans="1:2" x14ac:dyDescent="0.25">
      <c r="A44" t="s">
        <v>357</v>
      </c>
      <c r="B44">
        <v>0.65529999999999999</v>
      </c>
    </row>
    <row r="45" spans="1:2" x14ac:dyDescent="0.25">
      <c r="A45" t="s">
        <v>358</v>
      </c>
      <c r="B45">
        <v>1.5334000000000001</v>
      </c>
    </row>
    <row r="46" spans="1:2" x14ac:dyDescent="0.25">
      <c r="A46" t="s">
        <v>359</v>
      </c>
      <c r="B46">
        <v>1.3085</v>
      </c>
    </row>
    <row r="47" spans="1:2" x14ac:dyDescent="0.25">
      <c r="A47" t="s">
        <v>360</v>
      </c>
      <c r="B47">
        <v>1.1458999999999999</v>
      </c>
    </row>
    <row r="48" spans="1:2" x14ac:dyDescent="0.25">
      <c r="A48" t="s">
        <v>361</v>
      </c>
      <c r="B48">
        <v>0.4461</v>
      </c>
    </row>
    <row r="49" spans="1:2" x14ac:dyDescent="0.25">
      <c r="A49" t="s">
        <v>362</v>
      </c>
      <c r="B49">
        <v>0.89949999999999997</v>
      </c>
    </row>
    <row r="50" spans="1:2" x14ac:dyDescent="0.25">
      <c r="A50" t="s">
        <v>363</v>
      </c>
      <c r="B50">
        <v>0.47199999999999998</v>
      </c>
    </row>
    <row r="51" spans="1:2" x14ac:dyDescent="0.25">
      <c r="A51" t="s">
        <v>364</v>
      </c>
      <c r="B51">
        <v>0.45429999999999998</v>
      </c>
    </row>
    <row r="52" spans="1:2" x14ac:dyDescent="0.25">
      <c r="A52" t="s">
        <v>365</v>
      </c>
      <c r="B52">
        <v>0.49130000000000001</v>
      </c>
    </row>
    <row r="53" spans="1:2" x14ac:dyDescent="0.25">
      <c r="A53" t="s">
        <v>366</v>
      </c>
      <c r="B53">
        <v>0.55030000000000001</v>
      </c>
    </row>
    <row r="54" spans="1:2" x14ac:dyDescent="0.25">
      <c r="A54" t="s">
        <v>367</v>
      </c>
      <c r="B54">
        <v>0.37490000000000001</v>
      </c>
    </row>
    <row r="55" spans="1:2" x14ac:dyDescent="0.25">
      <c r="A55" t="s">
        <v>368</v>
      </c>
      <c r="B55">
        <v>0.45119999999999999</v>
      </c>
    </row>
    <row r="56" spans="1:2" x14ac:dyDescent="0.25">
      <c r="A56" t="s">
        <v>369</v>
      </c>
      <c r="B56">
        <v>0.88919999999999999</v>
      </c>
    </row>
    <row r="57" spans="1:2" x14ac:dyDescent="0.25">
      <c r="A57" t="s">
        <v>370</v>
      </c>
      <c r="B57">
        <v>0.61360000000000003</v>
      </c>
    </row>
    <row r="58" spans="1:2" x14ac:dyDescent="0.25">
      <c r="A58" t="s">
        <v>371</v>
      </c>
      <c r="B58">
        <v>0.74339999999999995</v>
      </c>
    </row>
    <row r="59" spans="1:2" x14ac:dyDescent="0.25">
      <c r="A59" t="s">
        <v>372</v>
      </c>
      <c r="B59">
        <v>0.51629999999999998</v>
      </c>
    </row>
    <row r="60" spans="1:2" x14ac:dyDescent="0.25">
      <c r="A60" t="s">
        <v>373</v>
      </c>
      <c r="B60">
        <v>0.82979999999999998</v>
      </c>
    </row>
    <row r="61" spans="1:2" x14ac:dyDescent="0.25">
      <c r="A61" t="s">
        <v>374</v>
      </c>
      <c r="B61">
        <v>1.1614</v>
      </c>
    </row>
    <row r="62" spans="1:2" x14ac:dyDescent="0.25">
      <c r="A62" t="s">
        <v>375</v>
      </c>
      <c r="B62">
        <v>0.60919999999999996</v>
      </c>
    </row>
    <row r="63" spans="1:2" x14ac:dyDescent="0.25">
      <c r="A63" t="s">
        <v>376</v>
      </c>
      <c r="B63">
        <v>0.57609999999999995</v>
      </c>
    </row>
    <row r="64" spans="1:2" x14ac:dyDescent="0.25">
      <c r="A64" t="s">
        <v>377</v>
      </c>
      <c r="B64">
        <v>0.31080000000000002</v>
      </c>
    </row>
    <row r="65" spans="1:2" x14ac:dyDescent="0.25">
      <c r="A65" t="s">
        <v>378</v>
      </c>
      <c r="B65">
        <v>0.29330000000000001</v>
      </c>
    </row>
    <row r="66" spans="1:2" x14ac:dyDescent="0.25">
      <c r="A66" t="s">
        <v>379</v>
      </c>
      <c r="B66">
        <v>0.29449999999999998</v>
      </c>
    </row>
    <row r="67" spans="1:2" x14ac:dyDescent="0.25">
      <c r="A67" t="s">
        <v>380</v>
      </c>
      <c r="B67">
        <v>0.27150000000000002</v>
      </c>
    </row>
    <row r="68" spans="1:2" x14ac:dyDescent="0.25">
      <c r="A68" t="s">
        <v>381</v>
      </c>
      <c r="B68">
        <v>0.22650000000000001</v>
      </c>
    </row>
    <row r="69" spans="1:2" x14ac:dyDescent="0.25">
      <c r="A69" t="s">
        <v>382</v>
      </c>
      <c r="B69">
        <v>0.19980000000000001</v>
      </c>
    </row>
    <row r="70" spans="1:2" x14ac:dyDescent="0.25">
      <c r="A70" t="s">
        <v>383</v>
      </c>
      <c r="B70">
        <v>0.29980000000000001</v>
      </c>
    </row>
    <row r="71" spans="1:2" x14ac:dyDescent="0.25">
      <c r="A71" t="s">
        <v>384</v>
      </c>
      <c r="B71">
        <v>0.21490000000000001</v>
      </c>
    </row>
    <row r="72" spans="1:2" x14ac:dyDescent="0.25">
      <c r="A72" t="s">
        <v>385</v>
      </c>
      <c r="B72">
        <v>0.23280000000000001</v>
      </c>
    </row>
    <row r="73" spans="1:2" x14ac:dyDescent="0.25">
      <c r="A73" t="s">
        <v>386</v>
      </c>
      <c r="B73">
        <v>0.22420000000000001</v>
      </c>
    </row>
    <row r="74" spans="1:2" x14ac:dyDescent="0.25">
      <c r="A74" t="s">
        <v>387</v>
      </c>
      <c r="B74">
        <v>0.13009999999999999</v>
      </c>
    </row>
    <row r="75" spans="1:2" x14ac:dyDescent="0.25">
      <c r="A75" t="s">
        <v>388</v>
      </c>
      <c r="B75">
        <v>0.2492</v>
      </c>
    </row>
    <row r="76" spans="1:2" x14ac:dyDescent="0.25">
      <c r="A76" t="s">
        <v>389</v>
      </c>
      <c r="B76">
        <v>0.214</v>
      </c>
    </row>
    <row r="77" spans="1:2" x14ac:dyDescent="0.25">
      <c r="A77" t="s">
        <v>390</v>
      </c>
      <c r="B77">
        <v>0.1547</v>
      </c>
    </row>
    <row r="78" spans="1:2" x14ac:dyDescent="0.25">
      <c r="A78" t="s">
        <v>391</v>
      </c>
      <c r="B78">
        <v>0.20250000000000001</v>
      </c>
    </row>
    <row r="79" spans="1:2" x14ac:dyDescent="0.25">
      <c r="A79" t="s">
        <v>392</v>
      </c>
      <c r="B79">
        <v>0.1038</v>
      </c>
    </row>
    <row r="80" spans="1:2" x14ac:dyDescent="0.25">
      <c r="A80" t="s">
        <v>393</v>
      </c>
      <c r="B80">
        <v>0.13159999999999999</v>
      </c>
    </row>
    <row r="81" spans="1:2" x14ac:dyDescent="0.25">
      <c r="A81" t="s">
        <v>394</v>
      </c>
      <c r="B81">
        <v>0.1197</v>
      </c>
    </row>
    <row r="82" spans="1:2" x14ac:dyDescent="0.25">
      <c r="A82" t="s">
        <v>395</v>
      </c>
      <c r="B82">
        <v>9.9099999999999994E-2</v>
      </c>
    </row>
    <row r="83" spans="1:2" x14ac:dyDescent="0.25">
      <c r="A83" t="s">
        <v>396</v>
      </c>
      <c r="B83">
        <v>0.13689999999999999</v>
      </c>
    </row>
    <row r="84" spans="1:2" x14ac:dyDescent="0.25">
      <c r="A84" t="s">
        <v>397</v>
      </c>
      <c r="B84">
        <v>3.6799999999999999E-2</v>
      </c>
    </row>
    <row r="85" spans="1:2" x14ac:dyDescent="0.25">
      <c r="A85" t="s">
        <v>398</v>
      </c>
      <c r="B85">
        <v>0.1724</v>
      </c>
    </row>
    <row r="86" spans="1:2" x14ac:dyDescent="0.25">
      <c r="A86" t="s">
        <v>399</v>
      </c>
      <c r="B86">
        <v>0.15459999999999999</v>
      </c>
    </row>
    <row r="87" spans="1:2" x14ac:dyDescent="0.25">
      <c r="A87" t="s">
        <v>400</v>
      </c>
      <c r="B87">
        <v>0.1827</v>
      </c>
    </row>
    <row r="88" spans="1:2" x14ac:dyDescent="0.25">
      <c r="A88" t="s">
        <v>401</v>
      </c>
      <c r="B88">
        <v>0.14580000000000001</v>
      </c>
    </row>
    <row r="89" spans="1:2" x14ac:dyDescent="0.25">
      <c r="A89" t="s">
        <v>402</v>
      </c>
      <c r="B89">
        <v>0.24410000000000001</v>
      </c>
    </row>
    <row r="90" spans="1:2" x14ac:dyDescent="0.25">
      <c r="A90" t="s">
        <v>403</v>
      </c>
      <c r="B90">
        <v>0.34360000000000002</v>
      </c>
    </row>
    <row r="91" spans="1:2" x14ac:dyDescent="0.25">
      <c r="A91" t="s">
        <v>404</v>
      </c>
      <c r="B91">
        <v>0.16270000000000001</v>
      </c>
    </row>
    <row r="92" spans="1:2" x14ac:dyDescent="0.25">
      <c r="A92" t="s">
        <v>405</v>
      </c>
      <c r="B92">
        <v>0.2913</v>
      </c>
    </row>
    <row r="93" spans="1:2" x14ac:dyDescent="0.25">
      <c r="A93" t="s">
        <v>406</v>
      </c>
      <c r="B93">
        <v>0.1928</v>
      </c>
    </row>
    <row r="94" spans="1:2" x14ac:dyDescent="0.25">
      <c r="A94" t="s">
        <v>407</v>
      </c>
      <c r="B94">
        <v>0.1983</v>
      </c>
    </row>
    <row r="95" spans="1:2" x14ac:dyDescent="0.25">
      <c r="A95" t="s">
        <v>408</v>
      </c>
      <c r="B95">
        <v>0.2591</v>
      </c>
    </row>
    <row r="96" spans="1:2" x14ac:dyDescent="0.25">
      <c r="A96" t="s">
        <v>409</v>
      </c>
      <c r="B96">
        <v>0.1171</v>
      </c>
    </row>
    <row r="97" spans="1:2" x14ac:dyDescent="0.25">
      <c r="A97" t="s">
        <v>410</v>
      </c>
      <c r="B97">
        <v>0.17580000000000001</v>
      </c>
    </row>
    <row r="98" spans="1:2" x14ac:dyDescent="0.25">
      <c r="A98" t="s">
        <v>411</v>
      </c>
      <c r="B98">
        <v>0.23569999999999999</v>
      </c>
    </row>
    <row r="99" spans="1:2" x14ac:dyDescent="0.25">
      <c r="A99" t="s">
        <v>412</v>
      </c>
      <c r="B99">
        <v>0.2102</v>
      </c>
    </row>
    <row r="100" spans="1:2" x14ac:dyDescent="0.25">
      <c r="A100" t="s">
        <v>413</v>
      </c>
      <c r="B100">
        <v>0.15820000000000001</v>
      </c>
    </row>
    <row r="101" spans="1:2" x14ac:dyDescent="0.25">
      <c r="A101" t="s">
        <v>414</v>
      </c>
      <c r="B101">
        <v>0.2656</v>
      </c>
    </row>
    <row r="102" spans="1:2" x14ac:dyDescent="0.25">
      <c r="A102" t="s">
        <v>415</v>
      </c>
      <c r="B102">
        <v>0.24809999999999999</v>
      </c>
    </row>
    <row r="103" spans="1:2" x14ac:dyDescent="0.25">
      <c r="A103" t="s">
        <v>416</v>
      </c>
      <c r="B103">
        <v>0.19550000000000001</v>
      </c>
    </row>
    <row r="104" spans="1:2" x14ac:dyDescent="0.25">
      <c r="A104" t="s">
        <v>417</v>
      </c>
      <c r="B104">
        <v>0.27679999999999999</v>
      </c>
    </row>
    <row r="105" spans="1:2" x14ac:dyDescent="0.25">
      <c r="A105" t="s">
        <v>418</v>
      </c>
      <c r="B105">
        <v>0.26440000000000002</v>
      </c>
    </row>
    <row r="106" spans="1:2" x14ac:dyDescent="0.25">
      <c r="A106" t="s">
        <v>419</v>
      </c>
      <c r="B106">
        <v>0.3609</v>
      </c>
    </row>
    <row r="107" spans="1:2" x14ac:dyDescent="0.25">
      <c r="A107" t="s">
        <v>420</v>
      </c>
      <c r="B107">
        <v>0.48780000000000001</v>
      </c>
    </row>
    <row r="108" spans="1:2" x14ac:dyDescent="0.25">
      <c r="A108" t="s">
        <v>421</v>
      </c>
      <c r="B108">
        <v>0.41160000000000002</v>
      </c>
    </row>
    <row r="109" spans="1:2" x14ac:dyDescent="0.25">
      <c r="A109" t="s">
        <v>422</v>
      </c>
      <c r="B109">
        <v>0.37819999999999998</v>
      </c>
    </row>
    <row r="110" spans="1:2" x14ac:dyDescent="0.25">
      <c r="A110" t="s">
        <v>423</v>
      </c>
      <c r="B110">
        <v>0.41839999999999999</v>
      </c>
    </row>
    <row r="111" spans="1:2" x14ac:dyDescent="0.25">
      <c r="A111" t="s">
        <v>424</v>
      </c>
      <c r="B111">
        <v>0.46500000000000002</v>
      </c>
    </row>
    <row r="112" spans="1:2" x14ac:dyDescent="0.25">
      <c r="A112" t="s">
        <v>425</v>
      </c>
      <c r="B112">
        <v>0.41660000000000003</v>
      </c>
    </row>
    <row r="113" spans="1:2" x14ac:dyDescent="0.25">
      <c r="A113" t="s">
        <v>426</v>
      </c>
      <c r="B113">
        <v>0.54649999999999999</v>
      </c>
    </row>
    <row r="114" spans="1:2" x14ac:dyDescent="0.25">
      <c r="A114" t="s">
        <v>427</v>
      </c>
      <c r="B114">
        <v>0.40379999999999999</v>
      </c>
    </row>
    <row r="115" spans="1:2" x14ac:dyDescent="0.25">
      <c r="A115" t="s">
        <v>428</v>
      </c>
      <c r="B115">
        <v>0.33639999999999998</v>
      </c>
    </row>
    <row r="116" spans="1:2" x14ac:dyDescent="0.25">
      <c r="A116" t="s">
        <v>429</v>
      </c>
      <c r="B116">
        <v>0.32129999999999997</v>
      </c>
    </row>
    <row r="117" spans="1:2" x14ac:dyDescent="0.25">
      <c r="A117" t="s">
        <v>430</v>
      </c>
      <c r="B117">
        <v>0.17760000000000001</v>
      </c>
    </row>
    <row r="118" spans="1:2" x14ac:dyDescent="0.25">
      <c r="A118" t="s">
        <v>431</v>
      </c>
      <c r="B118">
        <v>0.18990000000000001</v>
      </c>
    </row>
    <row r="119" spans="1:2" x14ac:dyDescent="0.25">
      <c r="A119" t="s">
        <v>432</v>
      </c>
      <c r="B119">
        <v>0.128</v>
      </c>
    </row>
    <row r="120" spans="1:2" x14ac:dyDescent="0.25">
      <c r="A120" t="s">
        <v>433</v>
      </c>
      <c r="B120">
        <v>4.58E-2</v>
      </c>
    </row>
    <row r="121" spans="1:2" x14ac:dyDescent="0.25">
      <c r="A121" t="s">
        <v>434</v>
      </c>
      <c r="B121">
        <v>0.17780000000000001</v>
      </c>
    </row>
    <row r="122" spans="1:2" x14ac:dyDescent="0.25">
      <c r="A122" t="s">
        <v>435</v>
      </c>
      <c r="B122">
        <v>8.7400000000000005E-2</v>
      </c>
    </row>
    <row r="123" spans="1:2" x14ac:dyDescent="0.25">
      <c r="A123" t="s">
        <v>436</v>
      </c>
      <c r="B123">
        <v>0.15459999999999999</v>
      </c>
    </row>
    <row r="124" spans="1:2" x14ac:dyDescent="0.25">
      <c r="A124" t="s">
        <v>437</v>
      </c>
      <c r="B124">
        <v>0.17610000000000001</v>
      </c>
    </row>
    <row r="125" spans="1:2" x14ac:dyDescent="0.25">
      <c r="A125" t="s">
        <v>438</v>
      </c>
      <c r="B125">
        <v>0.19520000000000001</v>
      </c>
    </row>
    <row r="126" spans="1:2" x14ac:dyDescent="0.25">
      <c r="A126" t="s">
        <v>439</v>
      </c>
      <c r="B126">
        <v>0.20050000000000001</v>
      </c>
    </row>
    <row r="127" spans="1:2" x14ac:dyDescent="0.25">
      <c r="A127" t="s">
        <v>440</v>
      </c>
      <c r="B127">
        <v>0.17280000000000001</v>
      </c>
    </row>
    <row r="128" spans="1:2" x14ac:dyDescent="0.25">
      <c r="A128" t="s">
        <v>441</v>
      </c>
      <c r="B128">
        <v>0.1108</v>
      </c>
    </row>
    <row r="129" spans="1:2" x14ac:dyDescent="0.25">
      <c r="A129" t="s">
        <v>442</v>
      </c>
      <c r="B129">
        <v>0.11459999999999999</v>
      </c>
    </row>
    <row r="130" spans="1:2" x14ac:dyDescent="0.25">
      <c r="A130" t="s">
        <v>443</v>
      </c>
      <c r="B130">
        <v>0.24</v>
      </c>
    </row>
    <row r="131" spans="1:2" x14ac:dyDescent="0.25">
      <c r="A131" t="s">
        <v>444</v>
      </c>
      <c r="B131">
        <v>0.188</v>
      </c>
    </row>
    <row r="132" spans="1:2" x14ac:dyDescent="0.25">
      <c r="A132" t="s">
        <v>445</v>
      </c>
      <c r="B132">
        <v>9.6199999999999994E-2</v>
      </c>
    </row>
    <row r="133" spans="1:2" x14ac:dyDescent="0.25">
      <c r="A133" t="s">
        <v>446</v>
      </c>
      <c r="B133">
        <v>0.26350000000000001</v>
      </c>
    </row>
    <row r="134" spans="1:2" x14ac:dyDescent="0.25">
      <c r="A134" t="s">
        <v>447</v>
      </c>
      <c r="B134">
        <v>0.20030000000000001</v>
      </c>
    </row>
    <row r="135" spans="1:2" x14ac:dyDescent="0.25">
      <c r="A135" t="s">
        <v>448</v>
      </c>
      <c r="B135">
        <v>0.25269999999999998</v>
      </c>
    </row>
    <row r="136" spans="1:2" x14ac:dyDescent="0.25">
      <c r="A136" t="s">
        <v>449</v>
      </c>
      <c r="B136">
        <v>0.29930000000000001</v>
      </c>
    </row>
    <row r="137" spans="1:2" x14ac:dyDescent="0.25">
      <c r="A137" t="s">
        <v>450</v>
      </c>
      <c r="B137">
        <v>0.25750000000000001</v>
      </c>
    </row>
    <row r="138" spans="1:2" x14ac:dyDescent="0.25">
      <c r="A138" t="s">
        <v>451</v>
      </c>
      <c r="B138">
        <v>0.34660000000000002</v>
      </c>
    </row>
    <row r="139" spans="1:2" x14ac:dyDescent="0.25">
      <c r="A139" t="s">
        <v>452</v>
      </c>
      <c r="B139">
        <v>0.26369999999999999</v>
      </c>
    </row>
    <row r="140" spans="1:2" x14ac:dyDescent="0.25">
      <c r="A140" t="s">
        <v>453</v>
      </c>
      <c r="B140">
        <v>0.21</v>
      </c>
    </row>
    <row r="141" spans="1:2" x14ac:dyDescent="0.25">
      <c r="A141" t="s">
        <v>454</v>
      </c>
      <c r="B141">
        <v>0.19289999999999999</v>
      </c>
    </row>
    <row r="142" spans="1:2" x14ac:dyDescent="0.25">
      <c r="A142" t="s">
        <v>455</v>
      </c>
      <c r="B142">
        <v>0.22689999999999999</v>
      </c>
    </row>
    <row r="143" spans="1:2" x14ac:dyDescent="0.25">
      <c r="A143" t="s">
        <v>456</v>
      </c>
      <c r="B143">
        <v>0.2326</v>
      </c>
    </row>
    <row r="144" spans="1:2" x14ac:dyDescent="0.25">
      <c r="A144" t="s">
        <v>457</v>
      </c>
      <c r="B144">
        <v>7.2499999999999995E-2</v>
      </c>
    </row>
    <row r="145" spans="1:2" x14ac:dyDescent="0.25">
      <c r="A145" t="s">
        <v>458</v>
      </c>
      <c r="B145">
        <v>0.20730000000000001</v>
      </c>
    </row>
    <row r="146" spans="1:2" x14ac:dyDescent="0.25">
      <c r="A146" t="s">
        <v>459</v>
      </c>
      <c r="B146">
        <v>8.5500000000000007E-2</v>
      </c>
    </row>
    <row r="147" spans="1:2" x14ac:dyDescent="0.25">
      <c r="A147" t="s">
        <v>460</v>
      </c>
      <c r="B147">
        <v>0.1888</v>
      </c>
    </row>
    <row r="148" spans="1:2" x14ac:dyDescent="0.25">
      <c r="A148" t="s">
        <v>461</v>
      </c>
      <c r="B148">
        <v>0.19370000000000001</v>
      </c>
    </row>
    <row r="149" spans="1:2" x14ac:dyDescent="0.25">
      <c r="A149" t="s">
        <v>462</v>
      </c>
      <c r="B149">
        <v>0.17510000000000001</v>
      </c>
    </row>
    <row r="150" spans="1:2" x14ac:dyDescent="0.25">
      <c r="A150" t="s">
        <v>463</v>
      </c>
      <c r="B150">
        <v>0.24360000000000001</v>
      </c>
    </row>
    <row r="151" spans="1:2" x14ac:dyDescent="0.25">
      <c r="A151" t="s">
        <v>464</v>
      </c>
      <c r="B151">
        <v>0.15210000000000001</v>
      </c>
    </row>
    <row r="152" spans="1:2" x14ac:dyDescent="0.25">
      <c r="A152" t="s">
        <v>465</v>
      </c>
      <c r="B152">
        <v>0.1875</v>
      </c>
    </row>
    <row r="153" spans="1:2" x14ac:dyDescent="0.25">
      <c r="A153" t="s">
        <v>466</v>
      </c>
      <c r="B153">
        <v>0.12820000000000001</v>
      </c>
    </row>
    <row r="154" spans="1:2" x14ac:dyDescent="0.25">
      <c r="A154" t="s">
        <v>467</v>
      </c>
      <c r="B154">
        <v>0.1522</v>
      </c>
    </row>
    <row r="155" spans="1:2" x14ac:dyDescent="0.25">
      <c r="A155" t="s">
        <v>468</v>
      </c>
      <c r="B155">
        <v>0.21890000000000001</v>
      </c>
    </row>
    <row r="156" spans="1:2" x14ac:dyDescent="0.25">
      <c r="A156" t="s">
        <v>469</v>
      </c>
      <c r="B156">
        <v>7.2099999999999997E-2</v>
      </c>
    </row>
    <row r="157" spans="1:2" x14ac:dyDescent="0.25">
      <c r="A157" t="s">
        <v>470</v>
      </c>
      <c r="B157">
        <v>0.18759999999999999</v>
      </c>
    </row>
    <row r="158" spans="1:2" x14ac:dyDescent="0.25">
      <c r="A158" t="s">
        <v>471</v>
      </c>
      <c r="B158">
        <v>0.12720000000000001</v>
      </c>
    </row>
    <row r="159" spans="1:2" x14ac:dyDescent="0.25">
      <c r="A159" t="s">
        <v>472</v>
      </c>
      <c r="B159">
        <v>0.16889999999999999</v>
      </c>
    </row>
    <row r="160" spans="1:2" x14ac:dyDescent="0.25">
      <c r="A160" t="s">
        <v>473</v>
      </c>
      <c r="B160">
        <v>9.5399999999999999E-2</v>
      </c>
    </row>
    <row r="161" spans="1:2" x14ac:dyDescent="0.25">
      <c r="A161" t="s">
        <v>474</v>
      </c>
      <c r="B161">
        <v>0.1469</v>
      </c>
    </row>
    <row r="162" spans="1:2" x14ac:dyDescent="0.25">
      <c r="A162" t="s">
        <v>475</v>
      </c>
      <c r="B162">
        <v>0.14660000000000001</v>
      </c>
    </row>
    <row r="163" spans="1:2" x14ac:dyDescent="0.25">
      <c r="A163" t="s">
        <v>476</v>
      </c>
      <c r="B163">
        <v>3.5200000000000002E-2</v>
      </c>
    </row>
    <row r="164" spans="1:2" x14ac:dyDescent="0.25">
      <c r="A164" t="s">
        <v>477</v>
      </c>
      <c r="B164">
        <v>8.3199999999999996E-2</v>
      </c>
    </row>
    <row r="165" spans="1:2" x14ac:dyDescent="0.25">
      <c r="A165" t="s">
        <v>478</v>
      </c>
      <c r="B165">
        <v>5.8999999999999997E-2</v>
      </c>
    </row>
    <row r="166" spans="1:2" x14ac:dyDescent="0.25">
      <c r="A166" t="s">
        <v>479</v>
      </c>
      <c r="B166">
        <v>6.4000000000000001E-2</v>
      </c>
    </row>
    <row r="167" spans="1:2" x14ac:dyDescent="0.25">
      <c r="A167" t="s">
        <v>480</v>
      </c>
      <c r="B167">
        <v>0.10100000000000001</v>
      </c>
    </row>
    <row r="168" spans="1:2" x14ac:dyDescent="0.25">
      <c r="A168" t="s">
        <v>481</v>
      </c>
      <c r="B168">
        <v>2.4299999999999999E-2</v>
      </c>
    </row>
    <row r="169" spans="1:2" x14ac:dyDescent="0.25">
      <c r="A169" t="s">
        <v>482</v>
      </c>
      <c r="B169">
        <v>2.07E-2</v>
      </c>
    </row>
    <row r="170" spans="1:2" x14ac:dyDescent="0.25">
      <c r="A170" t="s">
        <v>483</v>
      </c>
      <c r="B170">
        <v>9.5500000000000002E-2</v>
      </c>
    </row>
    <row r="171" spans="1:2" x14ac:dyDescent="0.25">
      <c r="A171" t="s">
        <v>484</v>
      </c>
      <c r="B171">
        <v>7.3599999999999999E-2</v>
      </c>
    </row>
    <row r="172" spans="1:2" x14ac:dyDescent="0.25">
      <c r="A172" t="s">
        <v>485</v>
      </c>
      <c r="B172">
        <v>0.11459999999999999</v>
      </c>
    </row>
    <row r="173" spans="1:2" x14ac:dyDescent="0.25">
      <c r="A173" t="s">
        <v>486</v>
      </c>
      <c r="B173">
        <v>0.19139999999999999</v>
      </c>
    </row>
    <row r="174" spans="1:2" x14ac:dyDescent="0.25">
      <c r="A174" t="s">
        <v>487</v>
      </c>
      <c r="B174">
        <v>0.15740000000000001</v>
      </c>
    </row>
    <row r="175" spans="1:2" x14ac:dyDescent="0.25">
      <c r="A175" t="s">
        <v>488</v>
      </c>
      <c r="B175">
        <v>0.19700000000000001</v>
      </c>
    </row>
    <row r="176" spans="1:2" x14ac:dyDescent="0.25">
      <c r="A176" t="s">
        <v>489</v>
      </c>
      <c r="B176">
        <v>0.25059999999999999</v>
      </c>
    </row>
    <row r="177" spans="1:2" x14ac:dyDescent="0.25">
      <c r="A177" t="s">
        <v>490</v>
      </c>
      <c r="B177">
        <v>0.1618</v>
      </c>
    </row>
    <row r="178" spans="1:2" x14ac:dyDescent="0.25">
      <c r="A178" t="s">
        <v>491</v>
      </c>
      <c r="B178">
        <v>0.21490000000000001</v>
      </c>
    </row>
    <row r="179" spans="1:2" x14ac:dyDescent="0.25">
      <c r="A179" t="s">
        <v>492</v>
      </c>
      <c r="B179">
        <v>0.184</v>
      </c>
    </row>
    <row r="180" spans="1:2" x14ac:dyDescent="0.25">
      <c r="A180" t="s">
        <v>493</v>
      </c>
      <c r="B180">
        <v>4.5100000000000001E-2</v>
      </c>
    </row>
    <row r="181" spans="1:2" x14ac:dyDescent="0.25">
      <c r="A181" t="s">
        <v>494</v>
      </c>
      <c r="B181">
        <v>8.7099999999999997E-2</v>
      </c>
    </row>
    <row r="182" spans="1:2" x14ac:dyDescent="0.25">
      <c r="A182" t="s">
        <v>495</v>
      </c>
      <c r="B182">
        <v>4.5400000000000003E-2</v>
      </c>
    </row>
    <row r="183" spans="1:2" x14ac:dyDescent="0.25">
      <c r="A183" t="s">
        <v>496</v>
      </c>
      <c r="B183">
        <v>4.4900000000000002E-2</v>
      </c>
    </row>
    <row r="184" spans="1:2" x14ac:dyDescent="0.25">
      <c r="A184" t="s">
        <v>497</v>
      </c>
      <c r="B184">
        <v>6.5600000000000006E-2</v>
      </c>
    </row>
    <row r="185" spans="1:2" x14ac:dyDescent="0.25">
      <c r="A185" t="s">
        <v>498</v>
      </c>
      <c r="B185">
        <v>8.1000000000000003E-2</v>
      </c>
    </row>
    <row r="186" spans="1:2" x14ac:dyDescent="0.25">
      <c r="A186" t="s">
        <v>499</v>
      </c>
      <c r="B186">
        <v>1.9699999999999999E-2</v>
      </c>
    </row>
    <row r="187" spans="1:2" x14ac:dyDescent="0.25">
      <c r="A187" t="s">
        <v>500</v>
      </c>
      <c r="B187">
        <v>0</v>
      </c>
    </row>
    <row r="188" spans="1:2" x14ac:dyDescent="0.25">
      <c r="A188" t="s">
        <v>501</v>
      </c>
      <c r="B188">
        <v>0</v>
      </c>
    </row>
    <row r="189" spans="1:2" x14ac:dyDescent="0.25">
      <c r="A189" t="s">
        <v>502</v>
      </c>
      <c r="B189">
        <v>0</v>
      </c>
    </row>
    <row r="190" spans="1:2" x14ac:dyDescent="0.25">
      <c r="A190" t="s">
        <v>503</v>
      </c>
      <c r="B190">
        <v>5.33E-2</v>
      </c>
    </row>
    <row r="191" spans="1:2" x14ac:dyDescent="0.25">
      <c r="A191" t="s">
        <v>504</v>
      </c>
      <c r="B191">
        <v>0</v>
      </c>
    </row>
    <row r="192" spans="1:2" x14ac:dyDescent="0.25">
      <c r="A192" t="s">
        <v>505</v>
      </c>
      <c r="B192">
        <v>0</v>
      </c>
    </row>
    <row r="193" spans="1:2" x14ac:dyDescent="0.25">
      <c r="A193" t="s">
        <v>506</v>
      </c>
      <c r="B193">
        <v>7.9200000000000007E-2</v>
      </c>
    </row>
    <row r="194" spans="1:2" x14ac:dyDescent="0.25">
      <c r="A194" t="s">
        <v>507</v>
      </c>
      <c r="B194">
        <v>0</v>
      </c>
    </row>
    <row r="195" spans="1:2" x14ac:dyDescent="0.25">
      <c r="A195" t="s">
        <v>508</v>
      </c>
      <c r="B195">
        <v>5.0999999999999997E-2</v>
      </c>
    </row>
    <row r="196" spans="1:2" x14ac:dyDescent="0.25">
      <c r="A196" t="s">
        <v>509</v>
      </c>
      <c r="B196">
        <v>5.8900000000000001E-2</v>
      </c>
    </row>
    <row r="197" spans="1:2" x14ac:dyDescent="0.25">
      <c r="A197" t="s">
        <v>510</v>
      </c>
      <c r="B197">
        <v>0.11509999999999999</v>
      </c>
    </row>
    <row r="198" spans="1:2" x14ac:dyDescent="0.25">
      <c r="A198" t="s">
        <v>511</v>
      </c>
      <c r="B198">
        <v>9.0899999999999995E-2</v>
      </c>
    </row>
    <row r="199" spans="1:2" x14ac:dyDescent="0.25">
      <c r="A199" t="s">
        <v>512</v>
      </c>
      <c r="B199">
        <v>7.0199999999999999E-2</v>
      </c>
    </row>
    <row r="200" spans="1:2" x14ac:dyDescent="0.25">
      <c r="A200" t="s">
        <v>513</v>
      </c>
      <c r="B200">
        <v>4.7199999999999999E-2</v>
      </c>
    </row>
    <row r="201" spans="1:2" x14ac:dyDescent="0.25">
      <c r="A201" t="s">
        <v>514</v>
      </c>
      <c r="B201">
        <v>3.3599999999999998E-2</v>
      </c>
    </row>
    <row r="202" spans="1:2" x14ac:dyDescent="0.25">
      <c r="A202" t="s">
        <v>515</v>
      </c>
      <c r="B202">
        <v>0.1406</v>
      </c>
    </row>
    <row r="203" spans="1:2" x14ac:dyDescent="0.25">
      <c r="A203" t="s">
        <v>516</v>
      </c>
      <c r="B203">
        <v>7.1499999999999994E-2</v>
      </c>
    </row>
    <row r="204" spans="1:2" x14ac:dyDescent="0.25">
      <c r="A204" t="s">
        <v>517</v>
      </c>
      <c r="B204">
        <v>5.2400000000000002E-2</v>
      </c>
    </row>
    <row r="205" spans="1:2" x14ac:dyDescent="0.25">
      <c r="A205" t="s">
        <v>518</v>
      </c>
      <c r="B205">
        <v>3.9600000000000003E-2</v>
      </c>
    </row>
    <row r="206" spans="1:2" x14ac:dyDescent="0.25">
      <c r="A206" t="s">
        <v>519</v>
      </c>
      <c r="B206">
        <v>3.6900000000000002E-2</v>
      </c>
    </row>
    <row r="207" spans="1:2" x14ac:dyDescent="0.25">
      <c r="A207" t="s">
        <v>520</v>
      </c>
      <c r="B207">
        <v>0.157</v>
      </c>
    </row>
    <row r="208" spans="1:2" x14ac:dyDescent="0.25">
      <c r="A208" t="s">
        <v>521</v>
      </c>
      <c r="B208">
        <v>0.1114</v>
      </c>
    </row>
    <row r="209" spans="1:2" x14ac:dyDescent="0.25">
      <c r="A209" t="s">
        <v>522</v>
      </c>
      <c r="B209">
        <v>0.1229</v>
      </c>
    </row>
    <row r="210" spans="1:2" x14ac:dyDescent="0.25">
      <c r="A210" t="s">
        <v>523</v>
      </c>
      <c r="B210">
        <v>0.20760000000000001</v>
      </c>
    </row>
    <row r="211" spans="1:2" x14ac:dyDescent="0.25">
      <c r="A211" t="s">
        <v>524</v>
      </c>
      <c r="B211">
        <v>0.1003</v>
      </c>
    </row>
    <row r="212" spans="1:2" x14ac:dyDescent="0.25">
      <c r="A212" t="s">
        <v>525</v>
      </c>
      <c r="B212">
        <v>4.0399999999999998E-2</v>
      </c>
    </row>
    <row r="213" spans="1:2" x14ac:dyDescent="0.25">
      <c r="A213" t="s">
        <v>526</v>
      </c>
      <c r="B213">
        <v>6.4500000000000002E-2</v>
      </c>
    </row>
    <row r="214" spans="1:2" x14ac:dyDescent="0.25">
      <c r="A214" t="s">
        <v>527</v>
      </c>
      <c r="B214">
        <v>9.3700000000000006E-2</v>
      </c>
    </row>
    <row r="215" spans="1:2" x14ac:dyDescent="0.25">
      <c r="A215" t="s">
        <v>528</v>
      </c>
      <c r="B215">
        <v>8.6400000000000005E-2</v>
      </c>
    </row>
    <row r="216" spans="1:2" x14ac:dyDescent="0.25">
      <c r="A216" t="s">
        <v>529</v>
      </c>
      <c r="B216">
        <v>0</v>
      </c>
    </row>
    <row r="217" spans="1:2" x14ac:dyDescent="0.25">
      <c r="A217" t="s">
        <v>530</v>
      </c>
      <c r="B217">
        <v>0.10680000000000001</v>
      </c>
    </row>
    <row r="218" spans="1:2" x14ac:dyDescent="0.25">
      <c r="A218" t="s">
        <v>531</v>
      </c>
      <c r="B218">
        <v>2.2700000000000001E-2</v>
      </c>
    </row>
    <row r="219" spans="1:2" x14ac:dyDescent="0.25">
      <c r="A219" t="s">
        <v>532</v>
      </c>
      <c r="B219">
        <v>4.6800000000000001E-2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2"/>
  <sheetViews>
    <sheetView workbookViewId="0"/>
  </sheetViews>
  <sheetFormatPr defaultRowHeight="15" x14ac:dyDescent="0.25"/>
  <cols>
    <col min="2" max="2" width="45.85546875" customWidth="1"/>
  </cols>
  <sheetData>
    <row r="1" spans="1:2" x14ac:dyDescent="0.25">
      <c r="A1" s="2" t="s">
        <v>893</v>
      </c>
    </row>
    <row r="2" spans="1:2" x14ac:dyDescent="0.25">
      <c r="A2" s="2" t="s">
        <v>894</v>
      </c>
    </row>
    <row r="3" spans="1:2" x14ac:dyDescent="0.25">
      <c r="A3" s="3" t="s">
        <v>802</v>
      </c>
    </row>
    <row r="4" spans="1:2" x14ac:dyDescent="0.25">
      <c r="A4" s="2" t="s">
        <v>870</v>
      </c>
    </row>
    <row r="6" spans="1:2" x14ac:dyDescent="0.25">
      <c r="A6" t="s">
        <v>0</v>
      </c>
      <c r="B6" t="s">
        <v>895</v>
      </c>
    </row>
    <row r="7" spans="1:2" x14ac:dyDescent="0.25">
      <c r="A7" t="s">
        <v>388</v>
      </c>
      <c r="B7">
        <v>18.838100000000001</v>
      </c>
    </row>
    <row r="8" spans="1:2" x14ac:dyDescent="0.25">
      <c r="A8" t="s">
        <v>389</v>
      </c>
      <c r="B8">
        <v>18.070923809523801</v>
      </c>
    </row>
    <row r="9" spans="1:2" x14ac:dyDescent="0.25">
      <c r="A9" t="s">
        <v>390</v>
      </c>
      <c r="B9">
        <v>16.920061904761901</v>
      </c>
    </row>
    <row r="10" spans="1:2" x14ac:dyDescent="0.25">
      <c r="A10" t="s">
        <v>391</v>
      </c>
      <c r="B10">
        <v>16.426569565217399</v>
      </c>
    </row>
    <row r="11" spans="1:2" x14ac:dyDescent="0.25">
      <c r="A11" t="s">
        <v>392</v>
      </c>
      <c r="B11">
        <v>16.557289999999998</v>
      </c>
    </row>
    <row r="12" spans="1:2" x14ac:dyDescent="0.25">
      <c r="A12" t="s">
        <v>393</v>
      </c>
      <c r="B12">
        <v>16.616928571428598</v>
      </c>
    </row>
    <row r="13" spans="1:2" x14ac:dyDescent="0.25">
      <c r="A13" t="s">
        <v>394</v>
      </c>
      <c r="B13">
        <v>16.757715000000001</v>
      </c>
    </row>
    <row r="14" spans="1:2" x14ac:dyDescent="0.25">
      <c r="A14" t="s">
        <v>395</v>
      </c>
      <c r="B14">
        <v>16.200755000000001</v>
      </c>
    </row>
    <row r="15" spans="1:2" x14ac:dyDescent="0.25">
      <c r="A15" t="s">
        <v>396</v>
      </c>
      <c r="B15">
        <v>15.3673772727273</v>
      </c>
    </row>
    <row r="16" spans="1:2" x14ac:dyDescent="0.25">
      <c r="A16" t="s">
        <v>397</v>
      </c>
      <c r="B16">
        <v>15.202061111111099</v>
      </c>
    </row>
    <row r="17" spans="1:2" x14ac:dyDescent="0.25">
      <c r="A17" t="s">
        <v>398</v>
      </c>
      <c r="B17">
        <v>16.272495454545499</v>
      </c>
    </row>
    <row r="18" spans="1:2" x14ac:dyDescent="0.25">
      <c r="A18" t="s">
        <v>399</v>
      </c>
      <c r="B18">
        <v>17.755694999999999</v>
      </c>
    </row>
    <row r="19" spans="1:2" x14ac:dyDescent="0.25">
      <c r="A19" t="s">
        <v>400</v>
      </c>
      <c r="B19">
        <v>17.592849999999999</v>
      </c>
    </row>
    <row r="20" spans="1:2" x14ac:dyDescent="0.25">
      <c r="A20" t="s">
        <v>401</v>
      </c>
      <c r="B20">
        <v>18.198239999999998</v>
      </c>
    </row>
    <row r="21" spans="1:2" x14ac:dyDescent="0.25">
      <c r="A21" t="s">
        <v>402</v>
      </c>
      <c r="B21">
        <v>21.535218181818198</v>
      </c>
    </row>
    <row r="22" spans="1:2" x14ac:dyDescent="0.25">
      <c r="A22" t="s">
        <v>403</v>
      </c>
      <c r="B22">
        <v>20.2728</v>
      </c>
    </row>
    <row r="23" spans="1:2" x14ac:dyDescent="0.25">
      <c r="A23" t="s">
        <v>404</v>
      </c>
      <c r="B23">
        <v>20.309989473684201</v>
      </c>
    </row>
    <row r="24" spans="1:2" x14ac:dyDescent="0.25">
      <c r="A24" t="s">
        <v>405</v>
      </c>
      <c r="B24">
        <v>20.210718181818201</v>
      </c>
    </row>
    <row r="25" spans="1:2" x14ac:dyDescent="0.25">
      <c r="A25" t="s">
        <v>406</v>
      </c>
      <c r="B25">
        <v>19.381135</v>
      </c>
    </row>
    <row r="26" spans="1:2" x14ac:dyDescent="0.25">
      <c r="A26" t="s">
        <v>407</v>
      </c>
      <c r="B26">
        <v>19.342390000000002</v>
      </c>
    </row>
    <row r="27" spans="1:2" x14ac:dyDescent="0.25">
      <c r="A27" t="s">
        <v>408</v>
      </c>
      <c r="B27">
        <v>19.114922727272699</v>
      </c>
    </row>
    <row r="28" spans="1:2" x14ac:dyDescent="0.25">
      <c r="A28" t="s">
        <v>409</v>
      </c>
      <c r="B28">
        <v>19.028594444444401</v>
      </c>
    </row>
    <row r="29" spans="1:2" x14ac:dyDescent="0.25">
      <c r="A29" t="s">
        <v>410</v>
      </c>
      <c r="B29">
        <v>18.647105</v>
      </c>
    </row>
    <row r="30" spans="1:2" x14ac:dyDescent="0.25">
      <c r="A30" t="s">
        <v>411</v>
      </c>
      <c r="B30">
        <v>18.5400909090909</v>
      </c>
    </row>
    <row r="31" spans="1:2" x14ac:dyDescent="0.25">
      <c r="A31" t="s">
        <v>412</v>
      </c>
      <c r="B31">
        <v>18.3718619047619</v>
      </c>
    </row>
    <row r="32" spans="1:2" x14ac:dyDescent="0.25">
      <c r="A32" t="s">
        <v>413</v>
      </c>
      <c r="B32">
        <v>18.848645000000001</v>
      </c>
    </row>
    <row r="33" spans="1:2" x14ac:dyDescent="0.25">
      <c r="A33" t="s">
        <v>414</v>
      </c>
      <c r="B33">
        <v>19.038426086956498</v>
      </c>
    </row>
    <row r="34" spans="1:2" x14ac:dyDescent="0.25">
      <c r="A34" t="s">
        <v>415</v>
      </c>
      <c r="B34">
        <v>18.804549999999999</v>
      </c>
    </row>
    <row r="35" spans="1:2" x14ac:dyDescent="0.25">
      <c r="A35" t="s">
        <v>416</v>
      </c>
      <c r="B35">
        <v>18.714857142857099</v>
      </c>
    </row>
    <row r="36" spans="1:2" x14ac:dyDescent="0.25">
      <c r="A36" t="s">
        <v>417</v>
      </c>
      <c r="B36">
        <v>21.323504347826098</v>
      </c>
    </row>
    <row r="37" spans="1:2" x14ac:dyDescent="0.25">
      <c r="A37" t="s">
        <v>418</v>
      </c>
      <c r="B37">
        <v>23.031459999999999</v>
      </c>
    </row>
    <row r="38" spans="1:2" x14ac:dyDescent="0.25">
      <c r="A38" t="s">
        <v>419</v>
      </c>
      <c r="B38">
        <v>25.4250476190476</v>
      </c>
    </row>
    <row r="39" spans="1:2" x14ac:dyDescent="0.25">
      <c r="A39" t="s">
        <v>420</v>
      </c>
      <c r="B39">
        <v>25.830036363636399</v>
      </c>
    </row>
    <row r="40" spans="1:2" x14ac:dyDescent="0.25">
      <c r="A40" t="s">
        <v>421</v>
      </c>
      <c r="B40">
        <v>26.489915</v>
      </c>
    </row>
    <row r="41" spans="1:2" x14ac:dyDescent="0.25">
      <c r="A41" t="s">
        <v>422</v>
      </c>
      <c r="B41">
        <v>26.737705263157899</v>
      </c>
    </row>
    <row r="42" spans="1:2" x14ac:dyDescent="0.25">
      <c r="A42" t="s">
        <v>423</v>
      </c>
      <c r="B42">
        <v>26.123785000000002</v>
      </c>
    </row>
    <row r="43" spans="1:2" x14ac:dyDescent="0.25">
      <c r="A43" t="s">
        <v>424</v>
      </c>
      <c r="B43">
        <v>26.041114285714301</v>
      </c>
    </row>
    <row r="44" spans="1:2" x14ac:dyDescent="0.25">
      <c r="A44" t="s">
        <v>425</v>
      </c>
      <c r="B44">
        <v>25.766279999999998</v>
      </c>
    </row>
    <row r="45" spans="1:2" x14ac:dyDescent="0.25">
      <c r="A45" t="s">
        <v>426</v>
      </c>
      <c r="B45">
        <v>24.673147826087</v>
      </c>
    </row>
    <row r="46" spans="1:2" x14ac:dyDescent="0.25">
      <c r="A46" t="s">
        <v>427</v>
      </c>
      <c r="B46">
        <v>22.759961904761902</v>
      </c>
    </row>
    <row r="47" spans="1:2" x14ac:dyDescent="0.25">
      <c r="A47" t="s">
        <v>428</v>
      </c>
      <c r="B47">
        <v>19.876227272727299</v>
      </c>
    </row>
    <row r="48" spans="1:2" x14ac:dyDescent="0.25">
      <c r="A48" t="s">
        <v>429</v>
      </c>
      <c r="B48">
        <v>19.1107086956522</v>
      </c>
    </row>
    <row r="49" spans="1:2" x14ac:dyDescent="0.25">
      <c r="A49" t="s">
        <v>430</v>
      </c>
      <c r="B49">
        <v>17.917455</v>
      </c>
    </row>
    <row r="50" spans="1:2" x14ac:dyDescent="0.25">
      <c r="A50" t="s">
        <v>431</v>
      </c>
      <c r="B50">
        <v>16.244745454545502</v>
      </c>
    </row>
    <row r="51" spans="1:2" x14ac:dyDescent="0.25">
      <c r="A51" t="s">
        <v>432</v>
      </c>
      <c r="B51">
        <v>16.008590476190498</v>
      </c>
    </row>
    <row r="52" spans="1:2" x14ac:dyDescent="0.25">
      <c r="A52" t="s">
        <v>433</v>
      </c>
      <c r="B52">
        <v>16.2109722222222</v>
      </c>
    </row>
    <row r="53" spans="1:2" x14ac:dyDescent="0.25">
      <c r="A53" t="s">
        <v>434</v>
      </c>
      <c r="B53">
        <v>16.074486956521699</v>
      </c>
    </row>
    <row r="54" spans="1:2" x14ac:dyDescent="0.25">
      <c r="A54" t="s">
        <v>435</v>
      </c>
      <c r="B54">
        <v>15.855270000000001</v>
      </c>
    </row>
    <row r="55" spans="1:2" x14ac:dyDescent="0.25">
      <c r="A55" t="s">
        <v>436</v>
      </c>
      <c r="B55">
        <v>15.7949857142857</v>
      </c>
    </row>
    <row r="56" spans="1:2" x14ac:dyDescent="0.25">
      <c r="A56" t="s">
        <v>437</v>
      </c>
      <c r="B56">
        <v>15.7972380952381</v>
      </c>
    </row>
    <row r="57" spans="1:2" x14ac:dyDescent="0.25">
      <c r="A57" t="s">
        <v>438</v>
      </c>
      <c r="B57">
        <v>15.8550590909091</v>
      </c>
    </row>
    <row r="58" spans="1:2" x14ac:dyDescent="0.25">
      <c r="A58" t="s">
        <v>439</v>
      </c>
      <c r="B58">
        <v>15.972540909090901</v>
      </c>
    </row>
    <row r="59" spans="1:2" x14ac:dyDescent="0.25">
      <c r="A59" t="s">
        <v>440</v>
      </c>
      <c r="B59">
        <v>16.3646285714286</v>
      </c>
    </row>
    <row r="60" spans="1:2" x14ac:dyDescent="0.25">
      <c r="A60" t="s">
        <v>441</v>
      </c>
      <c r="B60">
        <v>16.654</v>
      </c>
    </row>
    <row r="61" spans="1:2" x14ac:dyDescent="0.25">
      <c r="A61" t="s">
        <v>442</v>
      </c>
      <c r="B61">
        <v>17.274335000000001</v>
      </c>
    </row>
    <row r="62" spans="1:2" x14ac:dyDescent="0.25">
      <c r="A62" t="s">
        <v>443</v>
      </c>
      <c r="B62">
        <v>17.711617391304301</v>
      </c>
    </row>
    <row r="63" spans="1:2" x14ac:dyDescent="0.25">
      <c r="A63" t="s">
        <v>444</v>
      </c>
      <c r="B63">
        <v>18.249080952381</v>
      </c>
    </row>
    <row r="64" spans="1:2" x14ac:dyDescent="0.25">
      <c r="A64" t="s">
        <v>445</v>
      </c>
      <c r="B64">
        <v>18.8397166666667</v>
      </c>
    </row>
    <row r="65" spans="1:2" x14ac:dyDescent="0.25">
      <c r="A65" t="s">
        <v>446</v>
      </c>
      <c r="B65">
        <v>19.405095454545499</v>
      </c>
    </row>
    <row r="66" spans="1:2" x14ac:dyDescent="0.25">
      <c r="A66" t="s">
        <v>447</v>
      </c>
      <c r="B66">
        <v>19.503554999999999</v>
      </c>
    </row>
    <row r="67" spans="1:2" x14ac:dyDescent="0.25">
      <c r="A67" t="s">
        <v>448</v>
      </c>
      <c r="B67">
        <v>19.802423809523798</v>
      </c>
    </row>
    <row r="68" spans="1:2" x14ac:dyDescent="0.25">
      <c r="A68" t="s">
        <v>449</v>
      </c>
      <c r="B68">
        <v>20.205168181818198</v>
      </c>
    </row>
    <row r="69" spans="1:2" x14ac:dyDescent="0.25">
      <c r="A69" t="s">
        <v>450</v>
      </c>
      <c r="B69">
        <v>19.7714142857143</v>
      </c>
    </row>
    <row r="70" spans="1:2" x14ac:dyDescent="0.25">
      <c r="A70" t="s">
        <v>451</v>
      </c>
      <c r="B70">
        <v>19.767252173913</v>
      </c>
    </row>
    <row r="71" spans="1:2" x14ac:dyDescent="0.25">
      <c r="A71" t="s">
        <v>452</v>
      </c>
      <c r="B71">
        <v>19.696980952381001</v>
      </c>
    </row>
    <row r="72" spans="1:2" x14ac:dyDescent="0.25">
      <c r="A72" t="s">
        <v>453</v>
      </c>
      <c r="B72">
        <v>19.13269</v>
      </c>
    </row>
    <row r="73" spans="1:2" x14ac:dyDescent="0.25">
      <c r="A73" t="s">
        <v>454</v>
      </c>
      <c r="B73">
        <v>18.607500000000002</v>
      </c>
    </row>
    <row r="74" spans="1:2" x14ac:dyDescent="0.25">
      <c r="A74" t="s">
        <v>455</v>
      </c>
      <c r="B74">
        <v>18.183781818181799</v>
      </c>
    </row>
    <row r="75" spans="1:2" x14ac:dyDescent="0.25">
      <c r="A75" t="s">
        <v>456</v>
      </c>
      <c r="B75">
        <v>17.527281818181802</v>
      </c>
    </row>
    <row r="76" spans="1:2" x14ac:dyDescent="0.25">
      <c r="A76" t="s">
        <v>457</v>
      </c>
      <c r="B76">
        <v>17.053183333333301</v>
      </c>
    </row>
    <row r="77" spans="1:2" x14ac:dyDescent="0.25">
      <c r="A77" t="s">
        <v>458</v>
      </c>
      <c r="B77">
        <v>16.571369565217399</v>
      </c>
    </row>
    <row r="78" spans="1:2" x14ac:dyDescent="0.25">
      <c r="A78" t="s">
        <v>459</v>
      </c>
      <c r="B78">
        <v>15.9301166666667</v>
      </c>
    </row>
    <row r="79" spans="1:2" x14ac:dyDescent="0.25">
      <c r="A79" t="s">
        <v>460</v>
      </c>
      <c r="B79">
        <v>15.4992681818182</v>
      </c>
    </row>
    <row r="80" spans="1:2" x14ac:dyDescent="0.25">
      <c r="A80" t="s">
        <v>461</v>
      </c>
      <c r="B80">
        <v>15.1972</v>
      </c>
    </row>
    <row r="81" spans="1:2" x14ac:dyDescent="0.25">
      <c r="A81" t="s">
        <v>462</v>
      </c>
      <c r="B81">
        <v>14.843942857142901</v>
      </c>
    </row>
    <row r="82" spans="1:2" x14ac:dyDescent="0.25">
      <c r="A82" t="s">
        <v>463</v>
      </c>
      <c r="B82">
        <v>14.5322565217391</v>
      </c>
    </row>
    <row r="83" spans="1:2" x14ac:dyDescent="0.25">
      <c r="A83" t="s">
        <v>464</v>
      </c>
      <c r="B83">
        <v>14.154159999999999</v>
      </c>
    </row>
    <row r="84" spans="1:2" x14ac:dyDescent="0.25">
      <c r="A84" t="s">
        <v>465</v>
      </c>
      <c r="B84">
        <v>13.811285714285701</v>
      </c>
    </row>
    <row r="85" spans="1:2" x14ac:dyDescent="0.25">
      <c r="A85" t="s">
        <v>466</v>
      </c>
      <c r="B85">
        <v>13.498635</v>
      </c>
    </row>
    <row r="86" spans="1:2" x14ac:dyDescent="0.25">
      <c r="A86" t="s">
        <v>467</v>
      </c>
      <c r="B86">
        <v>13.16413</v>
      </c>
    </row>
    <row r="87" spans="1:2" x14ac:dyDescent="0.25">
      <c r="A87" t="s">
        <v>468</v>
      </c>
      <c r="B87">
        <v>13.015286363636401</v>
      </c>
    </row>
    <row r="88" spans="1:2" x14ac:dyDescent="0.25">
      <c r="A88" t="s">
        <v>469</v>
      </c>
      <c r="B88">
        <v>12.854316666666699</v>
      </c>
    </row>
    <row r="89" spans="1:2" x14ac:dyDescent="0.25">
      <c r="A89" t="s">
        <v>470</v>
      </c>
      <c r="B89">
        <v>12.6925409090909</v>
      </c>
    </row>
    <row r="90" spans="1:2" x14ac:dyDescent="0.25">
      <c r="A90" t="s">
        <v>471</v>
      </c>
      <c r="B90">
        <v>12.477275000000001</v>
      </c>
    </row>
    <row r="91" spans="1:2" x14ac:dyDescent="0.25">
      <c r="A91" t="s">
        <v>472</v>
      </c>
      <c r="B91">
        <v>12.260304545454501</v>
      </c>
    </row>
    <row r="92" spans="1:2" x14ac:dyDescent="0.25">
      <c r="A92" t="s">
        <v>473</v>
      </c>
      <c r="B92">
        <v>11.843245</v>
      </c>
    </row>
    <row r="93" spans="1:2" x14ac:dyDescent="0.25">
      <c r="A93" t="s">
        <v>474</v>
      </c>
      <c r="B93">
        <v>11.5806772727273</v>
      </c>
    </row>
    <row r="94" spans="1:2" x14ac:dyDescent="0.25">
      <c r="A94" t="s">
        <v>475</v>
      </c>
      <c r="B94">
        <v>11.3467913043478</v>
      </c>
    </row>
    <row r="95" spans="1:2" x14ac:dyDescent="0.25">
      <c r="A95" t="s">
        <v>476</v>
      </c>
      <c r="B95">
        <v>11.1174894736842</v>
      </c>
    </row>
    <row r="96" spans="1:2" x14ac:dyDescent="0.25">
      <c r="A96" t="s">
        <v>477</v>
      </c>
      <c r="B96">
        <v>11.142799999999999</v>
      </c>
    </row>
    <row r="97" spans="1:2" x14ac:dyDescent="0.25">
      <c r="A97" t="s">
        <v>478</v>
      </c>
      <c r="B97">
        <v>11.160299999999999</v>
      </c>
    </row>
    <row r="98" spans="1:2" x14ac:dyDescent="0.25">
      <c r="A98" t="s">
        <v>479</v>
      </c>
      <c r="B98">
        <v>11.03936</v>
      </c>
    </row>
    <row r="99" spans="1:2" x14ac:dyDescent="0.25">
      <c r="A99" t="s">
        <v>480</v>
      </c>
      <c r="B99">
        <v>11.185413636363601</v>
      </c>
    </row>
    <row r="100" spans="1:2" x14ac:dyDescent="0.25">
      <c r="A100" t="s">
        <v>481</v>
      </c>
      <c r="B100">
        <v>11.1810789473684</v>
      </c>
    </row>
    <row r="101" spans="1:2" x14ac:dyDescent="0.25">
      <c r="A101" t="s">
        <v>482</v>
      </c>
      <c r="B101">
        <v>11.203419999999999</v>
      </c>
    </row>
    <row r="102" spans="1:2" x14ac:dyDescent="0.25">
      <c r="A102" t="s">
        <v>483</v>
      </c>
      <c r="B102">
        <v>11.509519047618999</v>
      </c>
    </row>
    <row r="103" spans="1:2" x14ac:dyDescent="0.25">
      <c r="A103" t="s">
        <v>484</v>
      </c>
      <c r="B103">
        <v>11.883100000000001</v>
      </c>
    </row>
    <row r="104" spans="1:2" x14ac:dyDescent="0.25">
      <c r="A104" t="s">
        <v>485</v>
      </c>
      <c r="B104">
        <v>12.169719047618999</v>
      </c>
    </row>
    <row r="105" spans="1:2" x14ac:dyDescent="0.25">
      <c r="A105" t="s">
        <v>486</v>
      </c>
      <c r="B105">
        <v>12.558586956521699</v>
      </c>
    </row>
    <row r="106" spans="1:2" x14ac:dyDescent="0.25">
      <c r="A106" t="s">
        <v>487</v>
      </c>
      <c r="B106">
        <v>13.121280952380999</v>
      </c>
    </row>
    <row r="107" spans="1:2" x14ac:dyDescent="0.25">
      <c r="A107" t="s">
        <v>488</v>
      </c>
      <c r="B107">
        <v>13.556604545454499</v>
      </c>
    </row>
    <row r="108" spans="1:2" x14ac:dyDescent="0.25">
      <c r="A108" t="s">
        <v>489</v>
      </c>
      <c r="B108">
        <v>13.8199304347826</v>
      </c>
    </row>
    <row r="109" spans="1:2" x14ac:dyDescent="0.25">
      <c r="A109" t="s">
        <v>490</v>
      </c>
      <c r="B109">
        <v>13.757350000000001</v>
      </c>
    </row>
    <row r="110" spans="1:2" x14ac:dyDescent="0.25">
      <c r="A110" t="s">
        <v>491</v>
      </c>
      <c r="B110">
        <v>13.616</v>
      </c>
    </row>
    <row r="111" spans="1:2" x14ac:dyDescent="0.25">
      <c r="A111" t="s">
        <v>492</v>
      </c>
      <c r="B111">
        <v>13.070033333333299</v>
      </c>
    </row>
    <row r="112" spans="1:2" x14ac:dyDescent="0.25">
      <c r="A112" t="s">
        <v>493</v>
      </c>
      <c r="B112">
        <v>12.3789333333333</v>
      </c>
    </row>
    <row r="113" spans="1:2" x14ac:dyDescent="0.25">
      <c r="A113" t="s">
        <v>494</v>
      </c>
      <c r="B113">
        <v>11.244590909090901</v>
      </c>
    </row>
    <row r="114" spans="1:2" x14ac:dyDescent="0.25">
      <c r="A114" t="s">
        <v>495</v>
      </c>
      <c r="B114">
        <v>10.67911</v>
      </c>
    </row>
    <row r="115" spans="1:2" x14ac:dyDescent="0.25">
      <c r="A115" t="s">
        <v>496</v>
      </c>
      <c r="B115">
        <v>9.9617550000000001</v>
      </c>
    </row>
    <row r="116" spans="1:2" x14ac:dyDescent="0.25">
      <c r="A116" t="s">
        <v>497</v>
      </c>
      <c r="B116">
        <v>9.2515428571428604</v>
      </c>
    </row>
    <row r="117" spans="1:2" x14ac:dyDescent="0.25">
      <c r="A117" t="s">
        <v>498</v>
      </c>
      <c r="B117">
        <v>8.9054434782608691</v>
      </c>
    </row>
    <row r="118" spans="1:2" x14ac:dyDescent="0.25">
      <c r="A118" t="s">
        <v>499</v>
      </c>
      <c r="B118">
        <v>8.6769380952380999</v>
      </c>
    </row>
    <row r="119" spans="1:2" x14ac:dyDescent="0.25">
      <c r="A119" t="s">
        <v>500</v>
      </c>
      <c r="B119">
        <v>8.7617047619047597</v>
      </c>
    </row>
    <row r="120" spans="1:2" x14ac:dyDescent="0.25">
      <c r="A120" t="s">
        <v>501</v>
      </c>
      <c r="B120">
        <v>8.9036095238095196</v>
      </c>
    </row>
    <row r="121" spans="1:2" x14ac:dyDescent="0.25">
      <c r="A121" t="s">
        <v>502</v>
      </c>
      <c r="B121">
        <v>8.7620400000000007</v>
      </c>
    </row>
    <row r="122" spans="1:2" x14ac:dyDescent="0.25">
      <c r="A122" t="s">
        <v>503</v>
      </c>
      <c r="B122">
        <v>8.6148818181818196</v>
      </c>
    </row>
    <row r="123" spans="1:2" x14ac:dyDescent="0.25">
      <c r="A123" t="s">
        <v>504</v>
      </c>
      <c r="B123">
        <v>8.6191549999999992</v>
      </c>
    </row>
    <row r="124" spans="1:2" x14ac:dyDescent="0.25">
      <c r="A124" t="s">
        <v>505</v>
      </c>
      <c r="B124">
        <v>8.6310444444444503</v>
      </c>
    </row>
    <row r="125" spans="1:2" x14ac:dyDescent="0.25">
      <c r="A125" t="s">
        <v>506</v>
      </c>
      <c r="B125">
        <v>8.8483565217391291</v>
      </c>
    </row>
    <row r="126" spans="1:2" x14ac:dyDescent="0.25">
      <c r="A126" t="s">
        <v>507</v>
      </c>
      <c r="B126">
        <v>9.1237650000000006</v>
      </c>
    </row>
    <row r="127" spans="1:2" x14ac:dyDescent="0.25">
      <c r="A127" t="s">
        <v>508</v>
      </c>
      <c r="B127">
        <v>9.6542619047618992</v>
      </c>
    </row>
    <row r="128" spans="1:2" x14ac:dyDescent="0.25">
      <c r="A128" t="s">
        <v>509</v>
      </c>
      <c r="B128">
        <v>10.238628571428601</v>
      </c>
    </row>
    <row r="129" spans="1:2" x14ac:dyDescent="0.25">
      <c r="A129" t="s">
        <v>510</v>
      </c>
      <c r="B129">
        <v>10.7321772727273</v>
      </c>
    </row>
    <row r="130" spans="1:2" x14ac:dyDescent="0.25">
      <c r="A130" t="s">
        <v>511</v>
      </c>
      <c r="B130">
        <v>10.801740909090899</v>
      </c>
    </row>
    <row r="131" spans="1:2" x14ac:dyDescent="0.25">
      <c r="A131" t="s">
        <v>512</v>
      </c>
      <c r="B131">
        <v>10.801171428571401</v>
      </c>
    </row>
    <row r="132" spans="1:2" x14ac:dyDescent="0.25">
      <c r="A132" t="s">
        <v>513</v>
      </c>
      <c r="B132">
        <v>10.966080952381001</v>
      </c>
    </row>
    <row r="133" spans="1:2" x14ac:dyDescent="0.25">
      <c r="A133" t="s">
        <v>514</v>
      </c>
      <c r="B133">
        <v>10.838875</v>
      </c>
    </row>
    <row r="134" spans="1:2" x14ac:dyDescent="0.25">
      <c r="A134" t="s">
        <v>515</v>
      </c>
      <c r="B134">
        <v>10.760065217391301</v>
      </c>
    </row>
    <row r="135" spans="1:2" x14ac:dyDescent="0.25">
      <c r="A135" t="s">
        <v>516</v>
      </c>
      <c r="B135">
        <v>11.134680952381</v>
      </c>
    </row>
    <row r="136" spans="1:2" x14ac:dyDescent="0.25">
      <c r="A136" t="s">
        <v>517</v>
      </c>
      <c r="B136">
        <v>11.503494999999999</v>
      </c>
    </row>
    <row r="137" spans="1:2" x14ac:dyDescent="0.25">
      <c r="A137" t="s">
        <v>518</v>
      </c>
      <c r="B137">
        <v>11.839304761904801</v>
      </c>
    </row>
    <row r="138" spans="1:2" x14ac:dyDescent="0.25">
      <c r="A138" t="s">
        <v>519</v>
      </c>
      <c r="B138">
        <v>11.976652631578901</v>
      </c>
    </row>
    <row r="139" spans="1:2" x14ac:dyDescent="0.25">
      <c r="A139" t="s">
        <v>520</v>
      </c>
      <c r="B139">
        <v>12.042047619047599</v>
      </c>
    </row>
    <row r="140" spans="1:2" x14ac:dyDescent="0.25">
      <c r="A140" t="s">
        <v>521</v>
      </c>
      <c r="B140">
        <v>12.2092142857143</v>
      </c>
    </row>
    <row r="141" spans="1:2" x14ac:dyDescent="0.25">
      <c r="A141" t="s">
        <v>522</v>
      </c>
      <c r="B141">
        <v>12.3499571428571</v>
      </c>
    </row>
    <row r="142" spans="1:2" x14ac:dyDescent="0.25">
      <c r="A142" t="s">
        <v>523</v>
      </c>
      <c r="B142">
        <v>12.3570826086957</v>
      </c>
    </row>
    <row r="143" spans="1:2" x14ac:dyDescent="0.25">
      <c r="A143" t="s">
        <v>524</v>
      </c>
      <c r="B143">
        <v>11.784611904761899</v>
      </c>
    </row>
    <row r="144" spans="1:2" x14ac:dyDescent="0.25">
      <c r="A144" t="s">
        <v>525</v>
      </c>
      <c r="B144">
        <v>11.342449999999999</v>
      </c>
    </row>
    <row r="145" spans="1:2" x14ac:dyDescent="0.25">
      <c r="A145" t="s">
        <v>526</v>
      </c>
      <c r="B145">
        <v>11.114255</v>
      </c>
    </row>
    <row r="146" spans="1:2" x14ac:dyDescent="0.25">
      <c r="A146" t="s">
        <v>527</v>
      </c>
      <c r="B146">
        <v>10.8214636363636</v>
      </c>
    </row>
    <row r="147" spans="1:2" x14ac:dyDescent="0.25">
      <c r="A147" t="s">
        <v>528</v>
      </c>
      <c r="B147">
        <v>10.473625</v>
      </c>
    </row>
    <row r="148" spans="1:2" x14ac:dyDescent="0.25">
      <c r="A148" t="s">
        <v>529</v>
      </c>
      <c r="B148">
        <v>10.2225105263158</v>
      </c>
    </row>
    <row r="149" spans="1:2" x14ac:dyDescent="0.25">
      <c r="A149" t="s">
        <v>530</v>
      </c>
      <c r="B149">
        <v>9.6429636363636408</v>
      </c>
    </row>
    <row r="150" spans="1:2" x14ac:dyDescent="0.25">
      <c r="A150" t="s">
        <v>531</v>
      </c>
      <c r="B150">
        <v>9.1598649999999999</v>
      </c>
    </row>
    <row r="151" spans="1:2" x14ac:dyDescent="0.25">
      <c r="A151" t="s">
        <v>532</v>
      </c>
      <c r="B151">
        <v>8.6887090909090894</v>
      </c>
    </row>
    <row r="152" spans="1:2" x14ac:dyDescent="0.25">
      <c r="A152" t="s">
        <v>798</v>
      </c>
      <c r="B152">
        <v>8.3218200000000007</v>
      </c>
    </row>
  </sheetData>
  <hyperlinks>
    <hyperlink ref="A3" r:id="rId1" display="http://www.anbima.com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2"/>
  <sheetViews>
    <sheetView workbookViewId="0"/>
  </sheetViews>
  <sheetFormatPr defaultRowHeight="15" x14ac:dyDescent="0.25"/>
  <cols>
    <col min="2" max="2" width="45.85546875" customWidth="1"/>
  </cols>
  <sheetData>
    <row r="1" spans="1:2" x14ac:dyDescent="0.25">
      <c r="A1" s="2" t="s">
        <v>896</v>
      </c>
    </row>
    <row r="2" spans="1:2" x14ac:dyDescent="0.25">
      <c r="A2" s="2" t="s">
        <v>894</v>
      </c>
    </row>
    <row r="3" spans="1:2" x14ac:dyDescent="0.25">
      <c r="A3" s="3" t="s">
        <v>802</v>
      </c>
    </row>
    <row r="4" spans="1:2" x14ac:dyDescent="0.25">
      <c r="A4" s="2" t="s">
        <v>870</v>
      </c>
    </row>
    <row r="6" spans="1:2" x14ac:dyDescent="0.25">
      <c r="A6" t="s">
        <v>0</v>
      </c>
      <c r="B6" t="s">
        <v>895</v>
      </c>
    </row>
    <row r="7" spans="1:2" x14ac:dyDescent="0.25">
      <c r="A7" t="s">
        <v>388</v>
      </c>
      <c r="B7">
        <v>21.6815</v>
      </c>
    </row>
    <row r="8" spans="1:2" x14ac:dyDescent="0.25">
      <c r="A8" t="s">
        <v>389</v>
      </c>
      <c r="B8">
        <v>19.5419571428571</v>
      </c>
    </row>
    <row r="9" spans="1:2" x14ac:dyDescent="0.25">
      <c r="A9" t="s">
        <v>390</v>
      </c>
      <c r="B9">
        <v>18.289366666666702</v>
      </c>
    </row>
    <row r="10" spans="1:2" x14ac:dyDescent="0.25">
      <c r="A10" t="s">
        <v>391</v>
      </c>
      <c r="B10">
        <v>17.248569565217402</v>
      </c>
    </row>
    <row r="11" spans="1:2" x14ac:dyDescent="0.25">
      <c r="A11" t="s">
        <v>392</v>
      </c>
      <c r="B11">
        <v>17.182865</v>
      </c>
    </row>
    <row r="12" spans="1:2" x14ac:dyDescent="0.25">
      <c r="A12" t="s">
        <v>393</v>
      </c>
      <c r="B12">
        <v>17.427723809523801</v>
      </c>
    </row>
    <row r="13" spans="1:2" x14ac:dyDescent="0.25">
      <c r="A13" t="s">
        <v>394</v>
      </c>
      <c r="B13">
        <v>18.231729999999999</v>
      </c>
    </row>
    <row r="14" spans="1:2" x14ac:dyDescent="0.25">
      <c r="A14" t="s">
        <v>395</v>
      </c>
      <c r="B14">
        <v>17.372934999999998</v>
      </c>
    </row>
    <row r="15" spans="1:2" x14ac:dyDescent="0.25">
      <c r="A15" t="s">
        <v>396</v>
      </c>
      <c r="B15">
        <v>16.009090909090901</v>
      </c>
    </row>
    <row r="16" spans="1:2" x14ac:dyDescent="0.25">
      <c r="A16" t="s">
        <v>397</v>
      </c>
      <c r="B16">
        <v>16.030861111111101</v>
      </c>
    </row>
    <row r="17" spans="1:2" x14ac:dyDescent="0.25">
      <c r="A17" t="s">
        <v>398</v>
      </c>
      <c r="B17">
        <v>17.875545454545499</v>
      </c>
    </row>
    <row r="18" spans="1:2" x14ac:dyDescent="0.25">
      <c r="A18" t="s">
        <v>399</v>
      </c>
      <c r="B18">
        <v>20.819520000000001</v>
      </c>
    </row>
    <row r="19" spans="1:2" x14ac:dyDescent="0.25">
      <c r="A19" t="s">
        <v>400</v>
      </c>
      <c r="B19">
        <v>22.410086363636399</v>
      </c>
    </row>
    <row r="20" spans="1:2" x14ac:dyDescent="0.25">
      <c r="A20" t="s">
        <v>401</v>
      </c>
      <c r="B20">
        <v>22.395060000000001</v>
      </c>
    </row>
    <row r="21" spans="1:2" x14ac:dyDescent="0.25">
      <c r="A21" t="s">
        <v>402</v>
      </c>
      <c r="B21">
        <v>25.972650000000002</v>
      </c>
    </row>
    <row r="22" spans="1:2" x14ac:dyDescent="0.25">
      <c r="A22" t="s">
        <v>403</v>
      </c>
      <c r="B22">
        <v>25.205100000000002</v>
      </c>
    </row>
    <row r="23" spans="1:2" x14ac:dyDescent="0.25">
      <c r="A23" t="s">
        <v>404</v>
      </c>
      <c r="B23">
        <v>25.998226315789498</v>
      </c>
    </row>
    <row r="24" spans="1:2" x14ac:dyDescent="0.25">
      <c r="A24" t="s">
        <v>405</v>
      </c>
      <c r="B24">
        <v>25.662790909090901</v>
      </c>
    </row>
    <row r="25" spans="1:2" x14ac:dyDescent="0.25">
      <c r="A25" t="s">
        <v>406</v>
      </c>
      <c r="B25">
        <v>21.704820000000002</v>
      </c>
    </row>
    <row r="26" spans="1:2" x14ac:dyDescent="0.25">
      <c r="A26" t="s">
        <v>407</v>
      </c>
      <c r="B26">
        <v>21.428284999999999</v>
      </c>
    </row>
    <row r="27" spans="1:2" x14ac:dyDescent="0.25">
      <c r="A27" t="s">
        <v>408</v>
      </c>
      <c r="B27">
        <v>20.442463636363598</v>
      </c>
    </row>
    <row r="28" spans="1:2" x14ac:dyDescent="0.25">
      <c r="A28" t="s">
        <v>409</v>
      </c>
      <c r="B28">
        <v>20.0667277777778</v>
      </c>
    </row>
    <row r="29" spans="1:2" x14ac:dyDescent="0.25">
      <c r="A29" t="s">
        <v>410</v>
      </c>
      <c r="B29">
        <v>18.815825</v>
      </c>
    </row>
    <row r="30" spans="1:2" x14ac:dyDescent="0.25">
      <c r="A30" t="s">
        <v>411</v>
      </c>
      <c r="B30">
        <v>19.227486363636402</v>
      </c>
    </row>
    <row r="31" spans="1:2" x14ac:dyDescent="0.25">
      <c r="A31" t="s">
        <v>412</v>
      </c>
      <c r="B31">
        <v>20.718180952381001</v>
      </c>
    </row>
    <row r="32" spans="1:2" x14ac:dyDescent="0.25">
      <c r="A32" t="s">
        <v>413</v>
      </c>
      <c r="B32">
        <v>26.857424999999999</v>
      </c>
    </row>
    <row r="33" spans="1:2" x14ac:dyDescent="0.25">
      <c r="A33" t="s">
        <v>414</v>
      </c>
      <c r="B33">
        <v>28.8329130434783</v>
      </c>
    </row>
    <row r="34" spans="1:2" x14ac:dyDescent="0.25">
      <c r="A34" t="s">
        <v>415</v>
      </c>
      <c r="B34">
        <v>28.247395454545501</v>
      </c>
    </row>
    <row r="35" spans="1:2" x14ac:dyDescent="0.25">
      <c r="A35" t="s">
        <v>416</v>
      </c>
      <c r="B35">
        <v>27.837619047619</v>
      </c>
    </row>
    <row r="36" spans="1:2" x14ac:dyDescent="0.25">
      <c r="A36" t="s">
        <v>417</v>
      </c>
      <c r="B36">
        <v>31.830856521739101</v>
      </c>
    </row>
    <row r="37" spans="1:2" x14ac:dyDescent="0.25">
      <c r="A37" t="s">
        <v>418</v>
      </c>
      <c r="B37">
        <v>33.748885000000001</v>
      </c>
    </row>
    <row r="38" spans="1:2" x14ac:dyDescent="0.25">
      <c r="A38" t="s">
        <v>419</v>
      </c>
      <c r="B38">
        <v>31.921247619047602</v>
      </c>
    </row>
    <row r="39" spans="1:2" x14ac:dyDescent="0.25">
      <c r="A39" t="s">
        <v>420</v>
      </c>
      <c r="B39">
        <v>28.128331818181799</v>
      </c>
    </row>
    <row r="40" spans="1:2" x14ac:dyDescent="0.25">
      <c r="A40" t="s">
        <v>421</v>
      </c>
      <c r="B40">
        <v>29.706859999999999</v>
      </c>
    </row>
    <row r="41" spans="1:2" x14ac:dyDescent="0.25">
      <c r="A41" t="s">
        <v>422</v>
      </c>
      <c r="B41">
        <v>27.800342105263201</v>
      </c>
    </row>
    <row r="42" spans="1:2" x14ac:dyDescent="0.25">
      <c r="A42" t="s">
        <v>423</v>
      </c>
      <c r="B42">
        <v>25.415790000000001</v>
      </c>
    </row>
    <row r="43" spans="1:2" x14ac:dyDescent="0.25">
      <c r="A43" t="s">
        <v>424</v>
      </c>
      <c r="B43">
        <v>23.552676190476198</v>
      </c>
    </row>
    <row r="44" spans="1:2" x14ac:dyDescent="0.25">
      <c r="A44" t="s">
        <v>425</v>
      </c>
      <c r="B44">
        <v>22.606310000000001</v>
      </c>
    </row>
    <row r="45" spans="1:2" x14ac:dyDescent="0.25">
      <c r="A45" t="s">
        <v>426</v>
      </c>
      <c r="B45">
        <v>21.278186956521701</v>
      </c>
    </row>
    <row r="46" spans="1:2" x14ac:dyDescent="0.25">
      <c r="A46" t="s">
        <v>427</v>
      </c>
      <c r="B46">
        <v>21.176690476190501</v>
      </c>
    </row>
    <row r="47" spans="1:2" x14ac:dyDescent="0.25">
      <c r="A47" t="s">
        <v>428</v>
      </c>
      <c r="B47">
        <v>18.789650000000002</v>
      </c>
    </row>
    <row r="48" spans="1:2" x14ac:dyDescent="0.25">
      <c r="A48" t="s">
        <v>429</v>
      </c>
      <c r="B48">
        <v>17.943043478260901</v>
      </c>
    </row>
    <row r="49" spans="1:2" x14ac:dyDescent="0.25">
      <c r="A49" t="s">
        <v>430</v>
      </c>
      <c r="B49">
        <v>17.223040000000001</v>
      </c>
    </row>
    <row r="50" spans="1:2" x14ac:dyDescent="0.25">
      <c r="A50" t="s">
        <v>431</v>
      </c>
      <c r="B50">
        <v>15.9320454545455</v>
      </c>
    </row>
    <row r="51" spans="1:2" x14ac:dyDescent="0.25">
      <c r="A51" t="s">
        <v>432</v>
      </c>
      <c r="B51">
        <v>15.450200000000001</v>
      </c>
    </row>
    <row r="52" spans="1:2" x14ac:dyDescent="0.25">
      <c r="A52" t="s">
        <v>433</v>
      </c>
      <c r="B52">
        <v>15.651155555555601</v>
      </c>
    </row>
    <row r="53" spans="1:2" x14ac:dyDescent="0.25">
      <c r="A53" t="s">
        <v>434</v>
      </c>
      <c r="B53">
        <v>15.5079130434783</v>
      </c>
    </row>
    <row r="54" spans="1:2" x14ac:dyDescent="0.25">
      <c r="A54" t="s">
        <v>435</v>
      </c>
      <c r="B54">
        <v>15.749224999999999</v>
      </c>
    </row>
    <row r="55" spans="1:2" x14ac:dyDescent="0.25">
      <c r="A55" t="s">
        <v>436</v>
      </c>
      <c r="B55">
        <v>18.061671428571401</v>
      </c>
    </row>
    <row r="56" spans="1:2" x14ac:dyDescent="0.25">
      <c r="A56" t="s">
        <v>437</v>
      </c>
      <c r="B56">
        <v>18.057290476190499</v>
      </c>
    </row>
    <row r="57" spans="1:2" x14ac:dyDescent="0.25">
      <c r="A57" t="s">
        <v>438</v>
      </c>
      <c r="B57">
        <v>17.2695636363636</v>
      </c>
    </row>
    <row r="58" spans="1:2" x14ac:dyDescent="0.25">
      <c r="A58" t="s">
        <v>439</v>
      </c>
      <c r="B58">
        <v>18.064131818181799</v>
      </c>
    </row>
    <row r="59" spans="1:2" x14ac:dyDescent="0.25">
      <c r="A59" t="s">
        <v>440</v>
      </c>
      <c r="B59">
        <v>18.120233333333299</v>
      </c>
    </row>
    <row r="60" spans="1:2" x14ac:dyDescent="0.25">
      <c r="A60" t="s">
        <v>441</v>
      </c>
      <c r="B60">
        <v>17.928419999999999</v>
      </c>
    </row>
    <row r="61" spans="1:2" x14ac:dyDescent="0.25">
      <c r="A61" t="s">
        <v>442</v>
      </c>
      <c r="B61">
        <v>18.309815</v>
      </c>
    </row>
    <row r="62" spans="1:2" x14ac:dyDescent="0.25">
      <c r="A62" t="s">
        <v>443</v>
      </c>
      <c r="B62">
        <v>18.055726086956501</v>
      </c>
    </row>
    <row r="63" spans="1:2" x14ac:dyDescent="0.25">
      <c r="A63" t="s">
        <v>444</v>
      </c>
      <c r="B63">
        <v>18.6324476190476</v>
      </c>
    </row>
    <row r="64" spans="1:2" x14ac:dyDescent="0.25">
      <c r="A64" t="s">
        <v>445</v>
      </c>
      <c r="B64">
        <v>19.014655555555599</v>
      </c>
    </row>
    <row r="65" spans="1:2" x14ac:dyDescent="0.25">
      <c r="A65" t="s">
        <v>446</v>
      </c>
      <c r="B65">
        <v>19.054413636363599</v>
      </c>
    </row>
    <row r="66" spans="1:2" x14ac:dyDescent="0.25">
      <c r="A66" t="s">
        <v>447</v>
      </c>
      <c r="B66">
        <v>19.457360000000001</v>
      </c>
    </row>
    <row r="67" spans="1:2" x14ac:dyDescent="0.25">
      <c r="A67" t="s">
        <v>448</v>
      </c>
      <c r="B67">
        <v>19.1591047619048</v>
      </c>
    </row>
    <row r="68" spans="1:2" x14ac:dyDescent="0.25">
      <c r="A68" t="s">
        <v>449</v>
      </c>
      <c r="B68">
        <v>18.6130590909091</v>
      </c>
    </row>
    <row r="69" spans="1:2" x14ac:dyDescent="0.25">
      <c r="A69" t="s">
        <v>450</v>
      </c>
      <c r="B69">
        <v>18.357576190476198</v>
      </c>
    </row>
    <row r="70" spans="1:2" x14ac:dyDescent="0.25">
      <c r="A70" t="s">
        <v>451</v>
      </c>
      <c r="B70">
        <v>18.466852173913001</v>
      </c>
    </row>
    <row r="71" spans="1:2" x14ac:dyDescent="0.25">
      <c r="A71" t="s">
        <v>452</v>
      </c>
      <c r="B71">
        <v>18.241942857142899</v>
      </c>
    </row>
    <row r="72" spans="1:2" x14ac:dyDescent="0.25">
      <c r="A72" t="s">
        <v>453</v>
      </c>
      <c r="B72">
        <v>18.037154999999998</v>
      </c>
    </row>
    <row r="73" spans="1:2" x14ac:dyDescent="0.25">
      <c r="A73" t="s">
        <v>454</v>
      </c>
      <c r="B73">
        <v>17.423355000000001</v>
      </c>
    </row>
    <row r="74" spans="1:2" x14ac:dyDescent="0.25">
      <c r="A74" t="s">
        <v>455</v>
      </c>
      <c r="B74">
        <v>16.7543545454545</v>
      </c>
    </row>
    <row r="75" spans="1:2" x14ac:dyDescent="0.25">
      <c r="A75" t="s">
        <v>456</v>
      </c>
      <c r="B75">
        <v>16.2430272727273</v>
      </c>
    </row>
    <row r="76" spans="1:2" x14ac:dyDescent="0.25">
      <c r="A76" t="s">
        <v>457</v>
      </c>
      <c r="B76">
        <v>15.636938888888899</v>
      </c>
    </row>
    <row r="77" spans="1:2" x14ac:dyDescent="0.25">
      <c r="A77" t="s">
        <v>458</v>
      </c>
      <c r="B77">
        <v>15.077308695652199</v>
      </c>
    </row>
    <row r="78" spans="1:2" x14ac:dyDescent="0.25">
      <c r="A78" t="s">
        <v>459</v>
      </c>
      <c r="B78">
        <v>14.7920944444444</v>
      </c>
    </row>
    <row r="79" spans="1:2" x14ac:dyDescent="0.25">
      <c r="A79" t="s">
        <v>460</v>
      </c>
      <c r="B79">
        <v>15.075777272727301</v>
      </c>
    </row>
    <row r="80" spans="1:2" x14ac:dyDescent="0.25">
      <c r="A80" t="s">
        <v>461</v>
      </c>
      <c r="B80">
        <v>15.2329333333333</v>
      </c>
    </row>
    <row r="81" spans="1:2" x14ac:dyDescent="0.25">
      <c r="A81" t="s">
        <v>462</v>
      </c>
      <c r="B81">
        <v>14.625923809523799</v>
      </c>
    </row>
    <row r="82" spans="1:2" x14ac:dyDescent="0.25">
      <c r="A82" t="s">
        <v>463</v>
      </c>
      <c r="B82">
        <v>14.3746130434783</v>
      </c>
    </row>
    <row r="83" spans="1:2" x14ac:dyDescent="0.25">
      <c r="A83" t="s">
        <v>464</v>
      </c>
      <c r="B83">
        <v>13.760809999999999</v>
      </c>
    </row>
    <row r="84" spans="1:2" x14ac:dyDescent="0.25">
      <c r="A84" t="s">
        <v>465</v>
      </c>
      <c r="B84">
        <v>13.330819047619</v>
      </c>
    </row>
    <row r="85" spans="1:2" x14ac:dyDescent="0.25">
      <c r="A85" t="s">
        <v>466</v>
      </c>
      <c r="B85">
        <v>13.009040000000001</v>
      </c>
    </row>
    <row r="86" spans="1:2" x14ac:dyDescent="0.25">
      <c r="A86" t="s">
        <v>467</v>
      </c>
      <c r="B86">
        <v>12.590529999999999</v>
      </c>
    </row>
    <row r="87" spans="1:2" x14ac:dyDescent="0.25">
      <c r="A87" t="s">
        <v>468</v>
      </c>
      <c r="B87">
        <v>12.4564136363636</v>
      </c>
    </row>
    <row r="88" spans="1:2" x14ac:dyDescent="0.25">
      <c r="A88" t="s">
        <v>469</v>
      </c>
      <c r="B88">
        <v>12.2151333333333</v>
      </c>
    </row>
    <row r="89" spans="1:2" x14ac:dyDescent="0.25">
      <c r="A89" t="s">
        <v>470</v>
      </c>
      <c r="B89">
        <v>12.0348136363636</v>
      </c>
    </row>
    <row r="90" spans="1:2" x14ac:dyDescent="0.25">
      <c r="A90" t="s">
        <v>471</v>
      </c>
      <c r="B90">
        <v>11.65878</v>
      </c>
    </row>
    <row r="91" spans="1:2" x14ac:dyDescent="0.25">
      <c r="A91" t="s">
        <v>472</v>
      </c>
      <c r="B91">
        <v>11.1175227272727</v>
      </c>
    </row>
    <row r="92" spans="1:2" x14ac:dyDescent="0.25">
      <c r="A92" t="s">
        <v>473</v>
      </c>
      <c r="B92">
        <v>10.907545000000001</v>
      </c>
    </row>
    <row r="93" spans="1:2" x14ac:dyDescent="0.25">
      <c r="A93" t="s">
        <v>474</v>
      </c>
      <c r="B93">
        <v>10.8514681818182</v>
      </c>
    </row>
    <row r="94" spans="1:2" x14ac:dyDescent="0.25">
      <c r="A94" t="s">
        <v>475</v>
      </c>
      <c r="B94">
        <v>11.3860565217391</v>
      </c>
    </row>
    <row r="95" spans="1:2" x14ac:dyDescent="0.25">
      <c r="A95" t="s">
        <v>476</v>
      </c>
      <c r="B95">
        <v>11.316494736842101</v>
      </c>
    </row>
    <row r="96" spans="1:2" x14ac:dyDescent="0.25">
      <c r="A96" t="s">
        <v>477</v>
      </c>
      <c r="B96">
        <v>11.290340909090901</v>
      </c>
    </row>
    <row r="97" spans="1:2" x14ac:dyDescent="0.25">
      <c r="A97" t="s">
        <v>478</v>
      </c>
      <c r="B97">
        <v>11.498295000000001</v>
      </c>
    </row>
    <row r="98" spans="1:2" x14ac:dyDescent="0.25">
      <c r="A98" t="s">
        <v>479</v>
      </c>
      <c r="B98">
        <v>11.89132</v>
      </c>
    </row>
    <row r="99" spans="1:2" x14ac:dyDescent="0.25">
      <c r="A99" t="s">
        <v>480</v>
      </c>
      <c r="B99">
        <v>12.0626181818182</v>
      </c>
    </row>
    <row r="100" spans="1:2" x14ac:dyDescent="0.25">
      <c r="A100" t="s">
        <v>481</v>
      </c>
      <c r="B100">
        <v>11.957973684210501</v>
      </c>
    </row>
    <row r="101" spans="1:2" x14ac:dyDescent="0.25">
      <c r="A101" t="s">
        <v>482</v>
      </c>
      <c r="B101">
        <v>12.38603</v>
      </c>
    </row>
    <row r="102" spans="1:2" x14ac:dyDescent="0.25">
      <c r="A102" t="s">
        <v>483</v>
      </c>
      <c r="B102">
        <v>12.936719047619</v>
      </c>
    </row>
    <row r="103" spans="1:2" x14ac:dyDescent="0.25">
      <c r="A103" t="s">
        <v>484</v>
      </c>
      <c r="B103">
        <v>13.772729999999999</v>
      </c>
    </row>
    <row r="104" spans="1:2" x14ac:dyDescent="0.25">
      <c r="A104" t="s">
        <v>485</v>
      </c>
      <c r="B104">
        <v>14.1905238095238</v>
      </c>
    </row>
    <row r="105" spans="1:2" x14ac:dyDescent="0.25">
      <c r="A105" t="s">
        <v>486</v>
      </c>
      <c r="B105">
        <v>14.6204304347826</v>
      </c>
    </row>
    <row r="106" spans="1:2" x14ac:dyDescent="0.25">
      <c r="A106" t="s">
        <v>487</v>
      </c>
      <c r="B106">
        <v>14.6436142857143</v>
      </c>
    </row>
    <row r="107" spans="1:2" x14ac:dyDescent="0.25">
      <c r="A107" t="s">
        <v>488</v>
      </c>
      <c r="B107">
        <v>14.7159727272727</v>
      </c>
    </row>
    <row r="108" spans="1:2" x14ac:dyDescent="0.25">
      <c r="A108" t="s">
        <v>489</v>
      </c>
      <c r="B108">
        <v>15.002404347826101</v>
      </c>
    </row>
    <row r="109" spans="1:2" x14ac:dyDescent="0.25">
      <c r="A109" t="s">
        <v>490</v>
      </c>
      <c r="B109">
        <v>15.04982</v>
      </c>
    </row>
    <row r="110" spans="1:2" x14ac:dyDescent="0.25">
      <c r="A110" t="s">
        <v>491</v>
      </c>
      <c r="B110">
        <v>12.910981818181799</v>
      </c>
    </row>
    <row r="111" spans="1:2" x14ac:dyDescent="0.25">
      <c r="A111" t="s">
        <v>492</v>
      </c>
      <c r="B111">
        <v>11.5688</v>
      </c>
    </row>
    <row r="112" spans="1:2" x14ac:dyDescent="0.25">
      <c r="A112" t="s">
        <v>493</v>
      </c>
      <c r="B112">
        <v>11.07155</v>
      </c>
    </row>
    <row r="113" spans="1:2" x14ac:dyDescent="0.25">
      <c r="A113" t="s">
        <v>494</v>
      </c>
      <c r="B113">
        <v>10.1640909090909</v>
      </c>
    </row>
    <row r="114" spans="1:2" x14ac:dyDescent="0.25">
      <c r="A114" t="s">
        <v>495</v>
      </c>
      <c r="B114">
        <v>9.992305</v>
      </c>
    </row>
    <row r="115" spans="1:2" x14ac:dyDescent="0.25">
      <c r="A115" t="s">
        <v>496</v>
      </c>
      <c r="B115">
        <v>9.5680049999999994</v>
      </c>
    </row>
    <row r="116" spans="1:2" x14ac:dyDescent="0.25">
      <c r="A116" t="s">
        <v>497</v>
      </c>
      <c r="B116">
        <v>9.3722190476190494</v>
      </c>
    </row>
    <row r="117" spans="1:2" x14ac:dyDescent="0.25">
      <c r="A117" t="s">
        <v>498</v>
      </c>
      <c r="B117">
        <v>9.1710999999999991</v>
      </c>
    </row>
    <row r="118" spans="1:2" x14ac:dyDescent="0.25">
      <c r="A118" t="s">
        <v>499</v>
      </c>
      <c r="B118">
        <v>9.2168714285714302</v>
      </c>
    </row>
    <row r="119" spans="1:2" x14ac:dyDescent="0.25">
      <c r="A119" t="s">
        <v>500</v>
      </c>
      <c r="B119">
        <v>9.4490047619047601</v>
      </c>
    </row>
    <row r="120" spans="1:2" x14ac:dyDescent="0.25">
      <c r="A120" t="s">
        <v>501</v>
      </c>
      <c r="B120">
        <v>9.9691095238095304</v>
      </c>
    </row>
    <row r="121" spans="1:2" x14ac:dyDescent="0.25">
      <c r="A121" t="s">
        <v>502</v>
      </c>
      <c r="B121">
        <v>9.9843799999999998</v>
      </c>
    </row>
    <row r="122" spans="1:2" x14ac:dyDescent="0.25">
      <c r="A122" t="s">
        <v>503</v>
      </c>
      <c r="B122">
        <v>10.341804545454499</v>
      </c>
    </row>
    <row r="123" spans="1:2" x14ac:dyDescent="0.25">
      <c r="A123" t="s">
        <v>504</v>
      </c>
      <c r="B123">
        <v>10.452615</v>
      </c>
    </row>
    <row r="124" spans="1:2" x14ac:dyDescent="0.25">
      <c r="A124" t="s">
        <v>505</v>
      </c>
      <c r="B124">
        <v>10.5421833333333</v>
      </c>
    </row>
    <row r="125" spans="1:2" x14ac:dyDescent="0.25">
      <c r="A125" t="s">
        <v>506</v>
      </c>
      <c r="B125">
        <v>10.8295260869565</v>
      </c>
    </row>
    <row r="126" spans="1:2" x14ac:dyDescent="0.25">
      <c r="A126" t="s">
        <v>507</v>
      </c>
      <c r="B126">
        <v>11.22296</v>
      </c>
    </row>
    <row r="127" spans="1:2" x14ac:dyDescent="0.25">
      <c r="A127" t="s">
        <v>508</v>
      </c>
      <c r="B127">
        <v>11.710038095238099</v>
      </c>
    </row>
    <row r="128" spans="1:2" x14ac:dyDescent="0.25">
      <c r="A128" t="s">
        <v>509</v>
      </c>
      <c r="B128">
        <v>11.7957952380952</v>
      </c>
    </row>
    <row r="129" spans="1:2" x14ac:dyDescent="0.25">
      <c r="A129" t="s">
        <v>510</v>
      </c>
      <c r="B129">
        <v>11.568245454545499</v>
      </c>
    </row>
    <row r="130" spans="1:2" x14ac:dyDescent="0.25">
      <c r="A130" t="s">
        <v>511</v>
      </c>
      <c r="B130">
        <v>11.2529454545455</v>
      </c>
    </row>
    <row r="131" spans="1:2" x14ac:dyDescent="0.25">
      <c r="A131" t="s">
        <v>512</v>
      </c>
      <c r="B131">
        <v>11.2794476190476</v>
      </c>
    </row>
    <row r="132" spans="1:2" x14ac:dyDescent="0.25">
      <c r="A132" t="s">
        <v>513</v>
      </c>
      <c r="B132">
        <v>11.306076190476199</v>
      </c>
    </row>
    <row r="133" spans="1:2" x14ac:dyDescent="0.25">
      <c r="A133" t="s">
        <v>514</v>
      </c>
      <c r="B133">
        <v>11.682485</v>
      </c>
    </row>
    <row r="134" spans="1:2" x14ac:dyDescent="0.25">
      <c r="A134" t="s">
        <v>515</v>
      </c>
      <c r="B134">
        <v>12.1086347826087</v>
      </c>
    </row>
    <row r="135" spans="1:2" x14ac:dyDescent="0.25">
      <c r="A135" t="s">
        <v>516</v>
      </c>
      <c r="B135">
        <v>12.432857142857101</v>
      </c>
    </row>
    <row r="136" spans="1:2" x14ac:dyDescent="0.25">
      <c r="A136" t="s">
        <v>517</v>
      </c>
      <c r="B136">
        <v>12.581704999999999</v>
      </c>
    </row>
    <row r="137" spans="1:2" x14ac:dyDescent="0.25">
      <c r="A137" t="s">
        <v>518</v>
      </c>
      <c r="B137">
        <v>12.5430142857143</v>
      </c>
    </row>
    <row r="138" spans="1:2" x14ac:dyDescent="0.25">
      <c r="A138" t="s">
        <v>519</v>
      </c>
      <c r="B138">
        <v>12.4979473684211</v>
      </c>
    </row>
    <row r="139" spans="1:2" x14ac:dyDescent="0.25">
      <c r="A139" t="s">
        <v>520</v>
      </c>
      <c r="B139">
        <v>12.518266666666699</v>
      </c>
    </row>
    <row r="140" spans="1:2" x14ac:dyDescent="0.25">
      <c r="A140" t="s">
        <v>521</v>
      </c>
      <c r="B140">
        <v>12.553309523809499</v>
      </c>
    </row>
    <row r="141" spans="1:2" x14ac:dyDescent="0.25">
      <c r="A141" t="s">
        <v>522</v>
      </c>
      <c r="B141">
        <v>12.675447619047601</v>
      </c>
    </row>
    <row r="142" spans="1:2" x14ac:dyDescent="0.25">
      <c r="A142" t="s">
        <v>523</v>
      </c>
      <c r="B142">
        <v>11.925917391304299</v>
      </c>
    </row>
    <row r="143" spans="1:2" x14ac:dyDescent="0.25">
      <c r="A143" t="s">
        <v>524</v>
      </c>
      <c r="B143">
        <v>10.7374476190476</v>
      </c>
    </row>
    <row r="144" spans="1:2" x14ac:dyDescent="0.25">
      <c r="A144" t="s">
        <v>525</v>
      </c>
      <c r="B144">
        <v>10.462854999999999</v>
      </c>
    </row>
    <row r="145" spans="1:2" x14ac:dyDescent="0.25">
      <c r="A145" t="s">
        <v>526</v>
      </c>
      <c r="B145">
        <v>10.03571</v>
      </c>
    </row>
    <row r="146" spans="1:2" x14ac:dyDescent="0.25">
      <c r="A146" t="s">
        <v>527</v>
      </c>
      <c r="B146">
        <v>9.9765681818181804</v>
      </c>
    </row>
    <row r="147" spans="1:2" x14ac:dyDescent="0.25">
      <c r="A147" t="s">
        <v>528</v>
      </c>
      <c r="B147">
        <v>10.013845</v>
      </c>
    </row>
    <row r="148" spans="1:2" x14ac:dyDescent="0.25">
      <c r="A148" t="s">
        <v>529</v>
      </c>
      <c r="B148">
        <v>9.4385684210526293</v>
      </c>
    </row>
    <row r="149" spans="1:2" x14ac:dyDescent="0.25">
      <c r="A149" t="s">
        <v>530</v>
      </c>
      <c r="B149">
        <v>9.0789863636363695</v>
      </c>
    </row>
    <row r="150" spans="1:2" x14ac:dyDescent="0.25">
      <c r="A150" t="s">
        <v>531</v>
      </c>
      <c r="B150">
        <v>8.7312700000000003</v>
      </c>
    </row>
    <row r="151" spans="1:2" x14ac:dyDescent="0.25">
      <c r="A151" t="s">
        <v>532</v>
      </c>
      <c r="B151">
        <v>8.1069181818181804</v>
      </c>
    </row>
    <row r="152" spans="1:2" x14ac:dyDescent="0.25">
      <c r="A152" t="s">
        <v>798</v>
      </c>
      <c r="B152">
        <v>7.8329800000000001</v>
      </c>
    </row>
  </sheetData>
  <hyperlinks>
    <hyperlink ref="A3" r:id="rId1" display="http://www.anbima.com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4"/>
  <sheetViews>
    <sheetView workbookViewId="0"/>
  </sheetViews>
  <sheetFormatPr defaultRowHeight="15" x14ac:dyDescent="0.25"/>
  <cols>
    <col min="2" max="2" width="22.140625" customWidth="1"/>
  </cols>
  <sheetData>
    <row r="1" spans="1:2" x14ac:dyDescent="0.25">
      <c r="A1" s="2" t="s">
        <v>809</v>
      </c>
    </row>
    <row r="2" spans="1:2" x14ac:dyDescent="0.25">
      <c r="A2" s="2" t="s">
        <v>810</v>
      </c>
    </row>
    <row r="3" spans="1:2" x14ac:dyDescent="0.25">
      <c r="A3" s="3" t="s">
        <v>806</v>
      </c>
    </row>
    <row r="4" spans="1:2" x14ac:dyDescent="0.25">
      <c r="A4" s="2" t="s">
        <v>811</v>
      </c>
    </row>
    <row r="6" spans="1:2" x14ac:dyDescent="0.25">
      <c r="A6" t="s">
        <v>0</v>
      </c>
      <c r="B6" t="s">
        <v>812</v>
      </c>
    </row>
    <row r="7" spans="1:2" x14ac:dyDescent="0.25">
      <c r="A7" t="s">
        <v>24</v>
      </c>
      <c r="B7" s="1">
        <v>7.9189054545454601E-9</v>
      </c>
    </row>
    <row r="8" spans="1:2" x14ac:dyDescent="0.25">
      <c r="A8" t="s">
        <v>25</v>
      </c>
      <c r="B8" s="1">
        <v>8.0585454545454495E-9</v>
      </c>
    </row>
    <row r="9" spans="1:2" x14ac:dyDescent="0.25">
      <c r="A9" t="s">
        <v>26</v>
      </c>
      <c r="B9" s="1">
        <v>8.3010872727272703E-9</v>
      </c>
    </row>
    <row r="10" spans="1:2" x14ac:dyDescent="0.25">
      <c r="A10" t="s">
        <v>27</v>
      </c>
      <c r="B10" s="1">
        <v>8.5236327272727299E-9</v>
      </c>
    </row>
    <row r="11" spans="1:2" x14ac:dyDescent="0.25">
      <c r="A11" t="s">
        <v>28</v>
      </c>
      <c r="B11" s="1">
        <v>8.8279963636363596E-9</v>
      </c>
    </row>
    <row r="12" spans="1:2" x14ac:dyDescent="0.25">
      <c r="A12" t="s">
        <v>29</v>
      </c>
      <c r="B12" s="1">
        <v>9.3210909090909106E-9</v>
      </c>
    </row>
    <row r="13" spans="1:2" x14ac:dyDescent="0.25">
      <c r="A13" t="s">
        <v>30</v>
      </c>
      <c r="B13" s="1">
        <v>9.2549054545454497E-9</v>
      </c>
    </row>
    <row r="14" spans="1:2" x14ac:dyDescent="0.25">
      <c r="A14" t="s">
        <v>31</v>
      </c>
      <c r="B14" s="1">
        <v>9.2694545454545403E-9</v>
      </c>
    </row>
    <row r="15" spans="1:2" x14ac:dyDescent="0.25">
      <c r="A15" t="s">
        <v>32</v>
      </c>
      <c r="B15" s="1">
        <v>9.3752727272727293E-9</v>
      </c>
    </row>
    <row r="16" spans="1:2" x14ac:dyDescent="0.25">
      <c r="A16" t="s">
        <v>33</v>
      </c>
      <c r="B16" s="1">
        <v>9.5138145454545396E-9</v>
      </c>
    </row>
    <row r="17" spans="1:2" x14ac:dyDescent="0.25">
      <c r="A17" t="s">
        <v>34</v>
      </c>
      <c r="B17" s="1">
        <v>9.8261818181818201E-9</v>
      </c>
    </row>
    <row r="18" spans="1:2" x14ac:dyDescent="0.25">
      <c r="A18" t="s">
        <v>35</v>
      </c>
      <c r="B18" s="1">
        <v>1.0443269090909101E-8</v>
      </c>
    </row>
    <row r="19" spans="1:2" x14ac:dyDescent="0.25">
      <c r="A19" t="s">
        <v>36</v>
      </c>
      <c r="B19" s="1">
        <v>1.0160727272727299E-8</v>
      </c>
    </row>
    <row r="20" spans="1:2" x14ac:dyDescent="0.25">
      <c r="A20" t="s">
        <v>37</v>
      </c>
      <c r="B20" s="1">
        <v>1.02621781818182E-8</v>
      </c>
    </row>
    <row r="21" spans="1:2" x14ac:dyDescent="0.25">
      <c r="A21" t="s">
        <v>38</v>
      </c>
      <c r="B21" s="1">
        <v>1.0421090909090901E-8</v>
      </c>
    </row>
    <row r="22" spans="1:2" x14ac:dyDescent="0.25">
      <c r="A22" t="s">
        <v>39</v>
      </c>
      <c r="B22" s="1">
        <v>1.0749450909090899E-8</v>
      </c>
    </row>
    <row r="23" spans="1:2" x14ac:dyDescent="0.25">
      <c r="A23" t="s">
        <v>40</v>
      </c>
      <c r="B23" s="1">
        <v>1.1192E-8</v>
      </c>
    </row>
    <row r="24" spans="1:2" x14ac:dyDescent="0.25">
      <c r="A24" t="s">
        <v>41</v>
      </c>
      <c r="B24" s="1">
        <v>1.21072727272727E-8</v>
      </c>
    </row>
    <row r="25" spans="1:2" x14ac:dyDescent="0.25">
      <c r="A25" t="s">
        <v>42</v>
      </c>
      <c r="B25" s="1">
        <v>1.2111632727272701E-8</v>
      </c>
    </row>
    <row r="26" spans="1:2" x14ac:dyDescent="0.25">
      <c r="A26" t="s">
        <v>43</v>
      </c>
      <c r="B26" s="1">
        <v>1.23992690909091E-8</v>
      </c>
    </row>
    <row r="27" spans="1:2" x14ac:dyDescent="0.25">
      <c r="A27" t="s">
        <v>44</v>
      </c>
      <c r="B27" s="1">
        <v>1.29465454545455E-8</v>
      </c>
    </row>
    <row r="28" spans="1:2" x14ac:dyDescent="0.25">
      <c r="A28" t="s">
        <v>45</v>
      </c>
      <c r="B28" s="1">
        <v>1.338E-8</v>
      </c>
    </row>
    <row r="29" spans="1:2" x14ac:dyDescent="0.25">
      <c r="A29" t="s">
        <v>46</v>
      </c>
      <c r="B29" s="1">
        <v>1.39436327272727E-8</v>
      </c>
    </row>
    <row r="30" spans="1:2" x14ac:dyDescent="0.25">
      <c r="A30" t="s">
        <v>47</v>
      </c>
      <c r="B30" s="1">
        <v>1.3712723636363601E-8</v>
      </c>
    </row>
    <row r="31" spans="1:2" x14ac:dyDescent="0.25">
      <c r="A31" t="s">
        <v>48</v>
      </c>
      <c r="B31" s="1">
        <v>1.32476363636364E-8</v>
      </c>
    </row>
    <row r="32" spans="1:2" x14ac:dyDescent="0.25">
      <c r="A32" t="s">
        <v>49</v>
      </c>
      <c r="B32" s="1">
        <v>1.3527272727272699E-8</v>
      </c>
    </row>
    <row r="33" spans="1:2" x14ac:dyDescent="0.25">
      <c r="A33" t="s">
        <v>50</v>
      </c>
      <c r="B33" s="1">
        <v>1.40836363636364E-8</v>
      </c>
    </row>
    <row r="34" spans="1:2" x14ac:dyDescent="0.25">
      <c r="A34" t="s">
        <v>51</v>
      </c>
      <c r="B34" s="1">
        <v>1.42843636363636E-8</v>
      </c>
    </row>
    <row r="35" spans="1:2" x14ac:dyDescent="0.25">
      <c r="A35" t="s">
        <v>52</v>
      </c>
      <c r="B35" s="1">
        <v>1.4705814545454499E-8</v>
      </c>
    </row>
    <row r="36" spans="1:2" x14ac:dyDescent="0.25">
      <c r="A36" t="s">
        <v>53</v>
      </c>
      <c r="B36" s="1">
        <v>1.5657454545454501E-8</v>
      </c>
    </row>
    <row r="37" spans="1:2" x14ac:dyDescent="0.25">
      <c r="A37" t="s">
        <v>54</v>
      </c>
      <c r="B37" s="1">
        <v>1.5504000000000001E-8</v>
      </c>
    </row>
    <row r="38" spans="1:2" x14ac:dyDescent="0.25">
      <c r="A38" t="s">
        <v>55</v>
      </c>
      <c r="B38" s="1">
        <v>1.5640359999999999E-8</v>
      </c>
    </row>
    <row r="39" spans="1:2" x14ac:dyDescent="0.25">
      <c r="A39" t="s">
        <v>56</v>
      </c>
      <c r="B39" s="1">
        <v>1.63578145454545E-8</v>
      </c>
    </row>
    <row r="40" spans="1:2" x14ac:dyDescent="0.25">
      <c r="A40" t="s">
        <v>57</v>
      </c>
      <c r="B40" s="1">
        <v>1.7042909090909101E-8</v>
      </c>
    </row>
    <row r="41" spans="1:2" x14ac:dyDescent="0.25">
      <c r="A41" t="s">
        <v>58</v>
      </c>
      <c r="B41" s="1">
        <v>1.75632727272727E-8</v>
      </c>
    </row>
    <row r="42" spans="1:2" x14ac:dyDescent="0.25">
      <c r="A42" t="s">
        <v>59</v>
      </c>
      <c r="B42" s="1">
        <v>1.9011636363636401E-8</v>
      </c>
    </row>
    <row r="43" spans="1:2" x14ac:dyDescent="0.25">
      <c r="A43" t="s">
        <v>60</v>
      </c>
      <c r="B43" s="1">
        <v>1.81425454545455E-8</v>
      </c>
    </row>
    <row r="44" spans="1:2" x14ac:dyDescent="0.25">
      <c r="A44" t="s">
        <v>61</v>
      </c>
      <c r="B44" s="1">
        <v>1.8930541818181799E-8</v>
      </c>
    </row>
    <row r="45" spans="1:2" x14ac:dyDescent="0.25">
      <c r="A45" t="s">
        <v>62</v>
      </c>
      <c r="B45" s="1">
        <v>1.9530905454545502E-8</v>
      </c>
    </row>
    <row r="46" spans="1:2" x14ac:dyDescent="0.25">
      <c r="A46" t="s">
        <v>63</v>
      </c>
      <c r="B46" s="1">
        <v>2.0743996363636402E-8</v>
      </c>
    </row>
    <row r="47" spans="1:2" x14ac:dyDescent="0.25">
      <c r="A47" t="s">
        <v>64</v>
      </c>
      <c r="B47" s="1">
        <v>2.1567632727272699E-8</v>
      </c>
    </row>
    <row r="48" spans="1:2" x14ac:dyDescent="0.25">
      <c r="A48" t="s">
        <v>65</v>
      </c>
      <c r="B48" s="1">
        <v>2.32250872727273E-8</v>
      </c>
    </row>
    <row r="49" spans="1:2" x14ac:dyDescent="0.25">
      <c r="A49" t="s">
        <v>66</v>
      </c>
      <c r="B49" s="1">
        <v>2.3167996363636401E-8</v>
      </c>
    </row>
    <row r="50" spans="1:2" x14ac:dyDescent="0.25">
      <c r="A50" t="s">
        <v>67</v>
      </c>
      <c r="B50" s="1">
        <v>2.3701814545454499E-8</v>
      </c>
    </row>
    <row r="51" spans="1:2" x14ac:dyDescent="0.25">
      <c r="A51" t="s">
        <v>68</v>
      </c>
      <c r="B51" s="1">
        <v>2.5123996363636398E-8</v>
      </c>
    </row>
    <row r="52" spans="1:2" x14ac:dyDescent="0.25">
      <c r="A52" t="s">
        <v>69</v>
      </c>
      <c r="B52" s="1">
        <v>2.59781781818182E-8</v>
      </c>
    </row>
    <row r="53" spans="1:2" x14ac:dyDescent="0.25">
      <c r="A53" t="s">
        <v>70</v>
      </c>
      <c r="B53" s="1">
        <v>2.6602178181818199E-8</v>
      </c>
    </row>
    <row r="54" spans="1:2" x14ac:dyDescent="0.25">
      <c r="A54" t="s">
        <v>71</v>
      </c>
      <c r="B54" s="1">
        <v>2.8148360000000001E-8</v>
      </c>
    </row>
    <row r="55" spans="1:2" x14ac:dyDescent="0.25">
      <c r="A55" t="s">
        <v>72</v>
      </c>
      <c r="B55" s="1">
        <v>2.7007636363636398E-8</v>
      </c>
    </row>
    <row r="56" spans="1:2" x14ac:dyDescent="0.25">
      <c r="A56" t="s">
        <v>73</v>
      </c>
      <c r="B56" s="1">
        <v>2.8425814545454499E-8</v>
      </c>
    </row>
    <row r="57" spans="1:2" x14ac:dyDescent="0.25">
      <c r="A57" t="s">
        <v>74</v>
      </c>
      <c r="B57" s="1">
        <v>2.9528723636363601E-8</v>
      </c>
    </row>
    <row r="58" spans="1:2" x14ac:dyDescent="0.25">
      <c r="A58" t="s">
        <v>75</v>
      </c>
      <c r="B58" s="1">
        <v>2.9895996363636403E-8</v>
      </c>
    </row>
    <row r="59" spans="1:2" x14ac:dyDescent="0.25">
      <c r="A59" t="s">
        <v>76</v>
      </c>
      <c r="B59" s="1">
        <v>3.0313087272727297E-8</v>
      </c>
    </row>
    <row r="60" spans="1:2" x14ac:dyDescent="0.25">
      <c r="A60" t="s">
        <v>77</v>
      </c>
      <c r="B60" s="1">
        <v>3.19418181818182E-8</v>
      </c>
    </row>
    <row r="61" spans="1:2" x14ac:dyDescent="0.25">
      <c r="A61" t="s">
        <v>78</v>
      </c>
      <c r="B61" s="1">
        <v>3.1249818181818203E-8</v>
      </c>
    </row>
    <row r="62" spans="1:2" x14ac:dyDescent="0.25">
      <c r="A62" t="s">
        <v>79</v>
      </c>
      <c r="B62" s="1">
        <v>3.2797087272727301E-8</v>
      </c>
    </row>
    <row r="63" spans="1:2" x14ac:dyDescent="0.25">
      <c r="A63" t="s">
        <v>80</v>
      </c>
      <c r="B63" s="1">
        <v>3.3048723636363599E-8</v>
      </c>
    </row>
    <row r="64" spans="1:2" x14ac:dyDescent="0.25">
      <c r="A64" t="s">
        <v>81</v>
      </c>
      <c r="B64" s="1">
        <v>3.3902541818181799E-8</v>
      </c>
    </row>
    <row r="65" spans="1:2" x14ac:dyDescent="0.25">
      <c r="A65" t="s">
        <v>82</v>
      </c>
      <c r="B65" s="1">
        <v>3.5986905454545398E-8</v>
      </c>
    </row>
    <row r="66" spans="1:2" x14ac:dyDescent="0.25">
      <c r="A66" t="s">
        <v>83</v>
      </c>
      <c r="B66" s="1">
        <v>3.7955636363636402E-8</v>
      </c>
    </row>
    <row r="67" spans="1:2" x14ac:dyDescent="0.25">
      <c r="A67" t="s">
        <v>84</v>
      </c>
      <c r="B67" s="1">
        <v>3.484E-8</v>
      </c>
    </row>
    <row r="68" spans="1:2" x14ac:dyDescent="0.25">
      <c r="A68" t="s">
        <v>85</v>
      </c>
      <c r="B68" s="1">
        <v>3.4958541818181799E-8</v>
      </c>
    </row>
    <row r="69" spans="1:2" x14ac:dyDescent="0.25">
      <c r="A69" t="s">
        <v>86</v>
      </c>
      <c r="B69" s="1">
        <v>3.6839272727272703E-8</v>
      </c>
    </row>
    <row r="70" spans="1:2" x14ac:dyDescent="0.25">
      <c r="A70" t="s">
        <v>87</v>
      </c>
      <c r="B70" s="1">
        <v>3.7430545454545398E-8</v>
      </c>
    </row>
    <row r="71" spans="1:2" x14ac:dyDescent="0.25">
      <c r="A71" t="s">
        <v>88</v>
      </c>
      <c r="B71" s="1">
        <v>3.9222181818181801E-8</v>
      </c>
    </row>
    <row r="72" spans="1:2" x14ac:dyDescent="0.25">
      <c r="A72" t="s">
        <v>89</v>
      </c>
      <c r="B72" s="1">
        <v>4.24596363636364E-8</v>
      </c>
    </row>
    <row r="73" spans="1:2" x14ac:dyDescent="0.25">
      <c r="A73" t="s">
        <v>90</v>
      </c>
      <c r="B73" s="1">
        <v>4.17625454545454E-8</v>
      </c>
    </row>
    <row r="74" spans="1:2" x14ac:dyDescent="0.25">
      <c r="A74" t="s">
        <v>91</v>
      </c>
      <c r="B74" s="1">
        <v>4.45752727272727E-8</v>
      </c>
    </row>
    <row r="75" spans="1:2" x14ac:dyDescent="0.25">
      <c r="A75" t="s">
        <v>92</v>
      </c>
      <c r="B75" s="1">
        <v>4.5927999999999999E-8</v>
      </c>
    </row>
    <row r="76" spans="1:2" x14ac:dyDescent="0.25">
      <c r="A76" t="s">
        <v>93</v>
      </c>
      <c r="B76" s="1">
        <v>4.60345454545455E-8</v>
      </c>
    </row>
    <row r="77" spans="1:2" x14ac:dyDescent="0.25">
      <c r="A77" t="s">
        <v>94</v>
      </c>
      <c r="B77" s="1">
        <v>4.97585454545455E-8</v>
      </c>
    </row>
    <row r="78" spans="1:2" x14ac:dyDescent="0.25">
      <c r="A78" t="s">
        <v>95</v>
      </c>
      <c r="B78" s="1">
        <v>5.3929454545454601E-8</v>
      </c>
    </row>
    <row r="79" spans="1:2" x14ac:dyDescent="0.25">
      <c r="A79" t="s">
        <v>96</v>
      </c>
      <c r="B79" s="1">
        <v>5.0712727272727299E-8</v>
      </c>
    </row>
    <row r="80" spans="1:2" x14ac:dyDescent="0.25">
      <c r="A80" t="s">
        <v>97</v>
      </c>
      <c r="B80" s="1">
        <v>5.1333090909090898E-8</v>
      </c>
    </row>
    <row r="81" spans="1:2" x14ac:dyDescent="0.25">
      <c r="A81" t="s">
        <v>98</v>
      </c>
      <c r="B81" s="1">
        <v>5.3242181818181797E-8</v>
      </c>
    </row>
    <row r="82" spans="1:2" x14ac:dyDescent="0.25">
      <c r="A82" t="s">
        <v>99</v>
      </c>
      <c r="B82" s="1">
        <v>5.4468727272727303E-8</v>
      </c>
    </row>
    <row r="83" spans="1:2" x14ac:dyDescent="0.25">
      <c r="A83" t="s">
        <v>100</v>
      </c>
      <c r="B83" s="1">
        <v>5.7045818181818198E-8</v>
      </c>
    </row>
    <row r="84" spans="1:2" x14ac:dyDescent="0.25">
      <c r="A84" t="s">
        <v>101</v>
      </c>
      <c r="B84" s="1">
        <v>6.25061818181818E-8</v>
      </c>
    </row>
    <row r="85" spans="1:2" x14ac:dyDescent="0.25">
      <c r="A85" t="s">
        <v>102</v>
      </c>
      <c r="B85" s="1">
        <v>6.06778181818182E-8</v>
      </c>
    </row>
    <row r="86" spans="1:2" x14ac:dyDescent="0.25">
      <c r="A86" t="s">
        <v>103</v>
      </c>
      <c r="B86" s="1">
        <v>6.0848727272727305E-8</v>
      </c>
    </row>
    <row r="87" spans="1:2" x14ac:dyDescent="0.25">
      <c r="A87" t="s">
        <v>104</v>
      </c>
      <c r="B87" s="1">
        <v>6.2602545454545499E-8</v>
      </c>
    </row>
    <row r="88" spans="1:2" x14ac:dyDescent="0.25">
      <c r="A88" t="s">
        <v>105</v>
      </c>
      <c r="B88" s="1">
        <v>6.5250909090909102E-8</v>
      </c>
    </row>
    <row r="89" spans="1:2" x14ac:dyDescent="0.25">
      <c r="A89" t="s">
        <v>106</v>
      </c>
      <c r="B89" s="1">
        <v>6.8002545454545402E-8</v>
      </c>
    </row>
    <row r="90" spans="1:2" x14ac:dyDescent="0.25">
      <c r="A90" t="s">
        <v>107</v>
      </c>
      <c r="B90" s="1">
        <v>7.3509818181818206E-8</v>
      </c>
    </row>
    <row r="91" spans="1:2" x14ac:dyDescent="0.25">
      <c r="A91" t="s">
        <v>108</v>
      </c>
      <c r="B91" s="1">
        <v>6.78749090909091E-8</v>
      </c>
    </row>
    <row r="92" spans="1:2" x14ac:dyDescent="0.25">
      <c r="A92" t="s">
        <v>109</v>
      </c>
      <c r="B92" s="1">
        <v>6.9210181818181804E-8</v>
      </c>
    </row>
    <row r="93" spans="1:2" x14ac:dyDescent="0.25">
      <c r="A93" t="s">
        <v>110</v>
      </c>
      <c r="B93" s="1">
        <v>7.2330181818181795E-8</v>
      </c>
    </row>
    <row r="94" spans="1:2" x14ac:dyDescent="0.25">
      <c r="A94" t="s">
        <v>111</v>
      </c>
      <c r="B94" s="1">
        <v>7.6616363636363594E-8</v>
      </c>
    </row>
    <row r="95" spans="1:2" x14ac:dyDescent="0.25">
      <c r="A95" t="s">
        <v>112</v>
      </c>
      <c r="B95" s="1">
        <v>7.8506181818181797E-8</v>
      </c>
    </row>
    <row r="96" spans="1:2" x14ac:dyDescent="0.25">
      <c r="A96" t="s">
        <v>113</v>
      </c>
      <c r="B96" s="1">
        <v>8.3633818181818198E-8</v>
      </c>
    </row>
    <row r="97" spans="1:2" x14ac:dyDescent="0.25">
      <c r="A97" t="s">
        <v>114</v>
      </c>
      <c r="B97" s="1">
        <v>8.2821454545454599E-8</v>
      </c>
    </row>
    <row r="98" spans="1:2" x14ac:dyDescent="0.25">
      <c r="A98" t="s">
        <v>115</v>
      </c>
      <c r="B98" s="1">
        <v>8.5117818181818199E-8</v>
      </c>
    </row>
    <row r="99" spans="1:2" x14ac:dyDescent="0.25">
      <c r="A99" t="s">
        <v>116</v>
      </c>
      <c r="B99" s="1">
        <v>8.82734545454546E-8</v>
      </c>
    </row>
    <row r="100" spans="1:2" x14ac:dyDescent="0.25">
      <c r="A100" t="s">
        <v>117</v>
      </c>
      <c r="B100" s="1">
        <v>9.2340363636363596E-8</v>
      </c>
    </row>
    <row r="101" spans="1:2" x14ac:dyDescent="0.25">
      <c r="A101" t="s">
        <v>118</v>
      </c>
      <c r="B101" s="1">
        <v>9.4154109090909104E-8</v>
      </c>
    </row>
    <row r="102" spans="1:2" x14ac:dyDescent="0.25">
      <c r="A102" t="s">
        <v>119</v>
      </c>
      <c r="B102" s="1">
        <v>1.00750872727273E-7</v>
      </c>
    </row>
    <row r="103" spans="1:2" x14ac:dyDescent="0.25">
      <c r="A103" t="s">
        <v>120</v>
      </c>
      <c r="B103" s="1">
        <v>9.5302472727272699E-8</v>
      </c>
    </row>
    <row r="104" spans="1:2" x14ac:dyDescent="0.25">
      <c r="A104" t="s">
        <v>121</v>
      </c>
      <c r="B104" s="1">
        <v>9.8050145454545399E-8</v>
      </c>
    </row>
    <row r="105" spans="1:2" x14ac:dyDescent="0.25">
      <c r="A105" t="s">
        <v>122</v>
      </c>
      <c r="B105" s="1">
        <v>1.0079378181818199E-7</v>
      </c>
    </row>
    <row r="106" spans="1:2" x14ac:dyDescent="0.25">
      <c r="A106" t="s">
        <v>123</v>
      </c>
      <c r="B106" s="1">
        <v>1.05154109090909E-7</v>
      </c>
    </row>
    <row r="107" spans="1:2" x14ac:dyDescent="0.25">
      <c r="A107" t="s">
        <v>124</v>
      </c>
      <c r="B107" s="1">
        <v>1.07399963636364E-7</v>
      </c>
    </row>
    <row r="108" spans="1:2" x14ac:dyDescent="0.25">
      <c r="A108" t="s">
        <v>125</v>
      </c>
      <c r="B108" s="1">
        <v>1.14408654545455E-7</v>
      </c>
    </row>
    <row r="109" spans="1:2" x14ac:dyDescent="0.25">
      <c r="A109" t="s">
        <v>126</v>
      </c>
      <c r="B109" s="1">
        <v>1.14965018181818E-7</v>
      </c>
    </row>
    <row r="110" spans="1:2" x14ac:dyDescent="0.25">
      <c r="A110" t="s">
        <v>127</v>
      </c>
      <c r="B110" s="1">
        <v>1.17697090909091E-7</v>
      </c>
    </row>
    <row r="111" spans="1:2" x14ac:dyDescent="0.25">
      <c r="A111" t="s">
        <v>128</v>
      </c>
      <c r="B111" s="1">
        <v>1.231116E-7</v>
      </c>
    </row>
    <row r="112" spans="1:2" x14ac:dyDescent="0.25">
      <c r="A112" t="s">
        <v>129</v>
      </c>
      <c r="B112" s="1">
        <v>1.2650436363636399E-7</v>
      </c>
    </row>
    <row r="113" spans="1:2" x14ac:dyDescent="0.25">
      <c r="A113" t="s">
        <v>130</v>
      </c>
      <c r="B113" s="1">
        <v>1.3206287272727299E-7</v>
      </c>
    </row>
    <row r="114" spans="1:2" x14ac:dyDescent="0.25">
      <c r="A114" t="s">
        <v>131</v>
      </c>
      <c r="B114" s="1">
        <v>1.4146065454545501E-7</v>
      </c>
    </row>
    <row r="115" spans="1:2" x14ac:dyDescent="0.25">
      <c r="A115" t="s">
        <v>132</v>
      </c>
      <c r="B115" s="1">
        <v>1.3506429090909099E-7</v>
      </c>
    </row>
    <row r="116" spans="1:2" x14ac:dyDescent="0.25">
      <c r="A116" t="s">
        <v>133</v>
      </c>
      <c r="B116" s="1">
        <v>1.4451741818181801E-7</v>
      </c>
    </row>
    <row r="117" spans="1:2" x14ac:dyDescent="0.25">
      <c r="A117" t="s">
        <v>134</v>
      </c>
      <c r="B117" s="1">
        <v>1.4349636363636399E-7</v>
      </c>
    </row>
    <row r="118" spans="1:2" x14ac:dyDescent="0.25">
      <c r="A118" t="s">
        <v>135</v>
      </c>
      <c r="B118" s="1">
        <v>1.4784287272727299E-7</v>
      </c>
    </row>
    <row r="119" spans="1:2" x14ac:dyDescent="0.25">
      <c r="A119" t="s">
        <v>136</v>
      </c>
      <c r="B119" s="1">
        <v>1.5367887272727299E-7</v>
      </c>
    </row>
    <row r="120" spans="1:2" x14ac:dyDescent="0.25">
      <c r="A120" t="s">
        <v>137</v>
      </c>
      <c r="B120" s="1">
        <v>1.67529381818182E-7</v>
      </c>
    </row>
    <row r="121" spans="1:2" x14ac:dyDescent="0.25">
      <c r="A121" t="s">
        <v>138</v>
      </c>
      <c r="B121" s="1">
        <v>1.7130210909090901E-7</v>
      </c>
    </row>
    <row r="122" spans="1:2" x14ac:dyDescent="0.25">
      <c r="A122" t="s">
        <v>139</v>
      </c>
      <c r="B122" s="1">
        <v>1.72485454545455E-7</v>
      </c>
    </row>
    <row r="123" spans="1:2" x14ac:dyDescent="0.25">
      <c r="A123" t="s">
        <v>140</v>
      </c>
      <c r="B123" s="1">
        <v>1.8710654545454501E-7</v>
      </c>
    </row>
    <row r="124" spans="1:2" x14ac:dyDescent="0.25">
      <c r="A124" t="s">
        <v>141</v>
      </c>
      <c r="B124" s="1">
        <v>1.95149781818182E-7</v>
      </c>
    </row>
    <row r="125" spans="1:2" x14ac:dyDescent="0.25">
      <c r="A125" t="s">
        <v>142</v>
      </c>
      <c r="B125" s="1">
        <v>2.0800799999999999E-7</v>
      </c>
    </row>
    <row r="126" spans="1:2" x14ac:dyDescent="0.25">
      <c r="A126" t="s">
        <v>143</v>
      </c>
      <c r="B126" s="1">
        <v>2.4363483636363599E-7</v>
      </c>
    </row>
    <row r="127" spans="1:2" x14ac:dyDescent="0.25">
      <c r="A127" t="s">
        <v>144</v>
      </c>
      <c r="B127" s="1">
        <v>2.4654545454545499E-7</v>
      </c>
    </row>
    <row r="128" spans="1:2" x14ac:dyDescent="0.25">
      <c r="A128" t="s">
        <v>145</v>
      </c>
      <c r="B128" s="1">
        <v>2.5309090909090899E-7</v>
      </c>
    </row>
    <row r="129" spans="1:2" x14ac:dyDescent="0.25">
      <c r="A129" t="s">
        <v>146</v>
      </c>
      <c r="B129" s="1">
        <v>2.6763636363636402E-7</v>
      </c>
    </row>
    <row r="130" spans="1:2" x14ac:dyDescent="0.25">
      <c r="A130" t="s">
        <v>147</v>
      </c>
      <c r="B130" s="1">
        <v>2.9200000000000002E-7</v>
      </c>
    </row>
    <row r="131" spans="1:2" x14ac:dyDescent="0.25">
      <c r="A131" t="s">
        <v>148</v>
      </c>
      <c r="B131" s="1">
        <v>3.07636363636364E-7</v>
      </c>
    </row>
    <row r="132" spans="1:2" x14ac:dyDescent="0.25">
      <c r="A132" t="s">
        <v>149</v>
      </c>
      <c r="B132" s="1">
        <v>3.4036363636363598E-7</v>
      </c>
    </row>
    <row r="133" spans="1:2" x14ac:dyDescent="0.25">
      <c r="A133" t="s">
        <v>150</v>
      </c>
      <c r="B133" s="1">
        <v>3.2727272727272702E-7</v>
      </c>
    </row>
    <row r="134" spans="1:2" x14ac:dyDescent="0.25">
      <c r="A134" t="s">
        <v>151</v>
      </c>
      <c r="B134" s="1">
        <v>3.3963636363636403E-7</v>
      </c>
    </row>
    <row r="135" spans="1:2" x14ac:dyDescent="0.25">
      <c r="A135" t="s">
        <v>152</v>
      </c>
      <c r="B135" s="1">
        <v>3.5745454545454502E-7</v>
      </c>
    </row>
    <row r="136" spans="1:2" x14ac:dyDescent="0.25">
      <c r="A136" t="s">
        <v>153</v>
      </c>
      <c r="B136" s="1">
        <v>3.66181818181818E-7</v>
      </c>
    </row>
    <row r="137" spans="1:2" x14ac:dyDescent="0.25">
      <c r="A137" t="s">
        <v>154</v>
      </c>
      <c r="B137" s="1">
        <v>3.96E-7</v>
      </c>
    </row>
    <row r="138" spans="1:2" x14ac:dyDescent="0.25">
      <c r="A138" t="s">
        <v>155</v>
      </c>
      <c r="B138" s="1">
        <v>4.3672727272727299E-7</v>
      </c>
    </row>
    <row r="139" spans="1:2" x14ac:dyDescent="0.25">
      <c r="A139" t="s">
        <v>156</v>
      </c>
      <c r="B139" s="1">
        <v>4.02181818181818E-7</v>
      </c>
    </row>
    <row r="140" spans="1:2" x14ac:dyDescent="0.25">
      <c r="A140" t="s">
        <v>157</v>
      </c>
      <c r="B140" s="1">
        <v>4.1709090909090898E-7</v>
      </c>
    </row>
    <row r="141" spans="1:2" x14ac:dyDescent="0.25">
      <c r="A141" t="s">
        <v>158</v>
      </c>
      <c r="B141" s="1">
        <v>4.20363636363636E-7</v>
      </c>
    </row>
    <row r="142" spans="1:2" x14ac:dyDescent="0.25">
      <c r="A142" t="s">
        <v>159</v>
      </c>
      <c r="B142" s="1">
        <v>4.48727272727273E-7</v>
      </c>
    </row>
    <row r="143" spans="1:2" x14ac:dyDescent="0.25">
      <c r="A143" t="s">
        <v>160</v>
      </c>
      <c r="B143" s="1">
        <v>4.7090909090909098E-7</v>
      </c>
    </row>
    <row r="144" spans="1:2" x14ac:dyDescent="0.25">
      <c r="A144" t="s">
        <v>161</v>
      </c>
      <c r="B144" s="1">
        <v>5.2581818181818205E-7</v>
      </c>
    </row>
    <row r="145" spans="1:2" x14ac:dyDescent="0.25">
      <c r="A145" t="s">
        <v>162</v>
      </c>
      <c r="B145" s="1">
        <v>5.1054545454545497E-7</v>
      </c>
    </row>
    <row r="146" spans="1:2" x14ac:dyDescent="0.25">
      <c r="A146" t="s">
        <v>163</v>
      </c>
      <c r="B146" s="1">
        <v>5.4218181818181804E-7</v>
      </c>
    </row>
    <row r="147" spans="1:2" x14ac:dyDescent="0.25">
      <c r="A147" t="s">
        <v>164</v>
      </c>
      <c r="B147" s="1">
        <v>5.6727272727272705E-7</v>
      </c>
    </row>
    <row r="148" spans="1:2" x14ac:dyDescent="0.25">
      <c r="A148" t="s">
        <v>165</v>
      </c>
      <c r="B148" s="1">
        <v>6.2618181818181799E-7</v>
      </c>
    </row>
    <row r="149" spans="1:2" x14ac:dyDescent="0.25">
      <c r="A149" t="s">
        <v>166</v>
      </c>
      <c r="B149" s="1">
        <v>6.9054545454545505E-7</v>
      </c>
    </row>
    <row r="150" spans="1:2" x14ac:dyDescent="0.25">
      <c r="A150" t="s">
        <v>167</v>
      </c>
      <c r="B150" s="1">
        <v>8.2799999999999995E-7</v>
      </c>
    </row>
    <row r="151" spans="1:2" x14ac:dyDescent="0.25">
      <c r="A151" t="s">
        <v>168</v>
      </c>
      <c r="B151" s="1">
        <v>7.6945454545454495E-7</v>
      </c>
    </row>
    <row r="152" spans="1:2" x14ac:dyDescent="0.25">
      <c r="A152" t="s">
        <v>169</v>
      </c>
      <c r="B152" s="1">
        <v>7.9709090909090899E-7</v>
      </c>
    </row>
    <row r="153" spans="1:2" x14ac:dyDescent="0.25">
      <c r="A153" t="s">
        <v>170</v>
      </c>
      <c r="B153" s="1">
        <v>7.8145454545454501E-7</v>
      </c>
    </row>
    <row r="154" spans="1:2" x14ac:dyDescent="0.25">
      <c r="A154" t="s">
        <v>171</v>
      </c>
      <c r="B154" s="1">
        <v>8.3854545454545505E-7</v>
      </c>
    </row>
    <row r="155" spans="1:2" x14ac:dyDescent="0.25">
      <c r="A155" t="s">
        <v>172</v>
      </c>
      <c r="B155" s="1">
        <v>9.1345454545454497E-7</v>
      </c>
    </row>
    <row r="156" spans="1:2" x14ac:dyDescent="0.25">
      <c r="A156" t="s">
        <v>173</v>
      </c>
      <c r="B156" s="1">
        <v>9.6327272727272705E-7</v>
      </c>
    </row>
    <row r="157" spans="1:2" x14ac:dyDescent="0.25">
      <c r="A157" t="s">
        <v>174</v>
      </c>
      <c r="B157" s="1">
        <v>9.9381818181818206E-7</v>
      </c>
    </row>
    <row r="158" spans="1:2" x14ac:dyDescent="0.25">
      <c r="A158" t="s">
        <v>175</v>
      </c>
      <c r="B158" s="1">
        <v>1.00690909090909E-6</v>
      </c>
    </row>
    <row r="159" spans="1:2" x14ac:dyDescent="0.25">
      <c r="A159" t="s">
        <v>176</v>
      </c>
      <c r="B159" s="1">
        <v>1.0574545454545501E-6</v>
      </c>
    </row>
    <row r="160" spans="1:2" x14ac:dyDescent="0.25">
      <c r="A160" t="s">
        <v>177</v>
      </c>
      <c r="B160" s="1">
        <v>1.1443636363636399E-6</v>
      </c>
    </row>
    <row r="161" spans="1:2" x14ac:dyDescent="0.25">
      <c r="A161" t="s">
        <v>178</v>
      </c>
      <c r="B161" s="1">
        <v>1.22472727272727E-6</v>
      </c>
    </row>
    <row r="162" spans="1:2" x14ac:dyDescent="0.25">
      <c r="A162" t="s">
        <v>179</v>
      </c>
      <c r="B162" s="1">
        <v>1.33018181818182E-6</v>
      </c>
    </row>
    <row r="163" spans="1:2" x14ac:dyDescent="0.25">
      <c r="A163" t="s">
        <v>180</v>
      </c>
      <c r="B163" s="1">
        <v>1.3654545454545499E-6</v>
      </c>
    </row>
    <row r="164" spans="1:2" x14ac:dyDescent="0.25">
      <c r="A164" t="s">
        <v>181</v>
      </c>
      <c r="B164" s="1">
        <v>1.39745454545455E-6</v>
      </c>
    </row>
    <row r="165" spans="1:2" x14ac:dyDescent="0.25">
      <c r="A165" t="s">
        <v>182</v>
      </c>
      <c r="B165" s="1">
        <v>1.3519999999999999E-6</v>
      </c>
    </row>
    <row r="166" spans="1:2" x14ac:dyDescent="0.25">
      <c r="A166" t="s">
        <v>183</v>
      </c>
      <c r="B166" s="1">
        <v>1.4494545454545501E-6</v>
      </c>
    </row>
    <row r="167" spans="1:2" x14ac:dyDescent="0.25">
      <c r="A167" t="s">
        <v>184</v>
      </c>
      <c r="B167" s="1">
        <v>1.5312727272727299E-6</v>
      </c>
    </row>
    <row r="168" spans="1:2" x14ac:dyDescent="0.25">
      <c r="A168" t="s">
        <v>185</v>
      </c>
      <c r="B168" s="1">
        <v>1.7301818181818199E-6</v>
      </c>
    </row>
    <row r="169" spans="1:2" x14ac:dyDescent="0.25">
      <c r="A169" t="s">
        <v>186</v>
      </c>
      <c r="B169" s="1">
        <v>1.7680000000000001E-6</v>
      </c>
    </row>
    <row r="170" spans="1:2" x14ac:dyDescent="0.25">
      <c r="A170" t="s">
        <v>187</v>
      </c>
      <c r="B170" s="1">
        <v>1.85163636363636E-6</v>
      </c>
    </row>
    <row r="171" spans="1:2" x14ac:dyDescent="0.25">
      <c r="A171" t="s">
        <v>188</v>
      </c>
      <c r="B171" s="1">
        <v>1.9854545454545501E-6</v>
      </c>
    </row>
    <row r="172" spans="1:2" x14ac:dyDescent="0.25">
      <c r="A172" t="s">
        <v>189</v>
      </c>
      <c r="B172" s="1">
        <v>2.2029090909090898E-6</v>
      </c>
    </row>
    <row r="173" spans="1:2" x14ac:dyDescent="0.25">
      <c r="A173" t="s">
        <v>190</v>
      </c>
      <c r="B173" s="1">
        <v>2.3389090909090899E-6</v>
      </c>
    </row>
    <row r="174" spans="1:2" x14ac:dyDescent="0.25">
      <c r="A174" t="s">
        <v>191</v>
      </c>
      <c r="B174" s="1">
        <v>2.6672727272727299E-6</v>
      </c>
    </row>
    <row r="175" spans="1:2" x14ac:dyDescent="0.25">
      <c r="A175" t="s">
        <v>192</v>
      </c>
      <c r="B175" s="1">
        <v>2.7061818181818202E-6</v>
      </c>
    </row>
    <row r="176" spans="1:2" x14ac:dyDescent="0.25">
      <c r="A176" t="s">
        <v>193</v>
      </c>
      <c r="B176" s="1">
        <v>2.7443636363636399E-6</v>
      </c>
    </row>
    <row r="177" spans="1:2" x14ac:dyDescent="0.25">
      <c r="A177" t="s">
        <v>194</v>
      </c>
      <c r="B177" s="1">
        <v>3.0076363636363599E-6</v>
      </c>
    </row>
    <row r="178" spans="1:2" x14ac:dyDescent="0.25">
      <c r="A178" t="s">
        <v>195</v>
      </c>
      <c r="B178" s="1">
        <v>3.4556363636363601E-6</v>
      </c>
    </row>
    <row r="179" spans="1:2" x14ac:dyDescent="0.25">
      <c r="A179" t="s">
        <v>196</v>
      </c>
      <c r="B179" s="1">
        <v>3.6138181818181798E-6</v>
      </c>
    </row>
    <row r="180" spans="1:2" x14ac:dyDescent="0.25">
      <c r="A180" t="s">
        <v>197</v>
      </c>
      <c r="B180" s="1">
        <v>3.8469090909090901E-6</v>
      </c>
    </row>
    <row r="181" spans="1:2" x14ac:dyDescent="0.25">
      <c r="A181" t="s">
        <v>198</v>
      </c>
      <c r="B181" s="1">
        <v>4.1941818181818202E-6</v>
      </c>
    </row>
    <row r="182" spans="1:2" x14ac:dyDescent="0.25">
      <c r="A182" t="s">
        <v>199</v>
      </c>
      <c r="B182" s="1">
        <v>4.4309090909090899E-6</v>
      </c>
    </row>
    <row r="183" spans="1:2" x14ac:dyDescent="0.25">
      <c r="A183" t="s">
        <v>200</v>
      </c>
      <c r="B183" s="1">
        <v>5.0414545454545497E-6</v>
      </c>
    </row>
    <row r="184" spans="1:2" x14ac:dyDescent="0.25">
      <c r="A184" t="s">
        <v>201</v>
      </c>
      <c r="B184" s="1">
        <v>5.39818181818182E-6</v>
      </c>
    </row>
    <row r="185" spans="1:2" x14ac:dyDescent="0.25">
      <c r="A185" t="s">
        <v>202</v>
      </c>
      <c r="B185" s="1">
        <v>6.1501818181818198E-6</v>
      </c>
    </row>
    <row r="186" spans="1:2" x14ac:dyDescent="0.25">
      <c r="A186" t="s">
        <v>203</v>
      </c>
      <c r="B186" s="1">
        <v>7.8429090909090904E-6</v>
      </c>
    </row>
    <row r="187" spans="1:2" x14ac:dyDescent="0.25">
      <c r="A187" t="s">
        <v>204</v>
      </c>
      <c r="B187" s="1">
        <v>7.1879999999999996E-6</v>
      </c>
    </row>
    <row r="188" spans="1:2" x14ac:dyDescent="0.25">
      <c r="A188" t="s">
        <v>205</v>
      </c>
      <c r="B188" s="1">
        <v>8.1858181818181799E-6</v>
      </c>
    </row>
    <row r="189" spans="1:2" x14ac:dyDescent="0.25">
      <c r="A189" t="s">
        <v>206</v>
      </c>
      <c r="B189" s="1">
        <v>8.9276363636363595E-6</v>
      </c>
    </row>
    <row r="190" spans="1:2" x14ac:dyDescent="0.25">
      <c r="A190" t="s">
        <v>207</v>
      </c>
      <c r="B190" s="1">
        <v>1.0151272727272699E-5</v>
      </c>
    </row>
    <row r="191" spans="1:2" x14ac:dyDescent="0.25">
      <c r="A191" t="s">
        <v>208</v>
      </c>
      <c r="B191" s="1">
        <v>1.0693090909090899E-5</v>
      </c>
    </row>
    <row r="192" spans="1:2" x14ac:dyDescent="0.25">
      <c r="A192" t="s">
        <v>209</v>
      </c>
      <c r="B192" s="1">
        <v>1.2806545454545499E-5</v>
      </c>
    </row>
    <row r="193" spans="1:2" x14ac:dyDescent="0.25">
      <c r="A193" t="s">
        <v>210</v>
      </c>
      <c r="B193" s="1">
        <v>1.4371636363636399E-5</v>
      </c>
    </row>
    <row r="194" spans="1:2" x14ac:dyDescent="0.25">
      <c r="A194" t="s">
        <v>211</v>
      </c>
      <c r="B194" s="1">
        <v>1.6107636363636401E-5</v>
      </c>
    </row>
    <row r="195" spans="1:2" x14ac:dyDescent="0.25">
      <c r="A195" t="s">
        <v>212</v>
      </c>
      <c r="B195" s="1">
        <v>1.9313818181818201E-5</v>
      </c>
    </row>
    <row r="196" spans="1:2" x14ac:dyDescent="0.25">
      <c r="A196" t="s">
        <v>213</v>
      </c>
      <c r="B196" s="1">
        <v>1.9817818181818202E-5</v>
      </c>
    </row>
    <row r="197" spans="1:2" x14ac:dyDescent="0.25">
      <c r="A197" t="s">
        <v>214</v>
      </c>
      <c r="B197" s="1">
        <v>2.4062545454545501E-5</v>
      </c>
    </row>
    <row r="198" spans="1:2" x14ac:dyDescent="0.25">
      <c r="A198" t="s">
        <v>215</v>
      </c>
      <c r="B198" s="1">
        <v>3.21690909090909E-5</v>
      </c>
    </row>
    <row r="199" spans="1:2" x14ac:dyDescent="0.25">
      <c r="A199" t="s">
        <v>216</v>
      </c>
      <c r="B199" s="1">
        <v>2.9187999999999999E-5</v>
      </c>
    </row>
    <row r="200" spans="1:2" x14ac:dyDescent="0.25">
      <c r="A200" t="s">
        <v>217</v>
      </c>
      <c r="B200" s="1">
        <v>3.4733818181818202E-5</v>
      </c>
    </row>
    <row r="201" spans="1:2" x14ac:dyDescent="0.25">
      <c r="A201" t="s">
        <v>218</v>
      </c>
      <c r="B201" s="1">
        <v>6.5603272727272706E-5</v>
      </c>
    </row>
    <row r="202" spans="1:2" x14ac:dyDescent="0.25">
      <c r="A202" t="s">
        <v>219</v>
      </c>
      <c r="B202" s="1">
        <v>7.7087636363636403E-5</v>
      </c>
    </row>
    <row r="203" spans="1:2" x14ac:dyDescent="0.25">
      <c r="A203" t="s">
        <v>220</v>
      </c>
      <c r="B203" s="1">
        <v>8.90872727272727E-5</v>
      </c>
    </row>
    <row r="204" spans="1:2" x14ac:dyDescent="0.25">
      <c r="A204" t="s">
        <v>221</v>
      </c>
      <c r="B204">
        <v>1.04700727272727E-4</v>
      </c>
    </row>
    <row r="205" spans="1:2" x14ac:dyDescent="0.25">
      <c r="A205" t="s">
        <v>222</v>
      </c>
      <c r="B205">
        <v>1.03368363636364E-4</v>
      </c>
    </row>
    <row r="206" spans="1:2" x14ac:dyDescent="0.25">
      <c r="A206" t="s">
        <v>223</v>
      </c>
      <c r="B206">
        <v>1.0942363636363599E-4</v>
      </c>
    </row>
    <row r="207" spans="1:2" x14ac:dyDescent="0.25">
      <c r="A207" t="s">
        <v>224</v>
      </c>
      <c r="B207">
        <v>1.16360727272727E-4</v>
      </c>
    </row>
    <row r="208" spans="1:2" x14ac:dyDescent="0.25">
      <c r="A208" t="s">
        <v>225</v>
      </c>
      <c r="B208">
        <v>1.23770181818182E-4</v>
      </c>
    </row>
    <row r="209" spans="1:2" x14ac:dyDescent="0.25">
      <c r="A209" t="s">
        <v>226</v>
      </c>
      <c r="B209">
        <v>1.2805127272727299E-4</v>
      </c>
    </row>
    <row r="210" spans="1:2" x14ac:dyDescent="0.25">
      <c r="A210" t="s">
        <v>227</v>
      </c>
      <c r="B210">
        <v>1.3506545454545501E-4</v>
      </c>
    </row>
    <row r="211" spans="1:2" x14ac:dyDescent="0.25">
      <c r="A211" t="s">
        <v>228</v>
      </c>
      <c r="B211">
        <v>1.0428E-4</v>
      </c>
    </row>
    <row r="212" spans="1:2" x14ac:dyDescent="0.25">
      <c r="A212" t="s">
        <v>229</v>
      </c>
      <c r="B212">
        <v>1.09265090909091E-4</v>
      </c>
    </row>
    <row r="213" spans="1:2" x14ac:dyDescent="0.25">
      <c r="A213" t="s">
        <v>230</v>
      </c>
      <c r="B213">
        <v>1.30982545454545E-4</v>
      </c>
    </row>
    <row r="214" spans="1:2" x14ac:dyDescent="0.25">
      <c r="A214" t="s">
        <v>231</v>
      </c>
      <c r="B214">
        <v>1.0144799999999999E-4</v>
      </c>
    </row>
    <row r="215" spans="1:2" x14ac:dyDescent="0.25">
      <c r="A215" t="s">
        <v>232</v>
      </c>
      <c r="B215">
        <v>1.0108800000000001E-4</v>
      </c>
    </row>
    <row r="216" spans="1:2" x14ac:dyDescent="0.25">
      <c r="A216" t="s">
        <v>233</v>
      </c>
      <c r="B216">
        <v>1.40685454545455E-4</v>
      </c>
    </row>
    <row r="217" spans="1:2" x14ac:dyDescent="0.25">
      <c r="A217" t="s">
        <v>234</v>
      </c>
      <c r="B217">
        <v>1.49559636363636E-4</v>
      </c>
    </row>
    <row r="218" spans="1:2" x14ac:dyDescent="0.25">
      <c r="A218" t="s">
        <v>235</v>
      </c>
      <c r="B218">
        <v>1.68228363636364E-4</v>
      </c>
    </row>
    <row r="219" spans="1:2" x14ac:dyDescent="0.25">
      <c r="A219" t="s">
        <v>236</v>
      </c>
      <c r="B219">
        <v>1.80786909090909E-4</v>
      </c>
    </row>
    <row r="220" spans="1:2" x14ac:dyDescent="0.25">
      <c r="A220" t="s">
        <v>237</v>
      </c>
      <c r="B220">
        <v>1.97426909090909E-4</v>
      </c>
    </row>
    <row r="221" spans="1:2" x14ac:dyDescent="0.25">
      <c r="A221" t="s">
        <v>238</v>
      </c>
      <c r="B221">
        <v>2.3014909090909099E-4</v>
      </c>
    </row>
    <row r="222" spans="1:2" x14ac:dyDescent="0.25">
      <c r="A222" t="s">
        <v>239</v>
      </c>
      <c r="B222">
        <v>2.8639600000000001E-4</v>
      </c>
    </row>
    <row r="223" spans="1:2" x14ac:dyDescent="0.25">
      <c r="A223" t="s">
        <v>240</v>
      </c>
      <c r="B223">
        <v>2.56727272727273E-4</v>
      </c>
    </row>
    <row r="224" spans="1:2" x14ac:dyDescent="0.25">
      <c r="A224" t="s">
        <v>241</v>
      </c>
      <c r="B224">
        <v>2.9345454545454499E-4</v>
      </c>
    </row>
    <row r="225" spans="1:2" x14ac:dyDescent="0.25">
      <c r="A225" t="s">
        <v>242</v>
      </c>
      <c r="B225">
        <v>3.21090909090909E-4</v>
      </c>
    </row>
    <row r="226" spans="1:2" x14ac:dyDescent="0.25">
      <c r="A226" t="s">
        <v>243</v>
      </c>
      <c r="B226">
        <v>3.6836363636363602E-4</v>
      </c>
    </row>
    <row r="227" spans="1:2" x14ac:dyDescent="0.25">
      <c r="A227" t="s">
        <v>244</v>
      </c>
      <c r="B227">
        <v>4.57090909090909E-4</v>
      </c>
    </row>
    <row r="228" spans="1:2" x14ac:dyDescent="0.25">
      <c r="A228" t="s">
        <v>245</v>
      </c>
      <c r="B228">
        <v>5.2763636363636402E-4</v>
      </c>
    </row>
    <row r="229" spans="1:2" x14ac:dyDescent="0.25">
      <c r="A229" t="s">
        <v>246</v>
      </c>
      <c r="B229">
        <v>5.7018181818181799E-4</v>
      </c>
    </row>
    <row r="230" spans="1:2" x14ac:dyDescent="0.25">
      <c r="A230" t="s">
        <v>247</v>
      </c>
      <c r="B230">
        <v>6.4545454545454595E-4</v>
      </c>
    </row>
    <row r="231" spans="1:2" x14ac:dyDescent="0.25">
      <c r="A231" t="s">
        <v>248</v>
      </c>
      <c r="B231">
        <v>7.93454545454545E-4</v>
      </c>
    </row>
    <row r="232" spans="1:2" x14ac:dyDescent="0.25">
      <c r="A232" t="s">
        <v>249</v>
      </c>
      <c r="B232">
        <v>1.05745454545455E-3</v>
      </c>
    </row>
    <row r="233" spans="1:2" x14ac:dyDescent="0.25">
      <c r="A233" t="s">
        <v>250</v>
      </c>
      <c r="B233">
        <v>1.29418181818182E-3</v>
      </c>
    </row>
    <row r="234" spans="1:2" x14ac:dyDescent="0.25">
      <c r="A234" t="s">
        <v>251</v>
      </c>
      <c r="B234">
        <v>1.7650909090909099E-3</v>
      </c>
    </row>
    <row r="235" spans="1:2" x14ac:dyDescent="0.25">
      <c r="A235" t="s">
        <v>252</v>
      </c>
      <c r="B235">
        <v>2.3370909090909102E-3</v>
      </c>
    </row>
    <row r="236" spans="1:2" x14ac:dyDescent="0.25">
      <c r="A236" t="s">
        <v>253</v>
      </c>
      <c r="B236">
        <v>2.4232727272727301E-3</v>
      </c>
    </row>
    <row r="237" spans="1:2" x14ac:dyDescent="0.25">
      <c r="A237" t="s">
        <v>254</v>
      </c>
      <c r="B237">
        <v>2.5621818181818198E-3</v>
      </c>
    </row>
    <row r="238" spans="1:2" x14ac:dyDescent="0.25">
      <c r="A238" t="s">
        <v>255</v>
      </c>
      <c r="B238">
        <v>4.1141818181818198E-3</v>
      </c>
    </row>
    <row r="239" spans="1:2" x14ac:dyDescent="0.25">
      <c r="A239" t="s">
        <v>256</v>
      </c>
      <c r="B239">
        <v>3.7559999999999998E-3</v>
      </c>
    </row>
    <row r="240" spans="1:2" x14ac:dyDescent="0.25">
      <c r="A240" t="s">
        <v>257</v>
      </c>
      <c r="B240">
        <v>4.0043636363636401E-3</v>
      </c>
    </row>
    <row r="241" spans="1:2" x14ac:dyDescent="0.25">
      <c r="A241" t="s">
        <v>258</v>
      </c>
      <c r="B241">
        <v>4.5403636363636401E-3</v>
      </c>
    </row>
    <row r="242" spans="1:2" x14ac:dyDescent="0.25">
      <c r="A242" t="s">
        <v>259</v>
      </c>
      <c r="B242">
        <v>5.1203636363636399E-3</v>
      </c>
    </row>
    <row r="243" spans="1:2" x14ac:dyDescent="0.25">
      <c r="A243" t="s">
        <v>260</v>
      </c>
      <c r="B243">
        <v>6.6567272727272699E-3</v>
      </c>
    </row>
    <row r="244" spans="1:2" x14ac:dyDescent="0.25">
      <c r="A244" t="s">
        <v>261</v>
      </c>
      <c r="B244">
        <v>9.6760000000000006E-3</v>
      </c>
    </row>
    <row r="245" spans="1:2" x14ac:dyDescent="0.25">
      <c r="A245" t="s">
        <v>262</v>
      </c>
      <c r="B245">
        <v>1.2876E-2</v>
      </c>
    </row>
    <row r="246" spans="1:2" x14ac:dyDescent="0.25">
      <c r="A246" t="s">
        <v>263</v>
      </c>
      <c r="B246">
        <v>2.2799272727272699E-2</v>
      </c>
    </row>
    <row r="247" spans="1:2" x14ac:dyDescent="0.25">
      <c r="A247" t="s">
        <v>264</v>
      </c>
      <c r="B247">
        <v>2.84214545454545E-2</v>
      </c>
    </row>
    <row r="248" spans="1:2" x14ac:dyDescent="0.25">
      <c r="A248" t="s">
        <v>265</v>
      </c>
      <c r="B248">
        <v>5.79261818181818E-2</v>
      </c>
    </row>
    <row r="249" spans="1:2" x14ac:dyDescent="0.25">
      <c r="A249" t="s">
        <v>266</v>
      </c>
      <c r="B249">
        <v>0.15744036363636399</v>
      </c>
    </row>
    <row r="250" spans="1:2" x14ac:dyDescent="0.25">
      <c r="A250" t="s">
        <v>267</v>
      </c>
      <c r="B250">
        <v>0.20672981818181799</v>
      </c>
    </row>
    <row r="251" spans="1:2" x14ac:dyDescent="0.25">
      <c r="A251" t="s">
        <v>268</v>
      </c>
      <c r="B251">
        <v>0.287522909090909</v>
      </c>
    </row>
    <row r="252" spans="1:2" x14ac:dyDescent="0.25">
      <c r="A252" t="s">
        <v>269</v>
      </c>
      <c r="B252">
        <v>0.28090799999999999</v>
      </c>
    </row>
    <row r="253" spans="1:2" x14ac:dyDescent="0.25">
      <c r="A253" t="s">
        <v>270</v>
      </c>
      <c r="B253">
        <v>0.29433090909090898</v>
      </c>
    </row>
    <row r="254" spans="1:2" x14ac:dyDescent="0.25">
      <c r="A254" t="s">
        <v>271</v>
      </c>
      <c r="B254">
        <v>0.31274581818181801</v>
      </c>
    </row>
    <row r="255" spans="1:2" x14ac:dyDescent="0.25">
      <c r="A255" t="s">
        <v>272</v>
      </c>
      <c r="B255">
        <v>0.35417527272727301</v>
      </c>
    </row>
    <row r="256" spans="1:2" x14ac:dyDescent="0.25">
      <c r="A256" t="s">
        <v>273</v>
      </c>
      <c r="B256">
        <v>0.36777781818181798</v>
      </c>
    </row>
    <row r="257" spans="1:2" x14ac:dyDescent="0.25">
      <c r="A257" t="s">
        <v>274</v>
      </c>
      <c r="B257">
        <v>0.422241818181818</v>
      </c>
    </row>
    <row r="258" spans="1:2" x14ac:dyDescent="0.25">
      <c r="A258" t="s">
        <v>275</v>
      </c>
      <c r="B258">
        <v>0.55655454545454497</v>
      </c>
    </row>
    <row r="259" spans="1:2" x14ac:dyDescent="0.25">
      <c r="A259" t="s">
        <v>276</v>
      </c>
      <c r="B259">
        <v>0.503756363636364</v>
      </c>
    </row>
    <row r="260" spans="1:2" x14ac:dyDescent="0.25">
      <c r="A260" t="s">
        <v>277</v>
      </c>
      <c r="B260">
        <v>0.82885236363636405</v>
      </c>
    </row>
    <row r="261" spans="1:2" x14ac:dyDescent="0.25">
      <c r="A261" t="s">
        <v>278</v>
      </c>
      <c r="B261">
        <v>0.82500436363636398</v>
      </c>
    </row>
    <row r="262" spans="1:2" x14ac:dyDescent="0.25">
      <c r="A262" t="s">
        <v>279</v>
      </c>
      <c r="B262">
        <v>0.87426690909090898</v>
      </c>
    </row>
    <row r="263" spans="1:2" x14ac:dyDescent="0.25">
      <c r="A263" t="s">
        <v>280</v>
      </c>
      <c r="B263">
        <v>0.95253345454545502</v>
      </c>
    </row>
    <row r="264" spans="1:2" x14ac:dyDescent="0.25">
      <c r="A264" t="s">
        <v>281</v>
      </c>
      <c r="B264">
        <v>1.08648509090909</v>
      </c>
    </row>
    <row r="265" spans="1:2" x14ac:dyDescent="0.25">
      <c r="A265" t="s">
        <v>282</v>
      </c>
      <c r="B265">
        <v>1.0997319999999999</v>
      </c>
    </row>
    <row r="266" spans="1:2" x14ac:dyDescent="0.25">
      <c r="A266" t="s">
        <v>283</v>
      </c>
      <c r="B266">
        <v>1.24295418181818</v>
      </c>
    </row>
    <row r="267" spans="1:2" x14ac:dyDescent="0.25">
      <c r="A267" t="s">
        <v>284</v>
      </c>
      <c r="B267">
        <v>1.70541163636364</v>
      </c>
    </row>
    <row r="268" spans="1:2" x14ac:dyDescent="0.25">
      <c r="A268" t="s">
        <v>285</v>
      </c>
      <c r="B268">
        <v>1.4454818181818201</v>
      </c>
    </row>
    <row r="269" spans="1:2" x14ac:dyDescent="0.25">
      <c r="A269" t="s">
        <v>286</v>
      </c>
      <c r="B269">
        <v>1.7560523636363601</v>
      </c>
    </row>
    <row r="270" spans="1:2" x14ac:dyDescent="0.25">
      <c r="A270" t="s">
        <v>287</v>
      </c>
      <c r="B270">
        <v>2.6177807272727298</v>
      </c>
    </row>
    <row r="271" spans="1:2" x14ac:dyDescent="0.25">
      <c r="A271" t="s">
        <v>288</v>
      </c>
      <c r="B271">
        <v>2.5118396363636402</v>
      </c>
    </row>
    <row r="272" spans="1:2" x14ac:dyDescent="0.25">
      <c r="A272" t="s">
        <v>289</v>
      </c>
      <c r="B272">
        <v>3.34669745454545</v>
      </c>
    </row>
    <row r="273" spans="1:2" x14ac:dyDescent="0.25">
      <c r="A273" t="s">
        <v>290</v>
      </c>
      <c r="B273">
        <v>3.5890207272727301</v>
      </c>
    </row>
    <row r="274" spans="1:2" x14ac:dyDescent="0.25">
      <c r="A274" t="s">
        <v>291</v>
      </c>
      <c r="B274">
        <v>4.4428545454545496</v>
      </c>
    </row>
    <row r="275" spans="1:2" x14ac:dyDescent="0.25">
      <c r="A275" t="s">
        <v>292</v>
      </c>
      <c r="B275">
        <v>5.0141112727272699</v>
      </c>
    </row>
    <row r="276" spans="1:2" x14ac:dyDescent="0.25">
      <c r="A276" t="s">
        <v>293</v>
      </c>
      <c r="B276">
        <v>6.7905498181818196</v>
      </c>
    </row>
    <row r="277" spans="1:2" x14ac:dyDescent="0.25">
      <c r="A277" t="s">
        <v>294</v>
      </c>
      <c r="B277">
        <v>7.2818738181818201</v>
      </c>
    </row>
    <row r="278" spans="1:2" x14ac:dyDescent="0.25">
      <c r="A278" t="s">
        <v>295</v>
      </c>
      <c r="B278">
        <v>10.1665294545455</v>
      </c>
    </row>
    <row r="279" spans="1:2" x14ac:dyDescent="0.25">
      <c r="A279" t="s">
        <v>296</v>
      </c>
      <c r="B279">
        <v>12.1665905454545</v>
      </c>
    </row>
    <row r="280" spans="1:2" x14ac:dyDescent="0.25">
      <c r="A280" t="s">
        <v>297</v>
      </c>
      <c r="B280">
        <v>13.1981276363636</v>
      </c>
    </row>
    <row r="281" spans="1:2" x14ac:dyDescent="0.25">
      <c r="A281" t="s">
        <v>298</v>
      </c>
      <c r="B281">
        <v>19.957818181818201</v>
      </c>
    </row>
    <row r="282" spans="1:2" x14ac:dyDescent="0.25">
      <c r="A282" t="s">
        <v>299</v>
      </c>
      <c r="B282">
        <v>24.6130909090909</v>
      </c>
    </row>
    <row r="283" spans="1:2" x14ac:dyDescent="0.25">
      <c r="A283" t="s">
        <v>300</v>
      </c>
      <c r="B283">
        <v>25.326909090909101</v>
      </c>
    </row>
    <row r="284" spans="1:2" x14ac:dyDescent="0.25">
      <c r="A284" t="s">
        <v>301</v>
      </c>
      <c r="B284">
        <v>35.106181818181803</v>
      </c>
    </row>
    <row r="285" spans="1:2" x14ac:dyDescent="0.25">
      <c r="A285" t="s">
        <v>302</v>
      </c>
      <c r="B285">
        <v>40.698181818181801</v>
      </c>
    </row>
    <row r="286" spans="1:2" x14ac:dyDescent="0.25">
      <c r="A286" t="s">
        <v>303</v>
      </c>
      <c r="B286">
        <v>55.021090909090901</v>
      </c>
    </row>
    <row r="287" spans="1:2" x14ac:dyDescent="0.25">
      <c r="A287" t="s">
        <v>304</v>
      </c>
      <c r="B287">
        <v>76.626181818181806</v>
      </c>
    </row>
    <row r="288" spans="1:2" x14ac:dyDescent="0.25">
      <c r="A288" t="s">
        <v>305</v>
      </c>
      <c r="B288">
        <v>85.653818181818195</v>
      </c>
    </row>
    <row r="289" spans="1:2" x14ac:dyDescent="0.25">
      <c r="A289" t="s">
        <v>306</v>
      </c>
      <c r="B289">
        <v>109.094545454545</v>
      </c>
    </row>
    <row r="290" spans="1:2" x14ac:dyDescent="0.25">
      <c r="A290" t="s">
        <v>307</v>
      </c>
      <c r="B290">
        <v>141.155272727273</v>
      </c>
    </row>
    <row r="291" spans="1:2" x14ac:dyDescent="0.25">
      <c r="A291" t="s">
        <v>308</v>
      </c>
      <c r="B291">
        <v>183.62727272727301</v>
      </c>
    </row>
    <row r="292" spans="1:2" x14ac:dyDescent="0.25">
      <c r="A292" t="s">
        <v>309</v>
      </c>
      <c r="B292">
        <v>223.77709090909099</v>
      </c>
    </row>
    <row r="293" spans="1:2" x14ac:dyDescent="0.25">
      <c r="A293" t="s">
        <v>310</v>
      </c>
      <c r="B293">
        <v>359.59309090909102</v>
      </c>
    </row>
    <row r="294" spans="1:2" x14ac:dyDescent="0.25">
      <c r="A294" t="s">
        <v>311</v>
      </c>
      <c r="B294">
        <v>507.85963636363601</v>
      </c>
    </row>
    <row r="295" spans="1:2" x14ac:dyDescent="0.25">
      <c r="A295" t="s">
        <v>312</v>
      </c>
      <c r="B295">
        <v>692.65454545454497</v>
      </c>
    </row>
    <row r="296" spans="1:2" x14ac:dyDescent="0.25">
      <c r="A296" t="s">
        <v>313</v>
      </c>
      <c r="B296">
        <v>1093.10945454545</v>
      </c>
    </row>
    <row r="297" spans="1:2" x14ac:dyDescent="0.25">
      <c r="A297" t="s">
        <v>314</v>
      </c>
      <c r="B297">
        <v>1207.2741818181801</v>
      </c>
    </row>
    <row r="298" spans="1:2" x14ac:dyDescent="0.25">
      <c r="A298" t="s">
        <v>315</v>
      </c>
      <c r="B298">
        <v>1803.34327272727</v>
      </c>
    </row>
    <row r="299" spans="1:2" x14ac:dyDescent="0.25">
      <c r="A299" t="s">
        <v>316</v>
      </c>
      <c r="B299">
        <v>2893.4352727272699</v>
      </c>
    </row>
    <row r="300" spans="1:2" x14ac:dyDescent="0.25">
      <c r="A300" t="s">
        <v>317</v>
      </c>
      <c r="B300">
        <v>5447.5510000000004</v>
      </c>
    </row>
    <row r="301" spans="1:2" x14ac:dyDescent="0.25">
      <c r="A301" t="s">
        <v>318</v>
      </c>
      <c r="B301">
        <v>6969.8490000000002</v>
      </c>
    </row>
    <row r="302" spans="1:2" x14ac:dyDescent="0.25">
      <c r="A302" t="s">
        <v>319</v>
      </c>
      <c r="B302">
        <v>8549.5650000000005</v>
      </c>
    </row>
    <row r="303" spans="1:2" x14ac:dyDescent="0.25">
      <c r="A303" t="s">
        <v>320</v>
      </c>
      <c r="B303">
        <v>10376.227999999999</v>
      </c>
    </row>
    <row r="304" spans="1:2" x14ac:dyDescent="0.25">
      <c r="A304" t="s">
        <v>321</v>
      </c>
      <c r="B304">
        <v>11392.709000000001</v>
      </c>
    </row>
    <row r="305" spans="1:2" x14ac:dyDescent="0.25">
      <c r="A305" t="s">
        <v>322</v>
      </c>
      <c r="B305">
        <v>11786.235000000001</v>
      </c>
    </row>
    <row r="306" spans="1:2" x14ac:dyDescent="0.25">
      <c r="A306" t="s">
        <v>323</v>
      </c>
      <c r="B306">
        <v>14072.781999999999</v>
      </c>
    </row>
    <row r="307" spans="1:2" x14ac:dyDescent="0.25">
      <c r="A307" t="s">
        <v>324</v>
      </c>
      <c r="B307">
        <v>11684.396000000001</v>
      </c>
    </row>
    <row r="308" spans="1:2" x14ac:dyDescent="0.25">
      <c r="A308" t="s">
        <v>325</v>
      </c>
      <c r="B308">
        <v>12026.989</v>
      </c>
    </row>
    <row r="309" spans="1:2" x14ac:dyDescent="0.25">
      <c r="A309" t="s">
        <v>326</v>
      </c>
      <c r="B309">
        <v>10273.565000000001</v>
      </c>
    </row>
    <row r="310" spans="1:2" x14ac:dyDescent="0.25">
      <c r="A310" t="s">
        <v>327</v>
      </c>
      <c r="B310">
        <v>10198.816999999999</v>
      </c>
    </row>
    <row r="311" spans="1:2" x14ac:dyDescent="0.25">
      <c r="A311" t="s">
        <v>328</v>
      </c>
      <c r="B311">
        <v>9826.2420000000002</v>
      </c>
    </row>
    <row r="312" spans="1:2" x14ac:dyDescent="0.25">
      <c r="A312" t="s">
        <v>329</v>
      </c>
      <c r="B312">
        <v>10368.708000000001</v>
      </c>
    </row>
    <row r="313" spans="1:2" x14ac:dyDescent="0.25">
      <c r="A313" t="s">
        <v>330</v>
      </c>
      <c r="B313">
        <v>10825.991</v>
      </c>
    </row>
    <row r="314" spans="1:2" x14ac:dyDescent="0.25">
      <c r="A314" t="s">
        <v>331</v>
      </c>
      <c r="B314">
        <v>10411.793</v>
      </c>
    </row>
    <row r="315" spans="1:2" x14ac:dyDescent="0.25">
      <c r="A315" t="s">
        <v>332</v>
      </c>
      <c r="B315">
        <v>11050.806</v>
      </c>
    </row>
    <row r="316" spans="1:2" x14ac:dyDescent="0.25">
      <c r="A316" t="s">
        <v>333</v>
      </c>
      <c r="B316">
        <v>11911.516</v>
      </c>
    </row>
    <row r="317" spans="1:2" x14ac:dyDescent="0.25">
      <c r="A317" t="s">
        <v>334</v>
      </c>
      <c r="B317">
        <v>13099.196</v>
      </c>
    </row>
    <row r="318" spans="1:2" x14ac:dyDescent="0.25">
      <c r="A318" t="s">
        <v>335</v>
      </c>
      <c r="B318">
        <v>16125.78</v>
      </c>
    </row>
    <row r="319" spans="1:2" x14ac:dyDescent="0.25">
      <c r="A319" t="s">
        <v>336</v>
      </c>
      <c r="B319">
        <v>14023.218000000001</v>
      </c>
    </row>
    <row r="320" spans="1:2" x14ac:dyDescent="0.25">
      <c r="A320" t="s">
        <v>337</v>
      </c>
      <c r="B320">
        <v>13692.401</v>
      </c>
    </row>
    <row r="321" spans="1:2" x14ac:dyDescent="0.25">
      <c r="A321" t="s">
        <v>338</v>
      </c>
      <c r="B321">
        <v>13197.527</v>
      </c>
    </row>
    <row r="322" spans="1:2" x14ac:dyDescent="0.25">
      <c r="A322" t="s">
        <v>339</v>
      </c>
      <c r="B322">
        <v>13758.869000000001</v>
      </c>
    </row>
    <row r="323" spans="1:2" x14ac:dyDescent="0.25">
      <c r="A323" t="s">
        <v>340</v>
      </c>
      <c r="B323">
        <v>12769.529</v>
      </c>
    </row>
    <row r="324" spans="1:2" x14ac:dyDescent="0.25">
      <c r="A324" t="s">
        <v>341</v>
      </c>
      <c r="B324">
        <v>12974.406000000001</v>
      </c>
    </row>
    <row r="325" spans="1:2" x14ac:dyDescent="0.25">
      <c r="A325" t="s">
        <v>342</v>
      </c>
      <c r="B325">
        <v>13027.102000000001</v>
      </c>
    </row>
    <row r="326" spans="1:2" x14ac:dyDescent="0.25">
      <c r="A326" t="s">
        <v>343</v>
      </c>
      <c r="B326">
        <v>12571.864</v>
      </c>
    </row>
    <row r="327" spans="1:2" x14ac:dyDescent="0.25">
      <c r="A327" t="s">
        <v>344</v>
      </c>
      <c r="B327">
        <v>14179.370999999999</v>
      </c>
    </row>
    <row r="328" spans="1:2" x14ac:dyDescent="0.25">
      <c r="A328" t="s">
        <v>345</v>
      </c>
      <c r="B328">
        <v>12234.813</v>
      </c>
    </row>
    <row r="329" spans="1:2" x14ac:dyDescent="0.25">
      <c r="A329" t="s">
        <v>346</v>
      </c>
      <c r="B329">
        <v>11978.892</v>
      </c>
    </row>
    <row r="330" spans="1:2" x14ac:dyDescent="0.25">
      <c r="A330" t="s">
        <v>347</v>
      </c>
      <c r="B330">
        <v>14490.803</v>
      </c>
    </row>
    <row r="331" spans="1:2" x14ac:dyDescent="0.25">
      <c r="A331" t="s">
        <v>348</v>
      </c>
      <c r="B331">
        <v>19158.687000000002</v>
      </c>
    </row>
    <row r="332" spans="1:2" x14ac:dyDescent="0.25">
      <c r="A332" t="s">
        <v>349</v>
      </c>
      <c r="B332">
        <v>22497.338</v>
      </c>
    </row>
    <row r="333" spans="1:2" x14ac:dyDescent="0.25">
      <c r="A333" t="s">
        <v>350</v>
      </c>
      <c r="B333">
        <v>24619.982</v>
      </c>
    </row>
    <row r="334" spans="1:2" x14ac:dyDescent="0.25">
      <c r="A334" t="s">
        <v>351</v>
      </c>
      <c r="B334">
        <v>23212.564999999999</v>
      </c>
    </row>
    <row r="335" spans="1:2" x14ac:dyDescent="0.25">
      <c r="A335" t="s">
        <v>352</v>
      </c>
      <c r="B335">
        <v>23498.274000000001</v>
      </c>
    </row>
    <row r="336" spans="1:2" x14ac:dyDescent="0.25">
      <c r="A336" t="s">
        <v>353</v>
      </c>
      <c r="B336">
        <v>24766.812999999998</v>
      </c>
    </row>
    <row r="337" spans="1:2" x14ac:dyDescent="0.25">
      <c r="A337" t="s">
        <v>354</v>
      </c>
      <c r="B337">
        <v>22789.3</v>
      </c>
    </row>
    <row r="338" spans="1:2" x14ac:dyDescent="0.25">
      <c r="A338" t="s">
        <v>355</v>
      </c>
      <c r="B338">
        <v>24150.775000000001</v>
      </c>
    </row>
    <row r="339" spans="1:2" x14ac:dyDescent="0.25">
      <c r="A339" t="s">
        <v>356</v>
      </c>
      <c r="B339">
        <v>25854.138999999999</v>
      </c>
    </row>
    <row r="340" spans="1:2" x14ac:dyDescent="0.25">
      <c r="A340" t="s">
        <v>357</v>
      </c>
      <c r="B340">
        <v>25364.644</v>
      </c>
    </row>
    <row r="341" spans="1:2" x14ac:dyDescent="0.25">
      <c r="A341" t="s">
        <v>358</v>
      </c>
      <c r="B341">
        <v>25286.582999999999</v>
      </c>
    </row>
    <row r="342" spans="1:2" x14ac:dyDescent="0.25">
      <c r="A342" t="s">
        <v>359</v>
      </c>
      <c r="B342">
        <v>29283.99</v>
      </c>
    </row>
    <row r="343" spans="1:2" x14ac:dyDescent="0.25">
      <c r="A343" t="s">
        <v>360</v>
      </c>
      <c r="B343">
        <v>27046.894</v>
      </c>
    </row>
    <row r="344" spans="1:2" x14ac:dyDescent="0.25">
      <c r="A344" t="s">
        <v>361</v>
      </c>
      <c r="B344">
        <v>27578.383999999998</v>
      </c>
    </row>
    <row r="345" spans="1:2" x14ac:dyDescent="0.25">
      <c r="A345" t="s">
        <v>362</v>
      </c>
      <c r="B345">
        <v>27562.324000000001</v>
      </c>
    </row>
    <row r="346" spans="1:2" x14ac:dyDescent="0.25">
      <c r="A346" t="s">
        <v>363</v>
      </c>
      <c r="B346">
        <v>27157.004000000001</v>
      </c>
    </row>
    <row r="347" spans="1:2" x14ac:dyDescent="0.25">
      <c r="A347" t="s">
        <v>364</v>
      </c>
      <c r="B347">
        <v>27233.363000000001</v>
      </c>
    </row>
    <row r="348" spans="1:2" x14ac:dyDescent="0.25">
      <c r="A348" t="s">
        <v>365</v>
      </c>
      <c r="B348">
        <v>28973.341</v>
      </c>
    </row>
    <row r="349" spans="1:2" x14ac:dyDescent="0.25">
      <c r="A349" t="s">
        <v>366</v>
      </c>
      <c r="B349">
        <v>28231.883999999998</v>
      </c>
    </row>
    <row r="350" spans="1:2" x14ac:dyDescent="0.25">
      <c r="A350" t="s">
        <v>367</v>
      </c>
      <c r="B350">
        <v>28689.794000000002</v>
      </c>
    </row>
    <row r="351" spans="1:2" x14ac:dyDescent="0.25">
      <c r="A351" t="s">
        <v>368</v>
      </c>
      <c r="B351">
        <v>27784.799999999999</v>
      </c>
    </row>
    <row r="352" spans="1:2" x14ac:dyDescent="0.25">
      <c r="A352" t="s">
        <v>369</v>
      </c>
      <c r="B352">
        <v>26014.173999999999</v>
      </c>
    </row>
    <row r="353" spans="1:2" x14ac:dyDescent="0.25">
      <c r="A353" t="s">
        <v>370</v>
      </c>
      <c r="B353">
        <v>28915.429</v>
      </c>
    </row>
    <row r="354" spans="1:2" x14ac:dyDescent="0.25">
      <c r="A354" t="s">
        <v>371</v>
      </c>
      <c r="B354">
        <v>29521.969000000001</v>
      </c>
    </row>
    <row r="355" spans="1:2" x14ac:dyDescent="0.25">
      <c r="A355" t="s">
        <v>372</v>
      </c>
      <c r="B355">
        <v>30830.228999999999</v>
      </c>
    </row>
    <row r="356" spans="1:2" x14ac:dyDescent="0.25">
      <c r="A356" t="s">
        <v>373</v>
      </c>
      <c r="B356">
        <v>28970.375</v>
      </c>
    </row>
    <row r="357" spans="1:2" x14ac:dyDescent="0.25">
      <c r="A357" t="s">
        <v>374</v>
      </c>
      <c r="B357">
        <v>27498.925999999999</v>
      </c>
    </row>
    <row r="358" spans="1:2" x14ac:dyDescent="0.25">
      <c r="A358" t="s">
        <v>375</v>
      </c>
      <c r="B358">
        <v>26763.360000000001</v>
      </c>
    </row>
    <row r="359" spans="1:2" x14ac:dyDescent="0.25">
      <c r="A359" t="s">
        <v>376</v>
      </c>
      <c r="B359">
        <v>27448.484</v>
      </c>
    </row>
    <row r="360" spans="1:2" x14ac:dyDescent="0.25">
      <c r="A360" t="s">
        <v>377</v>
      </c>
      <c r="B360">
        <v>28761.620999999999</v>
      </c>
    </row>
    <row r="361" spans="1:2" x14ac:dyDescent="0.25">
      <c r="A361" t="s">
        <v>378</v>
      </c>
      <c r="B361">
        <v>30086.589</v>
      </c>
    </row>
    <row r="362" spans="1:2" x14ac:dyDescent="0.25">
      <c r="A362" t="s">
        <v>379</v>
      </c>
      <c r="B362">
        <v>30142.089</v>
      </c>
    </row>
    <row r="363" spans="1:2" x14ac:dyDescent="0.25">
      <c r="A363" t="s">
        <v>380</v>
      </c>
      <c r="B363">
        <v>29448.011999999999</v>
      </c>
    </row>
    <row r="364" spans="1:2" x14ac:dyDescent="0.25">
      <c r="A364" t="s">
        <v>381</v>
      </c>
      <c r="B364">
        <v>30213.342000000001</v>
      </c>
    </row>
    <row r="365" spans="1:2" x14ac:dyDescent="0.25">
      <c r="A365" t="s">
        <v>382</v>
      </c>
      <c r="B365">
        <v>32922.326999999997</v>
      </c>
    </row>
    <row r="366" spans="1:2" x14ac:dyDescent="0.25">
      <c r="A366" t="s">
        <v>383</v>
      </c>
      <c r="B366">
        <v>36793.57</v>
      </c>
    </row>
    <row r="367" spans="1:2" x14ac:dyDescent="0.25">
      <c r="A367" t="s">
        <v>384</v>
      </c>
      <c r="B367">
        <v>35931.838000000003</v>
      </c>
    </row>
    <row r="368" spans="1:2" x14ac:dyDescent="0.25">
      <c r="A368" t="s">
        <v>385</v>
      </c>
      <c r="B368">
        <v>34211.881000000001</v>
      </c>
    </row>
    <row r="369" spans="1:2" x14ac:dyDescent="0.25">
      <c r="A369" t="s">
        <v>386</v>
      </c>
      <c r="B369">
        <v>33519.495999999999</v>
      </c>
    </row>
    <row r="370" spans="1:2" x14ac:dyDescent="0.25">
      <c r="A370" t="s">
        <v>387</v>
      </c>
      <c r="B370">
        <v>33661.224999999999</v>
      </c>
    </row>
    <row r="371" spans="1:2" x14ac:dyDescent="0.25">
      <c r="A371" t="s">
        <v>388</v>
      </c>
      <c r="B371">
        <v>33719.652999999998</v>
      </c>
    </row>
    <row r="372" spans="1:2" x14ac:dyDescent="0.25">
      <c r="A372" t="s">
        <v>389</v>
      </c>
      <c r="B372">
        <v>34553.546000000002</v>
      </c>
    </row>
    <row r="373" spans="1:2" x14ac:dyDescent="0.25">
      <c r="A373" t="s">
        <v>390</v>
      </c>
      <c r="B373">
        <v>37082.758000000002</v>
      </c>
    </row>
    <row r="374" spans="1:2" x14ac:dyDescent="0.25">
      <c r="A374" t="s">
        <v>391</v>
      </c>
      <c r="B374">
        <v>36507.641000000003</v>
      </c>
    </row>
    <row r="375" spans="1:2" x14ac:dyDescent="0.25">
      <c r="A375" t="s">
        <v>392</v>
      </c>
      <c r="B375">
        <v>37821.767999999996</v>
      </c>
    </row>
    <row r="376" spans="1:2" x14ac:dyDescent="0.25">
      <c r="A376" t="s">
        <v>393</v>
      </c>
      <c r="B376">
        <v>39415.614000000001</v>
      </c>
    </row>
    <row r="377" spans="1:2" x14ac:dyDescent="0.25">
      <c r="A377" t="s">
        <v>394</v>
      </c>
      <c r="B377">
        <v>41130.285000000003</v>
      </c>
    </row>
    <row r="378" spans="1:2" x14ac:dyDescent="0.25">
      <c r="A378" t="s">
        <v>395</v>
      </c>
      <c r="B378">
        <v>45711.546999999999</v>
      </c>
    </row>
    <row r="379" spans="1:2" x14ac:dyDescent="0.25">
      <c r="A379" t="s">
        <v>396</v>
      </c>
      <c r="B379">
        <v>42863.368999999999</v>
      </c>
    </row>
    <row r="380" spans="1:2" x14ac:dyDescent="0.25">
      <c r="A380" t="s">
        <v>397</v>
      </c>
      <c r="B380">
        <v>44880.300999999999</v>
      </c>
    </row>
    <row r="381" spans="1:2" x14ac:dyDescent="0.25">
      <c r="A381" t="s">
        <v>398</v>
      </c>
      <c r="B381">
        <v>42727.512999999999</v>
      </c>
    </row>
    <row r="382" spans="1:2" x14ac:dyDescent="0.25">
      <c r="A382" t="s">
        <v>399</v>
      </c>
      <c r="B382">
        <v>42791.519999999997</v>
      </c>
    </row>
    <row r="383" spans="1:2" x14ac:dyDescent="0.25">
      <c r="A383" t="s">
        <v>400</v>
      </c>
      <c r="B383">
        <v>42364.870999999999</v>
      </c>
    </row>
    <row r="384" spans="1:2" x14ac:dyDescent="0.25">
      <c r="A384" t="s">
        <v>401</v>
      </c>
      <c r="B384">
        <v>42393.618999999999</v>
      </c>
    </row>
    <row r="385" spans="1:2" x14ac:dyDescent="0.25">
      <c r="A385" t="s">
        <v>402</v>
      </c>
      <c r="B385">
        <v>43700.093999999997</v>
      </c>
    </row>
    <row r="386" spans="1:2" x14ac:dyDescent="0.25">
      <c r="A386" t="s">
        <v>403</v>
      </c>
      <c r="B386">
        <v>43413.874000000003</v>
      </c>
    </row>
    <row r="387" spans="1:2" x14ac:dyDescent="0.25">
      <c r="A387" t="s">
        <v>404</v>
      </c>
      <c r="B387">
        <v>43782.099000000002</v>
      </c>
    </row>
    <row r="388" spans="1:2" x14ac:dyDescent="0.25">
      <c r="A388" t="s">
        <v>405</v>
      </c>
      <c r="B388">
        <v>43301.046999999999</v>
      </c>
    </row>
    <row r="389" spans="1:2" x14ac:dyDescent="0.25">
      <c r="A389" t="s">
        <v>406</v>
      </c>
      <c r="B389">
        <v>44366.197</v>
      </c>
    </row>
    <row r="390" spans="1:2" x14ac:dyDescent="0.25">
      <c r="A390" t="s">
        <v>407</v>
      </c>
      <c r="B390">
        <v>51078.932000000001</v>
      </c>
    </row>
    <row r="391" spans="1:2" x14ac:dyDescent="0.25">
      <c r="A391" t="s">
        <v>408</v>
      </c>
      <c r="B391">
        <v>47387.065999999999</v>
      </c>
    </row>
    <row r="392" spans="1:2" x14ac:dyDescent="0.25">
      <c r="A392" t="s">
        <v>409</v>
      </c>
      <c r="B392">
        <v>47155.881999999998</v>
      </c>
    </row>
    <row r="393" spans="1:2" x14ac:dyDescent="0.25">
      <c r="A393" t="s">
        <v>410</v>
      </c>
      <c r="B393">
        <v>45981.205999999998</v>
      </c>
    </row>
    <row r="394" spans="1:2" x14ac:dyDescent="0.25">
      <c r="A394" t="s">
        <v>411</v>
      </c>
      <c r="B394">
        <v>48704.756999999998</v>
      </c>
    </row>
    <row r="395" spans="1:2" x14ac:dyDescent="0.25">
      <c r="A395" t="s">
        <v>412</v>
      </c>
      <c r="B395">
        <v>46742.565999999999</v>
      </c>
    </row>
    <row r="396" spans="1:2" x14ac:dyDescent="0.25">
      <c r="A396" t="s">
        <v>413</v>
      </c>
      <c r="B396">
        <v>51339.360000000001</v>
      </c>
    </row>
    <row r="397" spans="1:2" x14ac:dyDescent="0.25">
      <c r="A397" t="s">
        <v>414</v>
      </c>
      <c r="B397">
        <v>53835.1</v>
      </c>
    </row>
    <row r="398" spans="1:2" x14ac:dyDescent="0.25">
      <c r="A398" t="s">
        <v>415</v>
      </c>
      <c r="B398">
        <v>54676.53</v>
      </c>
    </row>
    <row r="399" spans="1:2" x14ac:dyDescent="0.25">
      <c r="A399" t="s">
        <v>416</v>
      </c>
      <c r="B399">
        <v>56657.936000000002</v>
      </c>
    </row>
    <row r="400" spans="1:2" x14ac:dyDescent="0.25">
      <c r="A400" t="s">
        <v>417</v>
      </c>
      <c r="B400">
        <v>55690.332000000002</v>
      </c>
    </row>
    <row r="401" spans="1:2" x14ac:dyDescent="0.25">
      <c r="A401" t="s">
        <v>418</v>
      </c>
      <c r="B401">
        <v>57183.595999999998</v>
      </c>
    </row>
    <row r="402" spans="1:2" x14ac:dyDescent="0.25">
      <c r="A402" t="s">
        <v>419</v>
      </c>
      <c r="B402">
        <v>65494.517999999996</v>
      </c>
    </row>
    <row r="403" spans="1:2" x14ac:dyDescent="0.25">
      <c r="A403" t="s">
        <v>420</v>
      </c>
      <c r="B403">
        <v>55447.862999999998</v>
      </c>
    </row>
    <row r="404" spans="1:2" x14ac:dyDescent="0.25">
      <c r="A404" t="s">
        <v>421</v>
      </c>
      <c r="B404">
        <v>54732.362000000001</v>
      </c>
    </row>
    <row r="405" spans="1:2" x14ac:dyDescent="0.25">
      <c r="A405" t="s">
        <v>422</v>
      </c>
      <c r="B405">
        <v>53891.872000000003</v>
      </c>
    </row>
    <row r="406" spans="1:2" x14ac:dyDescent="0.25">
      <c r="A406" t="s">
        <v>423</v>
      </c>
      <c r="B406">
        <v>51985.194000000003</v>
      </c>
    </row>
    <row r="407" spans="1:2" x14ac:dyDescent="0.25">
      <c r="A407" t="s">
        <v>424</v>
      </c>
      <c r="B407">
        <v>50758.732000000004</v>
      </c>
    </row>
    <row r="408" spans="1:2" x14ac:dyDescent="0.25">
      <c r="A408" t="s">
        <v>425</v>
      </c>
      <c r="B408">
        <v>53621.796000000002</v>
      </c>
    </row>
    <row r="409" spans="1:2" x14ac:dyDescent="0.25">
      <c r="A409" t="s">
        <v>426</v>
      </c>
      <c r="B409">
        <v>51755.813000000002</v>
      </c>
    </row>
    <row r="410" spans="1:2" x14ac:dyDescent="0.25">
      <c r="A410" t="s">
        <v>427</v>
      </c>
      <c r="B410">
        <v>51031.646000000001</v>
      </c>
    </row>
    <row r="411" spans="1:2" x14ac:dyDescent="0.25">
      <c r="A411" t="s">
        <v>428</v>
      </c>
      <c r="B411">
        <v>52834.847999999998</v>
      </c>
    </row>
    <row r="412" spans="1:2" x14ac:dyDescent="0.25">
      <c r="A412" t="s">
        <v>429</v>
      </c>
      <c r="B412">
        <v>52145.190999999999</v>
      </c>
    </row>
    <row r="413" spans="1:2" x14ac:dyDescent="0.25">
      <c r="A413" t="s">
        <v>430</v>
      </c>
      <c r="B413">
        <v>56805.152999999998</v>
      </c>
    </row>
    <row r="414" spans="1:2" x14ac:dyDescent="0.25">
      <c r="A414" t="s">
        <v>431</v>
      </c>
      <c r="B414">
        <v>66584.069000000003</v>
      </c>
    </row>
    <row r="415" spans="1:2" x14ac:dyDescent="0.25">
      <c r="A415" t="s">
        <v>432</v>
      </c>
      <c r="B415">
        <v>59729.961000000003</v>
      </c>
    </row>
    <row r="416" spans="1:2" x14ac:dyDescent="0.25">
      <c r="A416" t="s">
        <v>433</v>
      </c>
      <c r="B416">
        <v>61847.417999999998</v>
      </c>
    </row>
    <row r="417" spans="1:2" x14ac:dyDescent="0.25">
      <c r="A417" t="s">
        <v>434</v>
      </c>
      <c r="B417">
        <v>61522.417000000001</v>
      </c>
    </row>
    <row r="418" spans="1:2" x14ac:dyDescent="0.25">
      <c r="A418" t="s">
        <v>435</v>
      </c>
      <c r="B418">
        <v>60991.555999999997</v>
      </c>
    </row>
    <row r="419" spans="1:2" x14ac:dyDescent="0.25">
      <c r="A419" t="s">
        <v>436</v>
      </c>
      <c r="B419">
        <v>63936.91</v>
      </c>
    </row>
    <row r="420" spans="1:2" x14ac:dyDescent="0.25">
      <c r="A420" t="s">
        <v>437</v>
      </c>
      <c r="B420">
        <v>64562.199000000001</v>
      </c>
    </row>
    <row r="421" spans="1:2" x14ac:dyDescent="0.25">
      <c r="A421" t="s">
        <v>438</v>
      </c>
      <c r="B421">
        <v>63650.855000000003</v>
      </c>
    </row>
    <row r="422" spans="1:2" x14ac:dyDescent="0.25">
      <c r="A422" t="s">
        <v>439</v>
      </c>
      <c r="B422">
        <v>66653.134000000005</v>
      </c>
    </row>
    <row r="423" spans="1:2" x14ac:dyDescent="0.25">
      <c r="A423" t="s">
        <v>440</v>
      </c>
      <c r="B423">
        <v>69390.697</v>
      </c>
    </row>
    <row r="424" spans="1:2" x14ac:dyDescent="0.25">
      <c r="A424" t="s">
        <v>441</v>
      </c>
      <c r="B424">
        <v>68246.831999999995</v>
      </c>
    </row>
    <row r="425" spans="1:2" x14ac:dyDescent="0.25">
      <c r="A425" t="s">
        <v>442</v>
      </c>
      <c r="B425">
        <v>71210.834000000003</v>
      </c>
    </row>
    <row r="426" spans="1:2" x14ac:dyDescent="0.25">
      <c r="A426" t="s">
        <v>443</v>
      </c>
      <c r="B426">
        <v>75926.985000000001</v>
      </c>
    </row>
    <row r="427" spans="1:2" x14ac:dyDescent="0.25">
      <c r="A427" t="s">
        <v>444</v>
      </c>
      <c r="B427">
        <v>73442.115999999995</v>
      </c>
    </row>
    <row r="428" spans="1:2" x14ac:dyDescent="0.25">
      <c r="A428" t="s">
        <v>445</v>
      </c>
      <c r="B428">
        <v>73817.142000000007</v>
      </c>
    </row>
    <row r="429" spans="1:2" x14ac:dyDescent="0.25">
      <c r="A429" t="s">
        <v>446</v>
      </c>
      <c r="B429">
        <v>73910.835000000006</v>
      </c>
    </row>
    <row r="430" spans="1:2" x14ac:dyDescent="0.25">
      <c r="A430" t="s">
        <v>447</v>
      </c>
      <c r="B430">
        <v>70494.120999999999</v>
      </c>
    </row>
    <row r="431" spans="1:2" x14ac:dyDescent="0.25">
      <c r="A431" t="s">
        <v>448</v>
      </c>
      <c r="B431">
        <v>73220.807000000001</v>
      </c>
    </row>
    <row r="432" spans="1:2" x14ac:dyDescent="0.25">
      <c r="A432" t="s">
        <v>449</v>
      </c>
      <c r="B432">
        <v>73323</v>
      </c>
    </row>
    <row r="433" spans="1:2" x14ac:dyDescent="0.25">
      <c r="A433" t="s">
        <v>450</v>
      </c>
      <c r="B433">
        <v>71787.857000000004</v>
      </c>
    </row>
    <row r="434" spans="1:2" x14ac:dyDescent="0.25">
      <c r="A434" t="s">
        <v>451</v>
      </c>
      <c r="B434">
        <v>72740.002999999997</v>
      </c>
    </row>
    <row r="435" spans="1:2" x14ac:dyDescent="0.25">
      <c r="A435" t="s">
        <v>452</v>
      </c>
      <c r="B435">
        <v>72044.277000000002</v>
      </c>
    </row>
    <row r="436" spans="1:2" x14ac:dyDescent="0.25">
      <c r="A436" t="s">
        <v>453</v>
      </c>
      <c r="B436">
        <v>74394.182000000001</v>
      </c>
    </row>
    <row r="437" spans="1:2" x14ac:dyDescent="0.25">
      <c r="A437" t="s">
        <v>454</v>
      </c>
      <c r="B437">
        <v>79254.178</v>
      </c>
    </row>
    <row r="438" spans="1:2" x14ac:dyDescent="0.25">
      <c r="A438" t="s">
        <v>455</v>
      </c>
      <c r="B438">
        <v>86505.941999999995</v>
      </c>
    </row>
    <row r="439" spans="1:2" x14ac:dyDescent="0.25">
      <c r="A439" t="s">
        <v>456</v>
      </c>
      <c r="B439">
        <v>79934.543999999994</v>
      </c>
    </row>
    <row r="440" spans="1:2" x14ac:dyDescent="0.25">
      <c r="A440" t="s">
        <v>457</v>
      </c>
      <c r="B440">
        <v>79865.014999999999</v>
      </c>
    </row>
    <row r="441" spans="1:2" x14ac:dyDescent="0.25">
      <c r="A441" t="s">
        <v>458</v>
      </c>
      <c r="B441">
        <v>80028.585999999996</v>
      </c>
    </row>
    <row r="442" spans="1:2" x14ac:dyDescent="0.25">
      <c r="A442" t="s">
        <v>459</v>
      </c>
      <c r="B442">
        <v>78433.179000000004</v>
      </c>
    </row>
    <row r="443" spans="1:2" x14ac:dyDescent="0.25">
      <c r="A443" t="s">
        <v>460</v>
      </c>
      <c r="B443">
        <v>82180.69</v>
      </c>
    </row>
    <row r="444" spans="1:2" x14ac:dyDescent="0.25">
      <c r="A444" t="s">
        <v>461</v>
      </c>
      <c r="B444">
        <v>81305.801000000007</v>
      </c>
    </row>
    <row r="445" spans="1:2" x14ac:dyDescent="0.25">
      <c r="A445" t="s">
        <v>462</v>
      </c>
      <c r="B445">
        <v>82179.5</v>
      </c>
    </row>
    <row r="446" spans="1:2" x14ac:dyDescent="0.25">
      <c r="A446" t="s">
        <v>463</v>
      </c>
      <c r="B446">
        <v>84165.150999999998</v>
      </c>
    </row>
    <row r="447" spans="1:2" x14ac:dyDescent="0.25">
      <c r="A447" t="s">
        <v>464</v>
      </c>
      <c r="B447">
        <v>86896.688999999998</v>
      </c>
    </row>
    <row r="448" spans="1:2" x14ac:dyDescent="0.25">
      <c r="A448" t="s">
        <v>465</v>
      </c>
      <c r="B448">
        <v>89800.066999999995</v>
      </c>
    </row>
    <row r="449" spans="1:2" x14ac:dyDescent="0.25">
      <c r="A449" t="s">
        <v>466</v>
      </c>
      <c r="B449">
        <v>94251.770999999993</v>
      </c>
    </row>
    <row r="450" spans="1:2" x14ac:dyDescent="0.25">
      <c r="A450" t="s">
        <v>467</v>
      </c>
      <c r="B450">
        <v>105420.55</v>
      </c>
    </row>
    <row r="451" spans="1:2" x14ac:dyDescent="0.25">
      <c r="A451" t="s">
        <v>468</v>
      </c>
      <c r="B451">
        <v>95556.036999999997</v>
      </c>
    </row>
    <row r="452" spans="1:2" x14ac:dyDescent="0.25">
      <c r="A452" t="s">
        <v>469</v>
      </c>
      <c r="B452">
        <v>94892.464000000007</v>
      </c>
    </row>
    <row r="453" spans="1:2" x14ac:dyDescent="0.25">
      <c r="A453" t="s">
        <v>470</v>
      </c>
      <c r="B453">
        <v>96473.561000000002</v>
      </c>
    </row>
    <row r="454" spans="1:2" x14ac:dyDescent="0.25">
      <c r="A454" t="s">
        <v>471</v>
      </c>
      <c r="B454">
        <v>97725.606</v>
      </c>
    </row>
    <row r="455" spans="1:2" x14ac:dyDescent="0.25">
      <c r="A455" t="s">
        <v>472</v>
      </c>
      <c r="B455">
        <v>98542.975000000006</v>
      </c>
    </row>
    <row r="456" spans="1:2" x14ac:dyDescent="0.25">
      <c r="A456" t="s">
        <v>473</v>
      </c>
      <c r="B456">
        <v>102774.217</v>
      </c>
    </row>
    <row r="457" spans="1:2" x14ac:dyDescent="0.25">
      <c r="A457" t="s">
        <v>474</v>
      </c>
      <c r="B457">
        <v>105554.61500000001</v>
      </c>
    </row>
    <row r="458" spans="1:2" x14ac:dyDescent="0.25">
      <c r="A458" t="s">
        <v>475</v>
      </c>
      <c r="B458">
        <v>106796.55100000001</v>
      </c>
    </row>
    <row r="459" spans="1:2" x14ac:dyDescent="0.25">
      <c r="A459" t="s">
        <v>476</v>
      </c>
      <c r="B459">
        <v>108511.736</v>
      </c>
    </row>
    <row r="460" spans="1:2" x14ac:dyDescent="0.25">
      <c r="A460" t="s">
        <v>477</v>
      </c>
      <c r="B460">
        <v>112564.88400000001</v>
      </c>
    </row>
    <row r="461" spans="1:2" x14ac:dyDescent="0.25">
      <c r="A461" t="s">
        <v>478</v>
      </c>
      <c r="B461">
        <v>118317.79</v>
      </c>
    </row>
    <row r="462" spans="1:2" x14ac:dyDescent="0.25">
      <c r="A462" t="s">
        <v>479</v>
      </c>
      <c r="B462">
        <v>149179.03599999999</v>
      </c>
    </row>
    <row r="463" spans="1:2" x14ac:dyDescent="0.25">
      <c r="A463" t="s">
        <v>480</v>
      </c>
      <c r="B463">
        <v>117080.17600000001</v>
      </c>
    </row>
    <row r="464" spans="1:2" x14ac:dyDescent="0.25">
      <c r="A464" t="s">
        <v>481</v>
      </c>
      <c r="B464">
        <v>112479.303</v>
      </c>
    </row>
    <row r="465" spans="1:2" x14ac:dyDescent="0.25">
      <c r="A465" t="s">
        <v>482</v>
      </c>
      <c r="B465">
        <v>113559.567</v>
      </c>
    </row>
    <row r="466" spans="1:2" x14ac:dyDescent="0.25">
      <c r="A466" t="s">
        <v>483</v>
      </c>
      <c r="B466">
        <v>115689.13099999999</v>
      </c>
    </row>
    <row r="467" spans="1:2" x14ac:dyDescent="0.25">
      <c r="A467" t="s">
        <v>484</v>
      </c>
      <c r="B467">
        <v>111073.766</v>
      </c>
    </row>
    <row r="468" spans="1:2" x14ac:dyDescent="0.25">
      <c r="A468" t="s">
        <v>485</v>
      </c>
      <c r="B468">
        <v>113262.07799999999</v>
      </c>
    </row>
    <row r="469" spans="1:2" x14ac:dyDescent="0.25">
      <c r="A469" t="s">
        <v>486</v>
      </c>
      <c r="B469">
        <v>111780.277</v>
      </c>
    </row>
    <row r="470" spans="1:2" x14ac:dyDescent="0.25">
      <c r="A470" t="s">
        <v>487</v>
      </c>
      <c r="B470">
        <v>110408.671</v>
      </c>
    </row>
    <row r="471" spans="1:2" x14ac:dyDescent="0.25">
      <c r="A471" t="s">
        <v>488</v>
      </c>
      <c r="B471">
        <v>117127.344</v>
      </c>
    </row>
    <row r="472" spans="1:2" x14ac:dyDescent="0.25">
      <c r="A472" t="s">
        <v>489</v>
      </c>
      <c r="B472">
        <v>110555.66800000001</v>
      </c>
    </row>
    <row r="473" spans="1:2" x14ac:dyDescent="0.25">
      <c r="A473" t="s">
        <v>490</v>
      </c>
      <c r="B473">
        <v>115867.265</v>
      </c>
    </row>
    <row r="474" spans="1:2" x14ac:dyDescent="0.25">
      <c r="A474" t="s">
        <v>491</v>
      </c>
      <c r="B474">
        <v>131061.47500000001</v>
      </c>
    </row>
    <row r="475" spans="1:2" x14ac:dyDescent="0.25">
      <c r="A475" t="s">
        <v>492</v>
      </c>
      <c r="B475">
        <v>113028.69</v>
      </c>
    </row>
    <row r="476" spans="1:2" x14ac:dyDescent="0.25">
      <c r="A476" t="s">
        <v>493</v>
      </c>
      <c r="B476">
        <v>112952.92200000001</v>
      </c>
    </row>
    <row r="477" spans="1:2" x14ac:dyDescent="0.25">
      <c r="A477" t="s">
        <v>494</v>
      </c>
      <c r="B477">
        <v>113210.34</v>
      </c>
    </row>
    <row r="478" spans="1:2" x14ac:dyDescent="0.25">
      <c r="A478" t="s">
        <v>495</v>
      </c>
      <c r="B478">
        <v>113488.72100000001</v>
      </c>
    </row>
    <row r="479" spans="1:2" x14ac:dyDescent="0.25">
      <c r="A479" t="s">
        <v>496</v>
      </c>
      <c r="B479">
        <v>114046.045</v>
      </c>
    </row>
    <row r="480" spans="1:2" x14ac:dyDescent="0.25">
      <c r="A480" t="s">
        <v>497</v>
      </c>
      <c r="B480">
        <v>120449.28200000001</v>
      </c>
    </row>
    <row r="481" spans="1:2" x14ac:dyDescent="0.25">
      <c r="A481" t="s">
        <v>498</v>
      </c>
      <c r="B481">
        <v>114337.484</v>
      </c>
    </row>
    <row r="482" spans="1:2" x14ac:dyDescent="0.25">
      <c r="A482" t="s">
        <v>499</v>
      </c>
      <c r="B482">
        <v>117537.717685279</v>
      </c>
    </row>
    <row r="483" spans="1:2" x14ac:dyDescent="0.25">
      <c r="A483" t="s">
        <v>500</v>
      </c>
      <c r="B483">
        <v>122343.597472081</v>
      </c>
    </row>
    <row r="484" spans="1:2" x14ac:dyDescent="0.25">
      <c r="A484" t="s">
        <v>501</v>
      </c>
      <c r="B484">
        <v>120000.485187817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2"/>
  <sheetViews>
    <sheetView workbookViewId="0"/>
  </sheetViews>
  <sheetFormatPr defaultRowHeight="15" x14ac:dyDescent="0.25"/>
  <cols>
    <col min="2" max="2" width="45.85546875" customWidth="1"/>
  </cols>
  <sheetData>
    <row r="1" spans="1:2" x14ac:dyDescent="0.25">
      <c r="A1" s="2" t="s">
        <v>897</v>
      </c>
    </row>
    <row r="2" spans="1:2" x14ac:dyDescent="0.25">
      <c r="A2" s="2" t="s">
        <v>894</v>
      </c>
    </row>
    <row r="3" spans="1:2" x14ac:dyDescent="0.25">
      <c r="A3" s="3" t="s">
        <v>802</v>
      </c>
    </row>
    <row r="4" spans="1:2" x14ac:dyDescent="0.25">
      <c r="A4" s="2" t="s">
        <v>870</v>
      </c>
    </row>
    <row r="6" spans="1:2" x14ac:dyDescent="0.25">
      <c r="A6" t="s">
        <v>0</v>
      </c>
      <c r="B6" t="s">
        <v>895</v>
      </c>
    </row>
    <row r="7" spans="1:2" x14ac:dyDescent="0.25">
      <c r="A7" t="s">
        <v>388</v>
      </c>
      <c r="B7">
        <v>19.281927272727302</v>
      </c>
    </row>
    <row r="8" spans="1:2" x14ac:dyDescent="0.25">
      <c r="A8" t="s">
        <v>389</v>
      </c>
      <c r="B8">
        <v>18.251104761904799</v>
      </c>
    </row>
    <row r="9" spans="1:2" x14ac:dyDescent="0.25">
      <c r="A9" t="s">
        <v>390</v>
      </c>
      <c r="B9">
        <v>17.1845904761905</v>
      </c>
    </row>
    <row r="10" spans="1:2" x14ac:dyDescent="0.25">
      <c r="A10" t="s">
        <v>391</v>
      </c>
      <c r="B10">
        <v>16.544756521739099</v>
      </c>
    </row>
    <row r="11" spans="1:2" x14ac:dyDescent="0.25">
      <c r="A11" t="s">
        <v>392</v>
      </c>
      <c r="B11">
        <v>16.660145</v>
      </c>
    </row>
    <row r="12" spans="1:2" x14ac:dyDescent="0.25">
      <c r="A12" t="s">
        <v>393</v>
      </c>
      <c r="B12">
        <v>16.791961904761902</v>
      </c>
    </row>
    <row r="13" spans="1:2" x14ac:dyDescent="0.25">
      <c r="A13" t="s">
        <v>394</v>
      </c>
      <c r="B13">
        <v>17.218985</v>
      </c>
    </row>
    <row r="14" spans="1:2" x14ac:dyDescent="0.25">
      <c r="A14" t="s">
        <v>395</v>
      </c>
      <c r="B14">
        <v>16.452665</v>
      </c>
    </row>
    <row r="15" spans="1:2" x14ac:dyDescent="0.25">
      <c r="A15" t="s">
        <v>396</v>
      </c>
      <c r="B15">
        <v>15.3814136363636</v>
      </c>
    </row>
    <row r="16" spans="1:2" x14ac:dyDescent="0.25">
      <c r="A16" t="s">
        <v>397</v>
      </c>
      <c r="B16">
        <v>15.268266666666699</v>
      </c>
    </row>
    <row r="17" spans="1:2" x14ac:dyDescent="0.25">
      <c r="A17" t="s">
        <v>398</v>
      </c>
      <c r="B17">
        <v>17.059740909090898</v>
      </c>
    </row>
    <row r="18" spans="1:2" x14ac:dyDescent="0.25">
      <c r="A18" t="s">
        <v>399</v>
      </c>
      <c r="B18">
        <v>19.363600000000002</v>
      </c>
    </row>
    <row r="19" spans="1:2" x14ac:dyDescent="0.25">
      <c r="A19" t="s">
        <v>400</v>
      </c>
      <c r="B19">
        <v>19.220163636363601</v>
      </c>
    </row>
    <row r="20" spans="1:2" x14ac:dyDescent="0.25">
      <c r="A20" t="s">
        <v>401</v>
      </c>
      <c r="B20">
        <v>19.379655</v>
      </c>
    </row>
    <row r="21" spans="1:2" x14ac:dyDescent="0.25">
      <c r="A21" t="s">
        <v>402</v>
      </c>
      <c r="B21">
        <v>23.8540136363636</v>
      </c>
    </row>
    <row r="22" spans="1:2" x14ac:dyDescent="0.25">
      <c r="A22" t="s">
        <v>403</v>
      </c>
      <c r="B22">
        <v>22.160147826087002</v>
      </c>
    </row>
    <row r="23" spans="1:2" x14ac:dyDescent="0.25">
      <c r="A23" t="s">
        <v>404</v>
      </c>
      <c r="B23">
        <v>21.786310526315798</v>
      </c>
    </row>
    <row r="24" spans="1:2" x14ac:dyDescent="0.25">
      <c r="A24" t="s">
        <v>405</v>
      </c>
      <c r="B24">
        <v>22.011145454545499</v>
      </c>
    </row>
    <row r="25" spans="1:2" x14ac:dyDescent="0.25">
      <c r="A25" t="s">
        <v>406</v>
      </c>
      <c r="B25">
        <v>19.843325</v>
      </c>
    </row>
    <row r="26" spans="1:2" x14ac:dyDescent="0.25">
      <c r="A26" t="s">
        <v>407</v>
      </c>
      <c r="B26">
        <v>19.706924999999998</v>
      </c>
    </row>
    <row r="27" spans="1:2" x14ac:dyDescent="0.25">
      <c r="A27" t="s">
        <v>408</v>
      </c>
      <c r="B27">
        <v>19.159845454545501</v>
      </c>
    </row>
    <row r="28" spans="1:2" x14ac:dyDescent="0.25">
      <c r="A28" t="s">
        <v>409</v>
      </c>
      <c r="B28">
        <v>19.0184777777778</v>
      </c>
    </row>
    <row r="29" spans="1:2" x14ac:dyDescent="0.25">
      <c r="A29" t="s">
        <v>410</v>
      </c>
      <c r="B29">
        <v>18.54345</v>
      </c>
    </row>
    <row r="30" spans="1:2" x14ac:dyDescent="0.25">
      <c r="A30" t="s">
        <v>411</v>
      </c>
      <c r="B30">
        <v>18.5883454545455</v>
      </c>
    </row>
    <row r="31" spans="1:2" x14ac:dyDescent="0.25">
      <c r="A31" t="s">
        <v>412</v>
      </c>
      <c r="B31">
        <v>18.507833333333298</v>
      </c>
    </row>
    <row r="32" spans="1:2" x14ac:dyDescent="0.25">
      <c r="A32" t="s">
        <v>413</v>
      </c>
      <c r="B32">
        <v>19.997489999999999</v>
      </c>
    </row>
    <row r="33" spans="1:2" x14ac:dyDescent="0.25">
      <c r="A33" t="s">
        <v>414</v>
      </c>
      <c r="B33">
        <v>20.521078260869601</v>
      </c>
    </row>
    <row r="34" spans="1:2" x14ac:dyDescent="0.25">
      <c r="A34" t="s">
        <v>415</v>
      </c>
      <c r="B34">
        <v>21.2375636363636</v>
      </c>
    </row>
    <row r="35" spans="1:2" x14ac:dyDescent="0.25">
      <c r="A35" t="s">
        <v>416</v>
      </c>
      <c r="B35">
        <v>20.926214285714298</v>
      </c>
    </row>
    <row r="36" spans="1:2" x14ac:dyDescent="0.25">
      <c r="A36" t="s">
        <v>417</v>
      </c>
      <c r="B36">
        <v>24.200652173912999</v>
      </c>
    </row>
    <row r="37" spans="1:2" x14ac:dyDescent="0.25">
      <c r="A37" t="s">
        <v>418</v>
      </c>
      <c r="B37">
        <v>25.568735</v>
      </c>
    </row>
    <row r="38" spans="1:2" x14ac:dyDescent="0.25">
      <c r="A38" t="s">
        <v>419</v>
      </c>
      <c r="B38">
        <v>27.0639619047619</v>
      </c>
    </row>
    <row r="39" spans="1:2" x14ac:dyDescent="0.25">
      <c r="A39" t="s">
        <v>420</v>
      </c>
      <c r="B39">
        <v>26.182659090909102</v>
      </c>
    </row>
    <row r="40" spans="1:2" x14ac:dyDescent="0.25">
      <c r="A40" t="s">
        <v>421</v>
      </c>
      <c r="B40">
        <v>27.835554999999999</v>
      </c>
    </row>
    <row r="41" spans="1:2" x14ac:dyDescent="0.25">
      <c r="A41" t="s">
        <v>422</v>
      </c>
      <c r="B41">
        <v>27.200384210526298</v>
      </c>
    </row>
    <row r="42" spans="1:2" x14ac:dyDescent="0.25">
      <c r="A42" t="s">
        <v>423</v>
      </c>
      <c r="B42">
        <v>25.744705</v>
      </c>
    </row>
    <row r="43" spans="1:2" x14ac:dyDescent="0.25">
      <c r="A43" t="s">
        <v>424</v>
      </c>
      <c r="B43">
        <v>25.4685428571429</v>
      </c>
    </row>
    <row r="44" spans="1:2" x14ac:dyDescent="0.25">
      <c r="A44" t="s">
        <v>425</v>
      </c>
      <c r="B44">
        <v>25.063524999999998</v>
      </c>
    </row>
    <row r="45" spans="1:2" x14ac:dyDescent="0.25">
      <c r="A45" t="s">
        <v>426</v>
      </c>
      <c r="B45">
        <v>23.4212173913043</v>
      </c>
    </row>
    <row r="46" spans="1:2" x14ac:dyDescent="0.25">
      <c r="A46" t="s">
        <v>427</v>
      </c>
      <c r="B46">
        <v>21.753866666666699</v>
      </c>
    </row>
    <row r="47" spans="1:2" x14ac:dyDescent="0.25">
      <c r="A47" t="s">
        <v>428</v>
      </c>
      <c r="B47">
        <v>19.245772727272701</v>
      </c>
    </row>
    <row r="48" spans="1:2" x14ac:dyDescent="0.25">
      <c r="A48" t="s">
        <v>429</v>
      </c>
      <c r="B48">
        <v>18.393404347826099</v>
      </c>
    </row>
    <row r="49" spans="1:2" x14ac:dyDescent="0.25">
      <c r="A49" t="s">
        <v>430</v>
      </c>
      <c r="B49">
        <v>17.351485</v>
      </c>
    </row>
    <row r="50" spans="1:2" x14ac:dyDescent="0.25">
      <c r="A50" t="s">
        <v>431</v>
      </c>
      <c r="B50">
        <v>15.9068318181818</v>
      </c>
    </row>
    <row r="51" spans="1:2" x14ac:dyDescent="0.25">
      <c r="A51" t="s">
        <v>432</v>
      </c>
      <c r="B51">
        <v>15.7923142857143</v>
      </c>
    </row>
    <row r="52" spans="1:2" x14ac:dyDescent="0.25">
      <c r="A52" t="s">
        <v>433</v>
      </c>
      <c r="B52">
        <v>16.046127777777802</v>
      </c>
    </row>
    <row r="53" spans="1:2" x14ac:dyDescent="0.25">
      <c r="A53" t="s">
        <v>434</v>
      </c>
      <c r="B53">
        <v>15.8858956521739</v>
      </c>
    </row>
    <row r="54" spans="1:2" x14ac:dyDescent="0.25">
      <c r="A54" t="s">
        <v>435</v>
      </c>
      <c r="B54">
        <v>15.665274999999999</v>
      </c>
    </row>
    <row r="55" spans="1:2" x14ac:dyDescent="0.25">
      <c r="A55" t="s">
        <v>436</v>
      </c>
      <c r="B55">
        <v>16.091976190476199</v>
      </c>
    </row>
    <row r="56" spans="1:2" x14ac:dyDescent="0.25">
      <c r="A56" t="s">
        <v>437</v>
      </c>
      <c r="B56">
        <v>16.176947619047599</v>
      </c>
    </row>
    <row r="57" spans="1:2" x14ac:dyDescent="0.25">
      <c r="A57" t="s">
        <v>438</v>
      </c>
      <c r="B57">
        <v>16.088904545454501</v>
      </c>
    </row>
    <row r="58" spans="1:2" x14ac:dyDescent="0.25">
      <c r="A58" t="s">
        <v>439</v>
      </c>
      <c r="B58">
        <v>16.3584</v>
      </c>
    </row>
    <row r="59" spans="1:2" x14ac:dyDescent="0.25">
      <c r="A59" t="s">
        <v>440</v>
      </c>
      <c r="B59">
        <v>16.785157142857098</v>
      </c>
    </row>
    <row r="60" spans="1:2" x14ac:dyDescent="0.25">
      <c r="A60" t="s">
        <v>441</v>
      </c>
      <c r="B60">
        <v>17.118500000000001</v>
      </c>
    </row>
    <row r="61" spans="1:2" x14ac:dyDescent="0.25">
      <c r="A61" t="s">
        <v>442</v>
      </c>
      <c r="B61">
        <v>17.816244999999999</v>
      </c>
    </row>
    <row r="62" spans="1:2" x14ac:dyDescent="0.25">
      <c r="A62" t="s">
        <v>443</v>
      </c>
      <c r="B62">
        <v>18.158173913043498</v>
      </c>
    </row>
    <row r="63" spans="1:2" x14ac:dyDescent="0.25">
      <c r="A63" t="s">
        <v>444</v>
      </c>
      <c r="B63">
        <v>18.749147619047601</v>
      </c>
    </row>
    <row r="64" spans="1:2" x14ac:dyDescent="0.25">
      <c r="A64" t="s">
        <v>445</v>
      </c>
      <c r="B64">
        <v>19.298588888888901</v>
      </c>
    </row>
    <row r="65" spans="1:2" x14ac:dyDescent="0.25">
      <c r="A65" t="s">
        <v>446</v>
      </c>
      <c r="B65">
        <v>19.531600000000001</v>
      </c>
    </row>
    <row r="66" spans="1:2" x14ac:dyDescent="0.25">
      <c r="A66" t="s">
        <v>447</v>
      </c>
      <c r="B66">
        <v>19.786809999999999</v>
      </c>
    </row>
    <row r="67" spans="1:2" x14ac:dyDescent="0.25">
      <c r="A67" t="s">
        <v>448</v>
      </c>
      <c r="B67">
        <v>19.997499999999999</v>
      </c>
    </row>
    <row r="68" spans="1:2" x14ac:dyDescent="0.25">
      <c r="A68" t="s">
        <v>449</v>
      </c>
      <c r="B68">
        <v>20.030404545454498</v>
      </c>
    </row>
    <row r="69" spans="1:2" x14ac:dyDescent="0.25">
      <c r="A69" t="s">
        <v>450</v>
      </c>
      <c r="B69">
        <v>19.726061904761899</v>
      </c>
    </row>
    <row r="70" spans="1:2" x14ac:dyDescent="0.25">
      <c r="A70" t="s">
        <v>451</v>
      </c>
      <c r="B70">
        <v>19.580017391304299</v>
      </c>
    </row>
    <row r="71" spans="1:2" x14ac:dyDescent="0.25">
      <c r="A71" t="s">
        <v>452</v>
      </c>
      <c r="B71">
        <v>19.309780952381001</v>
      </c>
    </row>
    <row r="72" spans="1:2" x14ac:dyDescent="0.25">
      <c r="A72" t="s">
        <v>453</v>
      </c>
      <c r="B72">
        <v>18.84545</v>
      </c>
    </row>
    <row r="73" spans="1:2" x14ac:dyDescent="0.25">
      <c r="A73" t="s">
        <v>454</v>
      </c>
      <c r="B73">
        <v>18.160150000000002</v>
      </c>
    </row>
    <row r="74" spans="1:2" x14ac:dyDescent="0.25">
      <c r="A74" t="s">
        <v>455</v>
      </c>
      <c r="B74">
        <v>17.7008409090909</v>
      </c>
    </row>
    <row r="75" spans="1:2" x14ac:dyDescent="0.25">
      <c r="A75" t="s">
        <v>456</v>
      </c>
      <c r="B75">
        <v>17.195900000000002</v>
      </c>
    </row>
    <row r="76" spans="1:2" x14ac:dyDescent="0.25">
      <c r="A76" t="s">
        <v>457</v>
      </c>
      <c r="B76">
        <v>16.598849999999999</v>
      </c>
    </row>
    <row r="77" spans="1:2" x14ac:dyDescent="0.25">
      <c r="A77" t="s">
        <v>458</v>
      </c>
      <c r="B77">
        <v>15.994208695652199</v>
      </c>
    </row>
    <row r="78" spans="1:2" x14ac:dyDescent="0.25">
      <c r="A78" t="s">
        <v>459</v>
      </c>
      <c r="B78">
        <v>15.4588111111111</v>
      </c>
    </row>
    <row r="79" spans="1:2" x14ac:dyDescent="0.25">
      <c r="A79" t="s">
        <v>460</v>
      </c>
      <c r="B79">
        <v>15.2542590909091</v>
      </c>
    </row>
    <row r="80" spans="1:2" x14ac:dyDescent="0.25">
      <c r="A80" t="s">
        <v>461</v>
      </c>
      <c r="B80">
        <v>15.022419047619</v>
      </c>
    </row>
    <row r="81" spans="1:2" x14ac:dyDescent="0.25">
      <c r="A81" t="s">
        <v>462</v>
      </c>
      <c r="B81">
        <v>14.6175</v>
      </c>
    </row>
    <row r="82" spans="1:2" x14ac:dyDescent="0.25">
      <c r="A82" t="s">
        <v>463</v>
      </c>
      <c r="B82">
        <v>14.3907130434783</v>
      </c>
    </row>
    <row r="83" spans="1:2" x14ac:dyDescent="0.25">
      <c r="A83" t="s">
        <v>464</v>
      </c>
      <c r="B83">
        <v>13.93108</v>
      </c>
    </row>
    <row r="84" spans="1:2" x14ac:dyDescent="0.25">
      <c r="A84" t="s">
        <v>465</v>
      </c>
      <c r="B84">
        <v>13.571042857142899</v>
      </c>
    </row>
    <row r="85" spans="1:2" x14ac:dyDescent="0.25">
      <c r="A85" t="s">
        <v>466</v>
      </c>
      <c r="B85">
        <v>13.305524999999999</v>
      </c>
    </row>
    <row r="86" spans="1:2" x14ac:dyDescent="0.25">
      <c r="A86" t="s">
        <v>467</v>
      </c>
      <c r="B86">
        <v>12.9984</v>
      </c>
    </row>
    <row r="87" spans="1:2" x14ac:dyDescent="0.25">
      <c r="A87" t="s">
        <v>468</v>
      </c>
      <c r="B87">
        <v>12.803922727272701</v>
      </c>
    </row>
    <row r="88" spans="1:2" x14ac:dyDescent="0.25">
      <c r="A88" t="s">
        <v>469</v>
      </c>
      <c r="B88">
        <v>12.692683333333299</v>
      </c>
    </row>
    <row r="89" spans="1:2" x14ac:dyDescent="0.25">
      <c r="A89" t="s">
        <v>470</v>
      </c>
      <c r="B89">
        <v>12.5252409090909</v>
      </c>
    </row>
    <row r="90" spans="1:2" x14ac:dyDescent="0.25">
      <c r="A90" t="s">
        <v>471</v>
      </c>
      <c r="B90">
        <v>12.27262</v>
      </c>
    </row>
    <row r="91" spans="1:2" x14ac:dyDescent="0.25">
      <c r="A91" t="s">
        <v>472</v>
      </c>
      <c r="B91">
        <v>11.9805818181818</v>
      </c>
    </row>
    <row r="92" spans="1:2" x14ac:dyDescent="0.25">
      <c r="A92" t="s">
        <v>473</v>
      </c>
      <c r="B92">
        <v>11.62885</v>
      </c>
    </row>
    <row r="93" spans="1:2" x14ac:dyDescent="0.25">
      <c r="A93" t="s">
        <v>474</v>
      </c>
      <c r="B93">
        <v>11.3156545454545</v>
      </c>
    </row>
    <row r="94" spans="1:2" x14ac:dyDescent="0.25">
      <c r="A94" t="s">
        <v>475</v>
      </c>
      <c r="B94">
        <v>11.2532782608696</v>
      </c>
    </row>
    <row r="95" spans="1:2" x14ac:dyDescent="0.25">
      <c r="A95" t="s">
        <v>476</v>
      </c>
      <c r="B95">
        <v>11.0973789473684</v>
      </c>
    </row>
    <row r="96" spans="1:2" x14ac:dyDescent="0.25">
      <c r="A96" t="s">
        <v>477</v>
      </c>
      <c r="B96">
        <v>11.107995454545501</v>
      </c>
    </row>
    <row r="97" spans="1:2" x14ac:dyDescent="0.25">
      <c r="A97" t="s">
        <v>478</v>
      </c>
      <c r="B97">
        <v>11.183484999999999</v>
      </c>
    </row>
    <row r="98" spans="1:2" x14ac:dyDescent="0.25">
      <c r="A98" t="s">
        <v>479</v>
      </c>
      <c r="B98">
        <v>11.218769999999999</v>
      </c>
    </row>
    <row r="99" spans="1:2" x14ac:dyDescent="0.25">
      <c r="A99" t="s">
        <v>480</v>
      </c>
      <c r="B99">
        <v>11.243768181818201</v>
      </c>
    </row>
    <row r="100" spans="1:2" x14ac:dyDescent="0.25">
      <c r="A100" t="s">
        <v>481</v>
      </c>
      <c r="B100">
        <v>11.254636842105301</v>
      </c>
    </row>
    <row r="101" spans="1:2" x14ac:dyDescent="0.25">
      <c r="A101" t="s">
        <v>482</v>
      </c>
      <c r="B101">
        <v>11.363440000000001</v>
      </c>
    </row>
    <row r="102" spans="1:2" x14ac:dyDescent="0.25">
      <c r="A102" t="s">
        <v>483</v>
      </c>
      <c r="B102">
        <v>11.7979047619048</v>
      </c>
    </row>
    <row r="103" spans="1:2" x14ac:dyDescent="0.25">
      <c r="A103" t="s">
        <v>484</v>
      </c>
      <c r="B103">
        <v>12.288555000000001</v>
      </c>
    </row>
    <row r="104" spans="1:2" x14ac:dyDescent="0.25">
      <c r="A104" t="s">
        <v>485</v>
      </c>
      <c r="B104">
        <v>12.5285952380952</v>
      </c>
    </row>
    <row r="105" spans="1:2" x14ac:dyDescent="0.25">
      <c r="A105" t="s">
        <v>486</v>
      </c>
      <c r="B105">
        <v>12.9716043478261</v>
      </c>
    </row>
    <row r="106" spans="1:2" x14ac:dyDescent="0.25">
      <c r="A106" t="s">
        <v>487</v>
      </c>
      <c r="B106">
        <v>13.519090476190501</v>
      </c>
    </row>
    <row r="107" spans="1:2" x14ac:dyDescent="0.25">
      <c r="A107" t="s">
        <v>488</v>
      </c>
      <c r="B107">
        <v>13.942013636363599</v>
      </c>
    </row>
    <row r="108" spans="1:2" x14ac:dyDescent="0.25">
      <c r="A108" t="s">
        <v>489</v>
      </c>
      <c r="B108">
        <v>14.1087260869565</v>
      </c>
    </row>
    <row r="109" spans="1:2" x14ac:dyDescent="0.25">
      <c r="A109" t="s">
        <v>490</v>
      </c>
      <c r="B109">
        <v>13.994109999999999</v>
      </c>
    </row>
    <row r="110" spans="1:2" x14ac:dyDescent="0.25">
      <c r="A110" t="s">
        <v>491</v>
      </c>
      <c r="B110">
        <v>13.3619136363636</v>
      </c>
    </row>
    <row r="111" spans="1:2" x14ac:dyDescent="0.25">
      <c r="A111" t="s">
        <v>492</v>
      </c>
      <c r="B111">
        <v>12.5734142857143</v>
      </c>
    </row>
    <row r="112" spans="1:2" x14ac:dyDescent="0.25">
      <c r="A112" t="s">
        <v>493</v>
      </c>
      <c r="B112">
        <v>11.8539444444444</v>
      </c>
    </row>
    <row r="113" spans="1:2" x14ac:dyDescent="0.25">
      <c r="A113" t="s">
        <v>494</v>
      </c>
      <c r="B113">
        <v>10.6794681818182</v>
      </c>
    </row>
    <row r="114" spans="1:2" x14ac:dyDescent="0.25">
      <c r="A114" t="s">
        <v>495</v>
      </c>
      <c r="B114">
        <v>10.058085</v>
      </c>
    </row>
    <row r="115" spans="1:2" x14ac:dyDescent="0.25">
      <c r="A115" t="s">
        <v>496</v>
      </c>
      <c r="B115">
        <v>9.6678549999999994</v>
      </c>
    </row>
    <row r="116" spans="1:2" x14ac:dyDescent="0.25">
      <c r="A116" t="s">
        <v>497</v>
      </c>
      <c r="B116">
        <v>9.0498619047619009</v>
      </c>
    </row>
    <row r="117" spans="1:2" x14ac:dyDescent="0.25">
      <c r="A117" t="s">
        <v>498</v>
      </c>
      <c r="B117">
        <v>8.7512130434782591</v>
      </c>
    </row>
    <row r="118" spans="1:2" x14ac:dyDescent="0.25">
      <c r="A118" t="s">
        <v>499</v>
      </c>
      <c r="B118">
        <v>8.6886047619047595</v>
      </c>
    </row>
    <row r="119" spans="1:2" x14ac:dyDescent="0.25">
      <c r="A119" t="s">
        <v>500</v>
      </c>
      <c r="B119">
        <v>8.6867809523809498</v>
      </c>
    </row>
    <row r="120" spans="1:2" x14ac:dyDescent="0.25">
      <c r="A120" t="s">
        <v>501</v>
      </c>
      <c r="B120">
        <v>8.6355904761904796</v>
      </c>
    </row>
    <row r="121" spans="1:2" x14ac:dyDescent="0.25">
      <c r="A121" t="s">
        <v>502</v>
      </c>
      <c r="B121">
        <v>8.5905550000000002</v>
      </c>
    </row>
    <row r="122" spans="1:2" x14ac:dyDescent="0.25">
      <c r="A122" t="s">
        <v>503</v>
      </c>
      <c r="B122">
        <v>8.6094772727272701</v>
      </c>
    </row>
    <row r="123" spans="1:2" x14ac:dyDescent="0.25">
      <c r="A123" t="s">
        <v>504</v>
      </c>
      <c r="B123">
        <v>8.6994550000000004</v>
      </c>
    </row>
    <row r="124" spans="1:2" x14ac:dyDescent="0.25">
      <c r="A124" t="s">
        <v>505</v>
      </c>
      <c r="B124">
        <v>8.8978999999999999</v>
      </c>
    </row>
    <row r="125" spans="1:2" x14ac:dyDescent="0.25">
      <c r="A125" t="s">
        <v>506</v>
      </c>
      <c r="B125">
        <v>9.1383347826086894</v>
      </c>
    </row>
    <row r="126" spans="1:2" x14ac:dyDescent="0.25">
      <c r="A126" t="s">
        <v>507</v>
      </c>
      <c r="B126">
        <v>9.5446349999999995</v>
      </c>
    </row>
    <row r="127" spans="1:2" x14ac:dyDescent="0.25">
      <c r="A127" t="s">
        <v>508</v>
      </c>
      <c r="B127">
        <v>10.1143619047619</v>
      </c>
    </row>
    <row r="128" spans="1:2" x14ac:dyDescent="0.25">
      <c r="A128" t="s">
        <v>509</v>
      </c>
      <c r="B128">
        <v>10.593119047619</v>
      </c>
    </row>
    <row r="129" spans="1:2" x14ac:dyDescent="0.25">
      <c r="A129" t="s">
        <v>510</v>
      </c>
      <c r="B129">
        <v>10.86565</v>
      </c>
    </row>
    <row r="130" spans="1:2" x14ac:dyDescent="0.25">
      <c r="A130" t="s">
        <v>511</v>
      </c>
      <c r="B130">
        <v>10.6964818181818</v>
      </c>
    </row>
    <row r="131" spans="1:2" x14ac:dyDescent="0.25">
      <c r="A131" t="s">
        <v>512</v>
      </c>
      <c r="B131">
        <v>10.638380952381</v>
      </c>
    </row>
    <row r="132" spans="1:2" x14ac:dyDescent="0.25">
      <c r="A132" t="s">
        <v>513</v>
      </c>
      <c r="B132">
        <v>10.656680952381</v>
      </c>
    </row>
    <row r="133" spans="1:2" x14ac:dyDescent="0.25">
      <c r="A133" t="s">
        <v>514</v>
      </c>
      <c r="B133">
        <v>10.741239999999999</v>
      </c>
    </row>
    <row r="134" spans="1:2" x14ac:dyDescent="0.25">
      <c r="A134" t="s">
        <v>515</v>
      </c>
      <c r="B134">
        <v>11.0019347826087</v>
      </c>
    </row>
    <row r="135" spans="1:2" x14ac:dyDescent="0.25">
      <c r="A135" t="s">
        <v>516</v>
      </c>
      <c r="B135">
        <v>11.4407</v>
      </c>
    </row>
    <row r="136" spans="1:2" x14ac:dyDescent="0.25">
      <c r="A136" t="s">
        <v>517</v>
      </c>
      <c r="B136">
        <v>11.779515</v>
      </c>
    </row>
    <row r="137" spans="1:2" x14ac:dyDescent="0.25">
      <c r="A137" t="s">
        <v>518</v>
      </c>
      <c r="B137">
        <v>11.9566571428571</v>
      </c>
    </row>
    <row r="138" spans="1:2" x14ac:dyDescent="0.25">
      <c r="A138" t="s">
        <v>519</v>
      </c>
      <c r="B138">
        <v>12.0535157894737</v>
      </c>
    </row>
    <row r="139" spans="1:2" x14ac:dyDescent="0.25">
      <c r="A139" t="s">
        <v>520</v>
      </c>
      <c r="B139">
        <v>12.155585714285699</v>
      </c>
    </row>
    <row r="140" spans="1:2" x14ac:dyDescent="0.25">
      <c r="A140" t="s">
        <v>521</v>
      </c>
      <c r="B140">
        <v>12.3250333333333</v>
      </c>
    </row>
    <row r="141" spans="1:2" x14ac:dyDescent="0.25">
      <c r="A141" t="s">
        <v>522</v>
      </c>
      <c r="B141">
        <v>12.4233523809524</v>
      </c>
    </row>
    <row r="142" spans="1:2" x14ac:dyDescent="0.25">
      <c r="A142" t="s">
        <v>523</v>
      </c>
      <c r="B142">
        <v>12.328547826087</v>
      </c>
    </row>
    <row r="143" spans="1:2" x14ac:dyDescent="0.25">
      <c r="A143" t="s">
        <v>524</v>
      </c>
      <c r="B143">
        <v>11.5562547619048</v>
      </c>
    </row>
    <row r="144" spans="1:2" x14ac:dyDescent="0.25">
      <c r="A144" t="s">
        <v>525</v>
      </c>
      <c r="B144">
        <v>11.135505</v>
      </c>
    </row>
    <row r="145" spans="1:2" x14ac:dyDescent="0.25">
      <c r="A145" t="s">
        <v>526</v>
      </c>
      <c r="B145">
        <v>10.819065</v>
      </c>
    </row>
    <row r="146" spans="1:2" x14ac:dyDescent="0.25">
      <c r="A146" t="s">
        <v>527</v>
      </c>
      <c r="B146">
        <v>10.523445454545501</v>
      </c>
    </row>
    <row r="147" spans="1:2" x14ac:dyDescent="0.25">
      <c r="A147" t="s">
        <v>528</v>
      </c>
      <c r="B147">
        <v>10.254994999999999</v>
      </c>
    </row>
    <row r="148" spans="1:2" x14ac:dyDescent="0.25">
      <c r="A148" t="s">
        <v>529</v>
      </c>
      <c r="B148">
        <v>9.8500736842105301</v>
      </c>
    </row>
    <row r="149" spans="1:2" x14ac:dyDescent="0.25">
      <c r="A149" t="s">
        <v>530</v>
      </c>
      <c r="B149">
        <v>9.2470090909090903</v>
      </c>
    </row>
    <row r="150" spans="1:2" x14ac:dyDescent="0.25">
      <c r="A150" t="s">
        <v>531</v>
      </c>
      <c r="B150">
        <v>8.8477300000000003</v>
      </c>
    </row>
    <row r="151" spans="1:2" x14ac:dyDescent="0.25">
      <c r="A151" t="s">
        <v>532</v>
      </c>
      <c r="B151">
        <v>8.3101318181818193</v>
      </c>
    </row>
    <row r="152" spans="1:2" x14ac:dyDescent="0.25">
      <c r="A152" t="s">
        <v>798</v>
      </c>
      <c r="B152">
        <v>8.0225399999999993</v>
      </c>
    </row>
  </sheetData>
  <hyperlinks>
    <hyperlink ref="A3" r:id="rId1" display="http://www.anbima.com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2"/>
  <sheetViews>
    <sheetView workbookViewId="0"/>
  </sheetViews>
  <sheetFormatPr defaultRowHeight="15" x14ac:dyDescent="0.25"/>
  <cols>
    <col min="2" max="2" width="45.85546875" customWidth="1"/>
  </cols>
  <sheetData>
    <row r="1" spans="1:2" x14ac:dyDescent="0.25">
      <c r="A1" s="2" t="s">
        <v>898</v>
      </c>
    </row>
    <row r="2" spans="1:2" x14ac:dyDescent="0.25">
      <c r="A2" s="2" t="s">
        <v>894</v>
      </c>
    </row>
    <row r="3" spans="1:2" x14ac:dyDescent="0.25">
      <c r="A3" s="3" t="s">
        <v>802</v>
      </c>
    </row>
    <row r="4" spans="1:2" x14ac:dyDescent="0.25">
      <c r="A4" s="2" t="s">
        <v>870</v>
      </c>
    </row>
    <row r="6" spans="1:2" x14ac:dyDescent="0.25">
      <c r="A6" t="s">
        <v>0</v>
      </c>
      <c r="B6" t="s">
        <v>895</v>
      </c>
    </row>
    <row r="7" spans="1:2" x14ac:dyDescent="0.25">
      <c r="A7" t="s">
        <v>388</v>
      </c>
      <c r="B7">
        <v>20.4364818181818</v>
      </c>
    </row>
    <row r="8" spans="1:2" x14ac:dyDescent="0.25">
      <c r="A8" t="s">
        <v>389</v>
      </c>
      <c r="B8">
        <v>18.791409523809499</v>
      </c>
    </row>
    <row r="9" spans="1:2" x14ac:dyDescent="0.25">
      <c r="A9" t="s">
        <v>390</v>
      </c>
      <c r="B9">
        <v>17.7008857142857</v>
      </c>
    </row>
    <row r="10" spans="1:2" x14ac:dyDescent="0.25">
      <c r="A10" t="s">
        <v>391</v>
      </c>
      <c r="B10">
        <v>16.7930956521739</v>
      </c>
    </row>
    <row r="11" spans="1:2" x14ac:dyDescent="0.25">
      <c r="A11" t="s">
        <v>392</v>
      </c>
      <c r="B11">
        <v>16.878634999999999</v>
      </c>
    </row>
    <row r="12" spans="1:2" x14ac:dyDescent="0.25">
      <c r="A12" t="s">
        <v>393</v>
      </c>
      <c r="B12">
        <v>17.0812047619048</v>
      </c>
    </row>
    <row r="13" spans="1:2" x14ac:dyDescent="0.25">
      <c r="A13" t="s">
        <v>394</v>
      </c>
      <c r="B13">
        <v>17.745155</v>
      </c>
    </row>
    <row r="14" spans="1:2" x14ac:dyDescent="0.25">
      <c r="A14" t="s">
        <v>395</v>
      </c>
      <c r="B14">
        <v>16.864055</v>
      </c>
    </row>
    <row r="15" spans="1:2" x14ac:dyDescent="0.25">
      <c r="A15" t="s">
        <v>396</v>
      </c>
      <c r="B15">
        <v>15.600945454545499</v>
      </c>
    </row>
    <row r="16" spans="1:2" x14ac:dyDescent="0.25">
      <c r="A16" t="s">
        <v>397</v>
      </c>
      <c r="B16">
        <v>15.534177777777799</v>
      </c>
    </row>
    <row r="17" spans="1:2" x14ac:dyDescent="0.25">
      <c r="A17" t="s">
        <v>398</v>
      </c>
      <c r="B17">
        <v>17.499213636363599</v>
      </c>
    </row>
    <row r="18" spans="1:2" x14ac:dyDescent="0.25">
      <c r="A18" t="s">
        <v>399</v>
      </c>
      <c r="B18">
        <v>20.383949999999999</v>
      </c>
    </row>
    <row r="19" spans="1:2" x14ac:dyDescent="0.25">
      <c r="A19" t="s">
        <v>400</v>
      </c>
      <c r="B19">
        <v>21.276609090909101</v>
      </c>
    </row>
    <row r="20" spans="1:2" x14ac:dyDescent="0.25">
      <c r="A20" t="s">
        <v>401</v>
      </c>
      <c r="B20">
        <v>20.922239999999999</v>
      </c>
    </row>
    <row r="21" spans="1:2" x14ac:dyDescent="0.25">
      <c r="A21" t="s">
        <v>402</v>
      </c>
      <c r="B21">
        <v>24.90635</v>
      </c>
    </row>
    <row r="22" spans="1:2" x14ac:dyDescent="0.25">
      <c r="A22" t="s">
        <v>403</v>
      </c>
      <c r="B22">
        <v>23.750130434782601</v>
      </c>
    </row>
    <row r="23" spans="1:2" x14ac:dyDescent="0.25">
      <c r="A23" t="s">
        <v>404</v>
      </c>
      <c r="B23">
        <v>23.775736842105299</v>
      </c>
    </row>
    <row r="24" spans="1:2" x14ac:dyDescent="0.25">
      <c r="A24" t="s">
        <v>405</v>
      </c>
      <c r="B24">
        <v>23.685400000000001</v>
      </c>
    </row>
    <row r="25" spans="1:2" x14ac:dyDescent="0.25">
      <c r="A25" t="s">
        <v>406</v>
      </c>
      <c r="B25">
        <v>20.726115</v>
      </c>
    </row>
    <row r="26" spans="1:2" x14ac:dyDescent="0.25">
      <c r="A26" t="s">
        <v>407</v>
      </c>
      <c r="B26">
        <v>20.36017</v>
      </c>
    </row>
    <row r="27" spans="1:2" x14ac:dyDescent="0.25">
      <c r="A27" t="s">
        <v>408</v>
      </c>
      <c r="B27">
        <v>19.420872727272702</v>
      </c>
    </row>
    <row r="28" spans="1:2" x14ac:dyDescent="0.25">
      <c r="A28" t="s">
        <v>409</v>
      </c>
      <c r="B28">
        <v>19.1636555555556</v>
      </c>
    </row>
    <row r="29" spans="1:2" x14ac:dyDescent="0.25">
      <c r="A29" t="s">
        <v>410</v>
      </c>
      <c r="B29">
        <v>18.445225000000001</v>
      </c>
    </row>
    <row r="30" spans="1:2" x14ac:dyDescent="0.25">
      <c r="A30" t="s">
        <v>411</v>
      </c>
      <c r="B30">
        <v>18.699022727272698</v>
      </c>
    </row>
    <row r="31" spans="1:2" x14ac:dyDescent="0.25">
      <c r="A31" t="s">
        <v>412</v>
      </c>
      <c r="B31">
        <v>18.869499999999999</v>
      </c>
    </row>
    <row r="32" spans="1:2" x14ac:dyDescent="0.25">
      <c r="A32" t="s">
        <v>413</v>
      </c>
      <c r="B32">
        <v>22.265174999999999</v>
      </c>
    </row>
    <row r="33" spans="1:2" x14ac:dyDescent="0.25">
      <c r="A33" t="s">
        <v>414</v>
      </c>
      <c r="B33">
        <v>24.383939130434801</v>
      </c>
    </row>
    <row r="34" spans="1:2" x14ac:dyDescent="0.25">
      <c r="A34" t="s">
        <v>415</v>
      </c>
      <c r="B34">
        <v>24.8041727272727</v>
      </c>
    </row>
    <row r="35" spans="1:2" x14ac:dyDescent="0.25">
      <c r="A35" t="s">
        <v>416</v>
      </c>
      <c r="B35">
        <v>24.6032333333333</v>
      </c>
    </row>
    <row r="36" spans="1:2" x14ac:dyDescent="0.25">
      <c r="A36" t="s">
        <v>417</v>
      </c>
      <c r="B36">
        <v>27.076508695652201</v>
      </c>
    </row>
    <row r="37" spans="1:2" x14ac:dyDescent="0.25">
      <c r="A37" t="s">
        <v>418</v>
      </c>
      <c r="B37">
        <v>29.026675000000001</v>
      </c>
    </row>
    <row r="38" spans="1:2" x14ac:dyDescent="0.25">
      <c r="A38" t="s">
        <v>419</v>
      </c>
      <c r="B38">
        <v>28.560514285714302</v>
      </c>
    </row>
    <row r="39" spans="1:2" x14ac:dyDescent="0.25">
      <c r="A39" t="s">
        <v>420</v>
      </c>
      <c r="B39">
        <v>26.556704545454501</v>
      </c>
    </row>
    <row r="40" spans="1:2" x14ac:dyDescent="0.25">
      <c r="A40" t="s">
        <v>421</v>
      </c>
      <c r="B40">
        <v>28.969570000000001</v>
      </c>
    </row>
    <row r="41" spans="1:2" x14ac:dyDescent="0.25">
      <c r="A41" t="s">
        <v>422</v>
      </c>
      <c r="B41">
        <v>27.339700000000001</v>
      </c>
    </row>
    <row r="42" spans="1:2" x14ac:dyDescent="0.25">
      <c r="A42" t="s">
        <v>423</v>
      </c>
      <c r="B42">
        <v>25.386765</v>
      </c>
    </row>
    <row r="43" spans="1:2" x14ac:dyDescent="0.25">
      <c r="A43" t="s">
        <v>424</v>
      </c>
      <c r="B43">
        <v>24.598790476190501</v>
      </c>
    </row>
    <row r="44" spans="1:2" x14ac:dyDescent="0.25">
      <c r="A44" t="s">
        <v>425</v>
      </c>
      <c r="B44">
        <v>23.910889999999998</v>
      </c>
    </row>
    <row r="45" spans="1:2" x14ac:dyDescent="0.25">
      <c r="A45" t="s">
        <v>426</v>
      </c>
      <c r="B45">
        <v>22.310391304347799</v>
      </c>
    </row>
    <row r="46" spans="1:2" x14ac:dyDescent="0.25">
      <c r="A46" t="s">
        <v>427</v>
      </c>
      <c r="B46">
        <v>21.311790476190499</v>
      </c>
    </row>
    <row r="47" spans="1:2" x14ac:dyDescent="0.25">
      <c r="A47" t="s">
        <v>428</v>
      </c>
      <c r="B47">
        <v>18.955322727272701</v>
      </c>
    </row>
    <row r="48" spans="1:2" x14ac:dyDescent="0.25">
      <c r="A48" t="s">
        <v>429</v>
      </c>
      <c r="B48">
        <v>17.998486956521699</v>
      </c>
    </row>
    <row r="49" spans="1:2" x14ac:dyDescent="0.25">
      <c r="A49" t="s">
        <v>430</v>
      </c>
      <c r="B49">
        <v>17.119015000000001</v>
      </c>
    </row>
    <row r="50" spans="1:2" x14ac:dyDescent="0.25">
      <c r="A50" t="s">
        <v>431</v>
      </c>
      <c r="B50">
        <v>15.7727136363636</v>
      </c>
    </row>
    <row r="51" spans="1:2" x14ac:dyDescent="0.25">
      <c r="A51" t="s">
        <v>432</v>
      </c>
      <c r="B51">
        <v>15.572276190476201</v>
      </c>
    </row>
    <row r="52" spans="1:2" x14ac:dyDescent="0.25">
      <c r="A52" t="s">
        <v>433</v>
      </c>
      <c r="B52">
        <v>15.886799999999999</v>
      </c>
    </row>
    <row r="53" spans="1:2" x14ac:dyDescent="0.25">
      <c r="A53" t="s">
        <v>434</v>
      </c>
      <c r="B53">
        <v>15.685652173913001</v>
      </c>
    </row>
    <row r="54" spans="1:2" x14ac:dyDescent="0.25">
      <c r="A54" t="s">
        <v>435</v>
      </c>
      <c r="B54">
        <v>15.540855000000001</v>
      </c>
    </row>
    <row r="55" spans="1:2" x14ac:dyDescent="0.25">
      <c r="A55" t="s">
        <v>436</v>
      </c>
      <c r="B55">
        <v>16.808952380952402</v>
      </c>
    </row>
    <row r="56" spans="1:2" x14ac:dyDescent="0.25">
      <c r="A56" t="s">
        <v>437</v>
      </c>
      <c r="B56">
        <v>16.950866666666698</v>
      </c>
    </row>
    <row r="57" spans="1:2" x14ac:dyDescent="0.25">
      <c r="A57" t="s">
        <v>438</v>
      </c>
      <c r="B57">
        <v>16.635359090909098</v>
      </c>
    </row>
    <row r="58" spans="1:2" x14ac:dyDescent="0.25">
      <c r="A58" t="s">
        <v>439</v>
      </c>
      <c r="B58">
        <v>17.1545136363636</v>
      </c>
    </row>
    <row r="59" spans="1:2" x14ac:dyDescent="0.25">
      <c r="A59" t="s">
        <v>440</v>
      </c>
      <c r="B59">
        <v>17.428333333333299</v>
      </c>
    </row>
    <row r="60" spans="1:2" x14ac:dyDescent="0.25">
      <c r="A60" t="s">
        <v>441</v>
      </c>
      <c r="B60">
        <v>17.597255000000001</v>
      </c>
    </row>
    <row r="61" spans="1:2" x14ac:dyDescent="0.25">
      <c r="A61" t="s">
        <v>442</v>
      </c>
      <c r="B61">
        <v>18.201094999999999</v>
      </c>
    </row>
    <row r="62" spans="1:2" x14ac:dyDescent="0.25">
      <c r="A62" t="s">
        <v>443</v>
      </c>
      <c r="B62">
        <v>18.332430434782601</v>
      </c>
    </row>
    <row r="63" spans="1:2" x14ac:dyDescent="0.25">
      <c r="A63" t="s">
        <v>444</v>
      </c>
      <c r="B63">
        <v>18.970895238095199</v>
      </c>
    </row>
    <row r="64" spans="1:2" x14ac:dyDescent="0.25">
      <c r="A64" t="s">
        <v>445</v>
      </c>
      <c r="B64">
        <v>19.4484833333333</v>
      </c>
    </row>
    <row r="65" spans="1:2" x14ac:dyDescent="0.25">
      <c r="A65" t="s">
        <v>446</v>
      </c>
      <c r="B65">
        <v>19.566749999999999</v>
      </c>
    </row>
    <row r="66" spans="1:2" x14ac:dyDescent="0.25">
      <c r="A66" t="s">
        <v>447</v>
      </c>
      <c r="B66">
        <v>19.840450000000001</v>
      </c>
    </row>
    <row r="67" spans="1:2" x14ac:dyDescent="0.25">
      <c r="A67" t="s">
        <v>448</v>
      </c>
      <c r="B67">
        <v>19.874490476190498</v>
      </c>
    </row>
    <row r="68" spans="1:2" x14ac:dyDescent="0.25">
      <c r="A68" t="s">
        <v>449</v>
      </c>
      <c r="B68">
        <v>19.599172727272698</v>
      </c>
    </row>
    <row r="69" spans="1:2" x14ac:dyDescent="0.25">
      <c r="A69" t="s">
        <v>450</v>
      </c>
      <c r="B69">
        <v>19.203804761904799</v>
      </c>
    </row>
    <row r="70" spans="1:2" x14ac:dyDescent="0.25">
      <c r="A70" t="s">
        <v>451</v>
      </c>
      <c r="B70">
        <v>19.036169565217399</v>
      </c>
    </row>
    <row r="71" spans="1:2" x14ac:dyDescent="0.25">
      <c r="A71" t="s">
        <v>452</v>
      </c>
      <c r="B71">
        <v>18.812871428571398</v>
      </c>
    </row>
    <row r="72" spans="1:2" x14ac:dyDescent="0.25">
      <c r="A72" t="s">
        <v>453</v>
      </c>
      <c r="B72">
        <v>18.399419999999999</v>
      </c>
    </row>
    <row r="73" spans="1:2" x14ac:dyDescent="0.25">
      <c r="A73" t="s">
        <v>454</v>
      </c>
      <c r="B73">
        <v>17.715965000000001</v>
      </c>
    </row>
    <row r="74" spans="1:2" x14ac:dyDescent="0.25">
      <c r="A74" t="s">
        <v>455</v>
      </c>
      <c r="B74">
        <v>17.176477272727301</v>
      </c>
    </row>
    <row r="75" spans="1:2" x14ac:dyDescent="0.25">
      <c r="A75" t="s">
        <v>456</v>
      </c>
      <c r="B75">
        <v>16.669372727272702</v>
      </c>
    </row>
    <row r="76" spans="1:2" x14ac:dyDescent="0.25">
      <c r="A76" t="s">
        <v>457</v>
      </c>
      <c r="B76">
        <v>16.086449999999999</v>
      </c>
    </row>
    <row r="77" spans="1:2" x14ac:dyDescent="0.25">
      <c r="A77" t="s">
        <v>458</v>
      </c>
      <c r="B77">
        <v>15.518739130434801</v>
      </c>
    </row>
    <row r="78" spans="1:2" x14ac:dyDescent="0.25">
      <c r="A78" t="s">
        <v>459</v>
      </c>
      <c r="B78">
        <v>15.077438888888899</v>
      </c>
    </row>
    <row r="79" spans="1:2" x14ac:dyDescent="0.25">
      <c r="A79" t="s">
        <v>460</v>
      </c>
      <c r="B79">
        <v>15.088950000000001</v>
      </c>
    </row>
    <row r="80" spans="1:2" x14ac:dyDescent="0.25">
      <c r="A80" t="s">
        <v>461</v>
      </c>
      <c r="B80">
        <v>14.922914285714301</v>
      </c>
    </row>
    <row r="81" spans="1:2" x14ac:dyDescent="0.25">
      <c r="A81" t="s">
        <v>462</v>
      </c>
      <c r="B81">
        <v>14.5222904761905</v>
      </c>
    </row>
    <row r="82" spans="1:2" x14ac:dyDescent="0.25">
      <c r="A82" t="s">
        <v>463</v>
      </c>
      <c r="B82">
        <v>14.3427043478261</v>
      </c>
    </row>
    <row r="83" spans="1:2" x14ac:dyDescent="0.25">
      <c r="A83" t="s">
        <v>464</v>
      </c>
      <c r="B83">
        <v>13.765955</v>
      </c>
    </row>
    <row r="84" spans="1:2" x14ac:dyDescent="0.25">
      <c r="A84" t="s">
        <v>465</v>
      </c>
      <c r="B84">
        <v>13.3987571428571</v>
      </c>
    </row>
    <row r="85" spans="1:2" x14ac:dyDescent="0.25">
      <c r="A85" t="s">
        <v>466</v>
      </c>
      <c r="B85">
        <v>13.155530000000001</v>
      </c>
    </row>
    <row r="86" spans="1:2" x14ac:dyDescent="0.25">
      <c r="A86" t="s">
        <v>467</v>
      </c>
      <c r="B86">
        <v>12.766870000000001</v>
      </c>
    </row>
    <row r="87" spans="1:2" x14ac:dyDescent="0.25">
      <c r="A87" t="s">
        <v>468</v>
      </c>
      <c r="B87">
        <v>12.625081818181799</v>
      </c>
    </row>
    <row r="88" spans="1:2" x14ac:dyDescent="0.25">
      <c r="A88" t="s">
        <v>469</v>
      </c>
      <c r="B88">
        <v>12.4650833333333</v>
      </c>
    </row>
    <row r="89" spans="1:2" x14ac:dyDescent="0.25">
      <c r="A89" t="s">
        <v>470</v>
      </c>
      <c r="B89">
        <v>12.3142363636364</v>
      </c>
    </row>
    <row r="90" spans="1:2" x14ac:dyDescent="0.25">
      <c r="A90" t="s">
        <v>471</v>
      </c>
      <c r="B90">
        <v>12.027950000000001</v>
      </c>
    </row>
    <row r="91" spans="1:2" x14ac:dyDescent="0.25">
      <c r="A91" t="s">
        <v>472</v>
      </c>
      <c r="B91">
        <v>11.628913636363601</v>
      </c>
    </row>
    <row r="92" spans="1:2" x14ac:dyDescent="0.25">
      <c r="A92" t="s">
        <v>473</v>
      </c>
      <c r="B92">
        <v>11.32347</v>
      </c>
    </row>
    <row r="93" spans="1:2" x14ac:dyDescent="0.25">
      <c r="A93" t="s">
        <v>474</v>
      </c>
      <c r="B93">
        <v>11.0813272727273</v>
      </c>
    </row>
    <row r="94" spans="1:2" x14ac:dyDescent="0.25">
      <c r="A94" t="s">
        <v>475</v>
      </c>
      <c r="B94">
        <v>11.248139130434801</v>
      </c>
    </row>
    <row r="95" spans="1:2" x14ac:dyDescent="0.25">
      <c r="A95" t="s">
        <v>476</v>
      </c>
      <c r="B95">
        <v>11.1394</v>
      </c>
    </row>
    <row r="96" spans="1:2" x14ac:dyDescent="0.25">
      <c r="A96" t="s">
        <v>477</v>
      </c>
      <c r="B96">
        <v>11.170422727272699</v>
      </c>
    </row>
    <row r="97" spans="1:2" x14ac:dyDescent="0.25">
      <c r="A97" t="s">
        <v>478</v>
      </c>
      <c r="B97">
        <v>11.260595</v>
      </c>
    </row>
    <row r="98" spans="1:2" x14ac:dyDescent="0.25">
      <c r="A98" t="s">
        <v>479</v>
      </c>
      <c r="B98">
        <v>11.437239999999999</v>
      </c>
    </row>
    <row r="99" spans="1:2" x14ac:dyDescent="0.25">
      <c r="A99" t="s">
        <v>480</v>
      </c>
      <c r="B99">
        <v>11.485386363636399</v>
      </c>
    </row>
    <row r="100" spans="1:2" x14ac:dyDescent="0.25">
      <c r="A100" t="s">
        <v>481</v>
      </c>
      <c r="B100">
        <v>11.4789368421053</v>
      </c>
    </row>
    <row r="101" spans="1:2" x14ac:dyDescent="0.25">
      <c r="A101" t="s">
        <v>482</v>
      </c>
      <c r="B101">
        <v>11.711905</v>
      </c>
    </row>
    <row r="102" spans="1:2" x14ac:dyDescent="0.25">
      <c r="A102" t="s">
        <v>483</v>
      </c>
      <c r="B102">
        <v>12.224519047618999</v>
      </c>
    </row>
    <row r="103" spans="1:2" x14ac:dyDescent="0.25">
      <c r="A103" t="s">
        <v>484</v>
      </c>
      <c r="B103">
        <v>12.792315</v>
      </c>
    </row>
    <row r="104" spans="1:2" x14ac:dyDescent="0.25">
      <c r="A104" t="s">
        <v>485</v>
      </c>
      <c r="B104">
        <v>13.0968380952381</v>
      </c>
    </row>
    <row r="105" spans="1:2" x14ac:dyDescent="0.25">
      <c r="A105" t="s">
        <v>486</v>
      </c>
      <c r="B105">
        <v>13.5918956521739</v>
      </c>
    </row>
    <row r="106" spans="1:2" x14ac:dyDescent="0.25">
      <c r="A106" t="s">
        <v>487</v>
      </c>
      <c r="B106">
        <v>14.0780666666667</v>
      </c>
    </row>
    <row r="107" spans="1:2" x14ac:dyDescent="0.25">
      <c r="A107" t="s">
        <v>488</v>
      </c>
      <c r="B107">
        <v>14.337354545454501</v>
      </c>
    </row>
    <row r="108" spans="1:2" x14ac:dyDescent="0.25">
      <c r="A108" t="s">
        <v>489</v>
      </c>
      <c r="B108">
        <v>14.468834782608701</v>
      </c>
    </row>
    <row r="109" spans="1:2" x14ac:dyDescent="0.25">
      <c r="A109" t="s">
        <v>490</v>
      </c>
      <c r="B109">
        <v>14.438005</v>
      </c>
    </row>
    <row r="110" spans="1:2" x14ac:dyDescent="0.25">
      <c r="A110" t="s">
        <v>491</v>
      </c>
      <c r="B110">
        <v>13.1521363636364</v>
      </c>
    </row>
    <row r="111" spans="1:2" x14ac:dyDescent="0.25">
      <c r="A111" t="s">
        <v>492</v>
      </c>
      <c r="B111">
        <v>12.059680952380999</v>
      </c>
    </row>
    <row r="112" spans="1:2" x14ac:dyDescent="0.25">
      <c r="A112" t="s">
        <v>493</v>
      </c>
      <c r="B112">
        <v>11.364461111111099</v>
      </c>
    </row>
    <row r="113" spans="1:2" x14ac:dyDescent="0.25">
      <c r="A113" t="s">
        <v>494</v>
      </c>
      <c r="B113">
        <v>10.361631818181801</v>
      </c>
    </row>
    <row r="114" spans="1:2" x14ac:dyDescent="0.25">
      <c r="A114" t="s">
        <v>495</v>
      </c>
      <c r="B114">
        <v>9.8852700000000002</v>
      </c>
    </row>
    <row r="115" spans="1:2" x14ac:dyDescent="0.25">
      <c r="A115" t="s">
        <v>496</v>
      </c>
      <c r="B115">
        <v>9.4696200000000008</v>
      </c>
    </row>
    <row r="116" spans="1:2" x14ac:dyDescent="0.25">
      <c r="A116" t="s">
        <v>497</v>
      </c>
      <c r="B116">
        <v>9.0236904761904793</v>
      </c>
    </row>
    <row r="117" spans="1:2" x14ac:dyDescent="0.25">
      <c r="A117" t="s">
        <v>498</v>
      </c>
      <c r="B117">
        <v>8.7538956521739095</v>
      </c>
    </row>
    <row r="118" spans="1:2" x14ac:dyDescent="0.25">
      <c r="A118" t="s">
        <v>499</v>
      </c>
      <c r="B118">
        <v>8.7340809523809497</v>
      </c>
    </row>
    <row r="119" spans="1:2" x14ac:dyDescent="0.25">
      <c r="A119" t="s">
        <v>500</v>
      </c>
      <c r="B119">
        <v>8.7857047619047606</v>
      </c>
    </row>
    <row r="120" spans="1:2" x14ac:dyDescent="0.25">
      <c r="A120" t="s">
        <v>501</v>
      </c>
      <c r="B120">
        <v>8.8743857142857099</v>
      </c>
    </row>
    <row r="121" spans="1:2" x14ac:dyDescent="0.25">
      <c r="A121" t="s">
        <v>502</v>
      </c>
      <c r="B121">
        <v>8.8678349999999995</v>
      </c>
    </row>
    <row r="122" spans="1:2" x14ac:dyDescent="0.25">
      <c r="A122" t="s">
        <v>503</v>
      </c>
      <c r="B122">
        <v>9.0835681818181797</v>
      </c>
    </row>
    <row r="123" spans="1:2" x14ac:dyDescent="0.25">
      <c r="A123" t="s">
        <v>504</v>
      </c>
      <c r="B123">
        <v>9.2301350000000006</v>
      </c>
    </row>
    <row r="124" spans="1:2" x14ac:dyDescent="0.25">
      <c r="A124" t="s">
        <v>505</v>
      </c>
      <c r="B124">
        <v>9.4733833333333308</v>
      </c>
    </row>
    <row r="125" spans="1:2" x14ac:dyDescent="0.25">
      <c r="A125" t="s">
        <v>506</v>
      </c>
      <c r="B125">
        <v>9.7453391304347807</v>
      </c>
    </row>
    <row r="126" spans="1:2" x14ac:dyDescent="0.25">
      <c r="A126" t="s">
        <v>507</v>
      </c>
      <c r="B126">
        <v>10.18576</v>
      </c>
    </row>
    <row r="127" spans="1:2" x14ac:dyDescent="0.25">
      <c r="A127" t="s">
        <v>508</v>
      </c>
      <c r="B127">
        <v>10.757438095238101</v>
      </c>
    </row>
    <row r="128" spans="1:2" x14ac:dyDescent="0.25">
      <c r="A128" t="s">
        <v>509</v>
      </c>
      <c r="B128">
        <v>11.1059238095238</v>
      </c>
    </row>
    <row r="129" spans="1:2" x14ac:dyDescent="0.25">
      <c r="A129" t="s">
        <v>510</v>
      </c>
      <c r="B129">
        <v>11.116849999999999</v>
      </c>
    </row>
    <row r="130" spans="1:2" x14ac:dyDescent="0.25">
      <c r="A130" t="s">
        <v>511</v>
      </c>
      <c r="B130">
        <v>10.814595454545501</v>
      </c>
    </row>
    <row r="131" spans="1:2" x14ac:dyDescent="0.25">
      <c r="A131" t="s">
        <v>512</v>
      </c>
      <c r="B131">
        <v>10.7553380952381</v>
      </c>
    </row>
    <row r="132" spans="1:2" x14ac:dyDescent="0.25">
      <c r="A132" t="s">
        <v>513</v>
      </c>
      <c r="B132">
        <v>10.7401523809524</v>
      </c>
    </row>
    <row r="133" spans="1:2" x14ac:dyDescent="0.25">
      <c r="A133" t="s">
        <v>514</v>
      </c>
      <c r="B133">
        <v>11.015874999999999</v>
      </c>
    </row>
    <row r="134" spans="1:2" x14ac:dyDescent="0.25">
      <c r="A134" t="s">
        <v>515</v>
      </c>
      <c r="B134">
        <v>11.4647695652174</v>
      </c>
    </row>
    <row r="135" spans="1:2" x14ac:dyDescent="0.25">
      <c r="A135" t="s">
        <v>516</v>
      </c>
      <c r="B135">
        <v>11.874152380952401</v>
      </c>
    </row>
    <row r="136" spans="1:2" x14ac:dyDescent="0.25">
      <c r="A136" t="s">
        <v>517</v>
      </c>
      <c r="B136">
        <v>12.126899999999999</v>
      </c>
    </row>
    <row r="137" spans="1:2" x14ac:dyDescent="0.25">
      <c r="A137" t="s">
        <v>518</v>
      </c>
      <c r="B137">
        <v>12.1667476190476</v>
      </c>
    </row>
    <row r="138" spans="1:2" x14ac:dyDescent="0.25">
      <c r="A138" t="s">
        <v>519</v>
      </c>
      <c r="B138">
        <v>12.202826315789499</v>
      </c>
    </row>
    <row r="139" spans="1:2" x14ac:dyDescent="0.25">
      <c r="A139" t="s">
        <v>520</v>
      </c>
      <c r="B139">
        <v>12.3092476190476</v>
      </c>
    </row>
    <row r="140" spans="1:2" x14ac:dyDescent="0.25">
      <c r="A140" t="s">
        <v>521</v>
      </c>
      <c r="B140">
        <v>12.4403857142857</v>
      </c>
    </row>
    <row r="141" spans="1:2" x14ac:dyDescent="0.25">
      <c r="A141" t="s">
        <v>522</v>
      </c>
      <c r="B141">
        <v>12.524257142857101</v>
      </c>
    </row>
    <row r="142" spans="1:2" x14ac:dyDescent="0.25">
      <c r="A142" t="s">
        <v>523</v>
      </c>
      <c r="B142">
        <v>12.166126086956501</v>
      </c>
    </row>
    <row r="143" spans="1:2" x14ac:dyDescent="0.25">
      <c r="A143" t="s">
        <v>524</v>
      </c>
      <c r="B143">
        <v>11.1057166666667</v>
      </c>
    </row>
    <row r="144" spans="1:2" x14ac:dyDescent="0.25">
      <c r="A144" t="s">
        <v>525</v>
      </c>
      <c r="B144">
        <v>10.761380000000001</v>
      </c>
    </row>
    <row r="145" spans="1:2" x14ac:dyDescent="0.25">
      <c r="A145" t="s">
        <v>526</v>
      </c>
      <c r="B145">
        <v>10.381605</v>
      </c>
    </row>
    <row r="146" spans="1:2" x14ac:dyDescent="0.25">
      <c r="A146" t="s">
        <v>527</v>
      </c>
      <c r="B146">
        <v>10.1640863636364</v>
      </c>
    </row>
    <row r="147" spans="1:2" x14ac:dyDescent="0.25">
      <c r="A147" t="s">
        <v>528</v>
      </c>
      <c r="B147">
        <v>10.021585</v>
      </c>
    </row>
    <row r="148" spans="1:2" x14ac:dyDescent="0.25">
      <c r="A148" t="s">
        <v>529</v>
      </c>
      <c r="B148">
        <v>9.5361578947368404</v>
      </c>
    </row>
    <row r="149" spans="1:2" x14ac:dyDescent="0.25">
      <c r="A149" t="s">
        <v>530</v>
      </c>
      <c r="B149">
        <v>8.9964318181818204</v>
      </c>
    </row>
    <row r="150" spans="1:2" x14ac:dyDescent="0.25">
      <c r="A150" t="s">
        <v>531</v>
      </c>
      <c r="B150">
        <v>8.6466250000000002</v>
      </c>
    </row>
    <row r="151" spans="1:2" x14ac:dyDescent="0.25">
      <c r="A151" t="s">
        <v>532</v>
      </c>
      <c r="B151">
        <v>8.0627272727272707</v>
      </c>
    </row>
    <row r="152" spans="1:2" x14ac:dyDescent="0.25">
      <c r="A152" t="s">
        <v>798</v>
      </c>
      <c r="B152">
        <v>7.8090099999999998</v>
      </c>
    </row>
  </sheetData>
  <hyperlinks>
    <hyperlink ref="A3" r:id="rId1" display="http://www.anbima.com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7"/>
  <sheetViews>
    <sheetView workbookViewId="0">
      <selection activeCell="A2" sqref="A2"/>
    </sheetView>
  </sheetViews>
  <sheetFormatPr defaultColWidth="11.42578125" defaultRowHeight="12.75" x14ac:dyDescent="0.25"/>
  <cols>
    <col min="1" max="1" width="6.7109375" style="41" customWidth="1"/>
    <col min="2" max="2" width="4.140625" style="65" customWidth="1"/>
    <col min="3" max="3" width="7.42578125" style="41" customWidth="1"/>
    <col min="4" max="4" width="8.7109375" style="41" customWidth="1"/>
    <col min="5" max="5" width="8" style="41" customWidth="1"/>
    <col min="6" max="6" width="9" style="41" customWidth="1"/>
    <col min="7" max="7" width="11" style="41" customWidth="1"/>
    <col min="8" max="8" width="9.42578125" style="41" customWidth="1"/>
    <col min="9" max="9" width="12.85546875" style="41" customWidth="1"/>
    <col min="10" max="10" width="11.85546875" style="41" customWidth="1"/>
    <col min="11" max="11" width="16.85546875" style="41" customWidth="1"/>
    <col min="12" max="12" width="8.5703125" style="41" customWidth="1"/>
    <col min="13" max="256" width="11.42578125" style="41"/>
    <col min="257" max="257" width="4.7109375" style="41" customWidth="1"/>
    <col min="258" max="258" width="4.140625" style="41" customWidth="1"/>
    <col min="259" max="259" width="7.42578125" style="41" customWidth="1"/>
    <col min="260" max="260" width="8.7109375" style="41" customWidth="1"/>
    <col min="261" max="261" width="8" style="41" customWidth="1"/>
    <col min="262" max="262" width="7.7109375" style="41" customWidth="1"/>
    <col min="263" max="263" width="8" style="41" customWidth="1"/>
    <col min="264" max="264" width="6.7109375" style="41" customWidth="1"/>
    <col min="265" max="265" width="7" style="41" customWidth="1"/>
    <col min="266" max="266" width="9.140625" style="41" customWidth="1"/>
    <col min="267" max="267" width="9.85546875" style="41" customWidth="1"/>
    <col min="268" max="268" width="8.5703125" style="41" customWidth="1"/>
    <col min="269" max="512" width="11.42578125" style="41"/>
    <col min="513" max="513" width="4.7109375" style="41" customWidth="1"/>
    <col min="514" max="514" width="4.140625" style="41" customWidth="1"/>
    <col min="515" max="515" width="7.42578125" style="41" customWidth="1"/>
    <col min="516" max="516" width="8.7109375" style="41" customWidth="1"/>
    <col min="517" max="517" width="8" style="41" customWidth="1"/>
    <col min="518" max="518" width="7.7109375" style="41" customWidth="1"/>
    <col min="519" max="519" width="8" style="41" customWidth="1"/>
    <col min="520" max="520" width="6.7109375" style="41" customWidth="1"/>
    <col min="521" max="521" width="7" style="41" customWidth="1"/>
    <col min="522" max="522" width="9.140625" style="41" customWidth="1"/>
    <col min="523" max="523" width="9.85546875" style="41" customWidth="1"/>
    <col min="524" max="524" width="8.5703125" style="41" customWidth="1"/>
    <col min="525" max="768" width="11.42578125" style="41"/>
    <col min="769" max="769" width="4.7109375" style="41" customWidth="1"/>
    <col min="770" max="770" width="4.140625" style="41" customWidth="1"/>
    <col min="771" max="771" width="7.42578125" style="41" customWidth="1"/>
    <col min="772" max="772" width="8.7109375" style="41" customWidth="1"/>
    <col min="773" max="773" width="8" style="41" customWidth="1"/>
    <col min="774" max="774" width="7.7109375" style="41" customWidth="1"/>
    <col min="775" max="775" width="8" style="41" customWidth="1"/>
    <col min="776" max="776" width="6.7109375" style="41" customWidth="1"/>
    <col min="777" max="777" width="7" style="41" customWidth="1"/>
    <col min="778" max="778" width="9.140625" style="41" customWidth="1"/>
    <col min="779" max="779" width="9.85546875" style="41" customWidth="1"/>
    <col min="780" max="780" width="8.5703125" style="41" customWidth="1"/>
    <col min="781" max="1024" width="11.42578125" style="41"/>
    <col min="1025" max="1025" width="4.7109375" style="41" customWidth="1"/>
    <col min="1026" max="1026" width="4.140625" style="41" customWidth="1"/>
    <col min="1027" max="1027" width="7.42578125" style="41" customWidth="1"/>
    <col min="1028" max="1028" width="8.7109375" style="41" customWidth="1"/>
    <col min="1029" max="1029" width="8" style="41" customWidth="1"/>
    <col min="1030" max="1030" width="7.7109375" style="41" customWidth="1"/>
    <col min="1031" max="1031" width="8" style="41" customWidth="1"/>
    <col min="1032" max="1032" width="6.7109375" style="41" customWidth="1"/>
    <col min="1033" max="1033" width="7" style="41" customWidth="1"/>
    <col min="1034" max="1034" width="9.140625" style="41" customWidth="1"/>
    <col min="1035" max="1035" width="9.85546875" style="41" customWidth="1"/>
    <col min="1036" max="1036" width="8.5703125" style="41" customWidth="1"/>
    <col min="1037" max="1280" width="11.42578125" style="41"/>
    <col min="1281" max="1281" width="4.7109375" style="41" customWidth="1"/>
    <col min="1282" max="1282" width="4.140625" style="41" customWidth="1"/>
    <col min="1283" max="1283" width="7.42578125" style="41" customWidth="1"/>
    <col min="1284" max="1284" width="8.7109375" style="41" customWidth="1"/>
    <col min="1285" max="1285" width="8" style="41" customWidth="1"/>
    <col min="1286" max="1286" width="7.7109375" style="41" customWidth="1"/>
    <col min="1287" max="1287" width="8" style="41" customWidth="1"/>
    <col min="1288" max="1288" width="6.7109375" style="41" customWidth="1"/>
    <col min="1289" max="1289" width="7" style="41" customWidth="1"/>
    <col min="1290" max="1290" width="9.140625" style="41" customWidth="1"/>
    <col min="1291" max="1291" width="9.85546875" style="41" customWidth="1"/>
    <col min="1292" max="1292" width="8.5703125" style="41" customWidth="1"/>
    <col min="1293" max="1536" width="11.42578125" style="41"/>
    <col min="1537" max="1537" width="4.7109375" style="41" customWidth="1"/>
    <col min="1538" max="1538" width="4.140625" style="41" customWidth="1"/>
    <col min="1539" max="1539" width="7.42578125" style="41" customWidth="1"/>
    <col min="1540" max="1540" width="8.7109375" style="41" customWidth="1"/>
    <col min="1541" max="1541" width="8" style="41" customWidth="1"/>
    <col min="1542" max="1542" width="7.7109375" style="41" customWidth="1"/>
    <col min="1543" max="1543" width="8" style="41" customWidth="1"/>
    <col min="1544" max="1544" width="6.7109375" style="41" customWidth="1"/>
    <col min="1545" max="1545" width="7" style="41" customWidth="1"/>
    <col min="1546" max="1546" width="9.140625" style="41" customWidth="1"/>
    <col min="1547" max="1547" width="9.85546875" style="41" customWidth="1"/>
    <col min="1548" max="1548" width="8.5703125" style="41" customWidth="1"/>
    <col min="1549" max="1792" width="11.42578125" style="41"/>
    <col min="1793" max="1793" width="4.7109375" style="41" customWidth="1"/>
    <col min="1794" max="1794" width="4.140625" style="41" customWidth="1"/>
    <col min="1795" max="1795" width="7.42578125" style="41" customWidth="1"/>
    <col min="1796" max="1796" width="8.7109375" style="41" customWidth="1"/>
    <col min="1797" max="1797" width="8" style="41" customWidth="1"/>
    <col min="1798" max="1798" width="7.7109375" style="41" customWidth="1"/>
    <col min="1799" max="1799" width="8" style="41" customWidth="1"/>
    <col min="1800" max="1800" width="6.7109375" style="41" customWidth="1"/>
    <col min="1801" max="1801" width="7" style="41" customWidth="1"/>
    <col min="1802" max="1802" width="9.140625" style="41" customWidth="1"/>
    <col min="1803" max="1803" width="9.85546875" style="41" customWidth="1"/>
    <col min="1804" max="1804" width="8.5703125" style="41" customWidth="1"/>
    <col min="1805" max="2048" width="11.42578125" style="41"/>
    <col min="2049" max="2049" width="4.7109375" style="41" customWidth="1"/>
    <col min="2050" max="2050" width="4.140625" style="41" customWidth="1"/>
    <col min="2051" max="2051" width="7.42578125" style="41" customWidth="1"/>
    <col min="2052" max="2052" width="8.7109375" style="41" customWidth="1"/>
    <col min="2053" max="2053" width="8" style="41" customWidth="1"/>
    <col min="2054" max="2054" width="7.7109375" style="41" customWidth="1"/>
    <col min="2055" max="2055" width="8" style="41" customWidth="1"/>
    <col min="2056" max="2056" width="6.7109375" style="41" customWidth="1"/>
    <col min="2057" max="2057" width="7" style="41" customWidth="1"/>
    <col min="2058" max="2058" width="9.140625" style="41" customWidth="1"/>
    <col min="2059" max="2059" width="9.85546875" style="41" customWidth="1"/>
    <col min="2060" max="2060" width="8.5703125" style="41" customWidth="1"/>
    <col min="2061" max="2304" width="11.42578125" style="41"/>
    <col min="2305" max="2305" width="4.7109375" style="41" customWidth="1"/>
    <col min="2306" max="2306" width="4.140625" style="41" customWidth="1"/>
    <col min="2307" max="2307" width="7.42578125" style="41" customWidth="1"/>
    <col min="2308" max="2308" width="8.7109375" style="41" customWidth="1"/>
    <col min="2309" max="2309" width="8" style="41" customWidth="1"/>
    <col min="2310" max="2310" width="7.7109375" style="41" customWidth="1"/>
    <col min="2311" max="2311" width="8" style="41" customWidth="1"/>
    <col min="2312" max="2312" width="6.7109375" style="41" customWidth="1"/>
    <col min="2313" max="2313" width="7" style="41" customWidth="1"/>
    <col min="2314" max="2314" width="9.140625" style="41" customWidth="1"/>
    <col min="2315" max="2315" width="9.85546875" style="41" customWidth="1"/>
    <col min="2316" max="2316" width="8.5703125" style="41" customWidth="1"/>
    <col min="2317" max="2560" width="11.42578125" style="41"/>
    <col min="2561" max="2561" width="4.7109375" style="41" customWidth="1"/>
    <col min="2562" max="2562" width="4.140625" style="41" customWidth="1"/>
    <col min="2563" max="2563" width="7.42578125" style="41" customWidth="1"/>
    <col min="2564" max="2564" width="8.7109375" style="41" customWidth="1"/>
    <col min="2565" max="2565" width="8" style="41" customWidth="1"/>
    <col min="2566" max="2566" width="7.7109375" style="41" customWidth="1"/>
    <col min="2567" max="2567" width="8" style="41" customWidth="1"/>
    <col min="2568" max="2568" width="6.7109375" style="41" customWidth="1"/>
    <col min="2569" max="2569" width="7" style="41" customWidth="1"/>
    <col min="2570" max="2570" width="9.140625" style="41" customWidth="1"/>
    <col min="2571" max="2571" width="9.85546875" style="41" customWidth="1"/>
    <col min="2572" max="2572" width="8.5703125" style="41" customWidth="1"/>
    <col min="2573" max="2816" width="11.42578125" style="41"/>
    <col min="2817" max="2817" width="4.7109375" style="41" customWidth="1"/>
    <col min="2818" max="2818" width="4.140625" style="41" customWidth="1"/>
    <col min="2819" max="2819" width="7.42578125" style="41" customWidth="1"/>
    <col min="2820" max="2820" width="8.7109375" style="41" customWidth="1"/>
    <col min="2821" max="2821" width="8" style="41" customWidth="1"/>
    <col min="2822" max="2822" width="7.7109375" style="41" customWidth="1"/>
    <col min="2823" max="2823" width="8" style="41" customWidth="1"/>
    <col min="2824" max="2824" width="6.7109375" style="41" customWidth="1"/>
    <col min="2825" max="2825" width="7" style="41" customWidth="1"/>
    <col min="2826" max="2826" width="9.140625" style="41" customWidth="1"/>
    <col min="2827" max="2827" width="9.85546875" style="41" customWidth="1"/>
    <col min="2828" max="2828" width="8.5703125" style="41" customWidth="1"/>
    <col min="2829" max="3072" width="11.42578125" style="41"/>
    <col min="3073" max="3073" width="4.7109375" style="41" customWidth="1"/>
    <col min="3074" max="3074" width="4.140625" style="41" customWidth="1"/>
    <col min="3075" max="3075" width="7.42578125" style="41" customWidth="1"/>
    <col min="3076" max="3076" width="8.7109375" style="41" customWidth="1"/>
    <col min="3077" max="3077" width="8" style="41" customWidth="1"/>
    <col min="3078" max="3078" width="7.7109375" style="41" customWidth="1"/>
    <col min="3079" max="3079" width="8" style="41" customWidth="1"/>
    <col min="3080" max="3080" width="6.7109375" style="41" customWidth="1"/>
    <col min="3081" max="3081" width="7" style="41" customWidth="1"/>
    <col min="3082" max="3082" width="9.140625" style="41" customWidth="1"/>
    <col min="3083" max="3083" width="9.85546875" style="41" customWidth="1"/>
    <col min="3084" max="3084" width="8.5703125" style="41" customWidth="1"/>
    <col min="3085" max="3328" width="11.42578125" style="41"/>
    <col min="3329" max="3329" width="4.7109375" style="41" customWidth="1"/>
    <col min="3330" max="3330" width="4.140625" style="41" customWidth="1"/>
    <col min="3331" max="3331" width="7.42578125" style="41" customWidth="1"/>
    <col min="3332" max="3332" width="8.7109375" style="41" customWidth="1"/>
    <col min="3333" max="3333" width="8" style="41" customWidth="1"/>
    <col min="3334" max="3334" width="7.7109375" style="41" customWidth="1"/>
    <col min="3335" max="3335" width="8" style="41" customWidth="1"/>
    <col min="3336" max="3336" width="6.7109375" style="41" customWidth="1"/>
    <col min="3337" max="3337" width="7" style="41" customWidth="1"/>
    <col min="3338" max="3338" width="9.140625" style="41" customWidth="1"/>
    <col min="3339" max="3339" width="9.85546875" style="41" customWidth="1"/>
    <col min="3340" max="3340" width="8.5703125" style="41" customWidth="1"/>
    <col min="3341" max="3584" width="11.42578125" style="41"/>
    <col min="3585" max="3585" width="4.7109375" style="41" customWidth="1"/>
    <col min="3586" max="3586" width="4.140625" style="41" customWidth="1"/>
    <col min="3587" max="3587" width="7.42578125" style="41" customWidth="1"/>
    <col min="3588" max="3588" width="8.7109375" style="41" customWidth="1"/>
    <col min="3589" max="3589" width="8" style="41" customWidth="1"/>
    <col min="3590" max="3590" width="7.7109375" style="41" customWidth="1"/>
    <col min="3591" max="3591" width="8" style="41" customWidth="1"/>
    <col min="3592" max="3592" width="6.7109375" style="41" customWidth="1"/>
    <col min="3593" max="3593" width="7" style="41" customWidth="1"/>
    <col min="3594" max="3594" width="9.140625" style="41" customWidth="1"/>
    <col min="3595" max="3595" width="9.85546875" style="41" customWidth="1"/>
    <col min="3596" max="3596" width="8.5703125" style="41" customWidth="1"/>
    <col min="3597" max="3840" width="11.42578125" style="41"/>
    <col min="3841" max="3841" width="4.7109375" style="41" customWidth="1"/>
    <col min="3842" max="3842" width="4.140625" style="41" customWidth="1"/>
    <col min="3843" max="3843" width="7.42578125" style="41" customWidth="1"/>
    <col min="3844" max="3844" width="8.7109375" style="41" customWidth="1"/>
    <col min="3845" max="3845" width="8" style="41" customWidth="1"/>
    <col min="3846" max="3846" width="7.7109375" style="41" customWidth="1"/>
    <col min="3847" max="3847" width="8" style="41" customWidth="1"/>
    <col min="3848" max="3848" width="6.7109375" style="41" customWidth="1"/>
    <col min="3849" max="3849" width="7" style="41" customWidth="1"/>
    <col min="3850" max="3850" width="9.140625" style="41" customWidth="1"/>
    <col min="3851" max="3851" width="9.85546875" style="41" customWidth="1"/>
    <col min="3852" max="3852" width="8.5703125" style="41" customWidth="1"/>
    <col min="3853" max="4096" width="11.42578125" style="41"/>
    <col min="4097" max="4097" width="4.7109375" style="41" customWidth="1"/>
    <col min="4098" max="4098" width="4.140625" style="41" customWidth="1"/>
    <col min="4099" max="4099" width="7.42578125" style="41" customWidth="1"/>
    <col min="4100" max="4100" width="8.7109375" style="41" customWidth="1"/>
    <col min="4101" max="4101" width="8" style="41" customWidth="1"/>
    <col min="4102" max="4102" width="7.7109375" style="41" customWidth="1"/>
    <col min="4103" max="4103" width="8" style="41" customWidth="1"/>
    <col min="4104" max="4104" width="6.7109375" style="41" customWidth="1"/>
    <col min="4105" max="4105" width="7" style="41" customWidth="1"/>
    <col min="4106" max="4106" width="9.140625" style="41" customWidth="1"/>
    <col min="4107" max="4107" width="9.85546875" style="41" customWidth="1"/>
    <col min="4108" max="4108" width="8.5703125" style="41" customWidth="1"/>
    <col min="4109" max="4352" width="11.42578125" style="41"/>
    <col min="4353" max="4353" width="4.7109375" style="41" customWidth="1"/>
    <col min="4354" max="4354" width="4.140625" style="41" customWidth="1"/>
    <col min="4355" max="4355" width="7.42578125" style="41" customWidth="1"/>
    <col min="4356" max="4356" width="8.7109375" style="41" customWidth="1"/>
    <col min="4357" max="4357" width="8" style="41" customWidth="1"/>
    <col min="4358" max="4358" width="7.7109375" style="41" customWidth="1"/>
    <col min="4359" max="4359" width="8" style="41" customWidth="1"/>
    <col min="4360" max="4360" width="6.7109375" style="41" customWidth="1"/>
    <col min="4361" max="4361" width="7" style="41" customWidth="1"/>
    <col min="4362" max="4362" width="9.140625" style="41" customWidth="1"/>
    <col min="4363" max="4363" width="9.85546875" style="41" customWidth="1"/>
    <col min="4364" max="4364" width="8.5703125" style="41" customWidth="1"/>
    <col min="4365" max="4608" width="11.42578125" style="41"/>
    <col min="4609" max="4609" width="4.7109375" style="41" customWidth="1"/>
    <col min="4610" max="4610" width="4.140625" style="41" customWidth="1"/>
    <col min="4611" max="4611" width="7.42578125" style="41" customWidth="1"/>
    <col min="4612" max="4612" width="8.7109375" style="41" customWidth="1"/>
    <col min="4613" max="4613" width="8" style="41" customWidth="1"/>
    <col min="4614" max="4614" width="7.7109375" style="41" customWidth="1"/>
    <col min="4615" max="4615" width="8" style="41" customWidth="1"/>
    <col min="4616" max="4616" width="6.7109375" style="41" customWidth="1"/>
    <col min="4617" max="4617" width="7" style="41" customWidth="1"/>
    <col min="4618" max="4618" width="9.140625" style="41" customWidth="1"/>
    <col min="4619" max="4619" width="9.85546875" style="41" customWidth="1"/>
    <col min="4620" max="4620" width="8.5703125" style="41" customWidth="1"/>
    <col min="4621" max="4864" width="11.42578125" style="41"/>
    <col min="4865" max="4865" width="4.7109375" style="41" customWidth="1"/>
    <col min="4866" max="4866" width="4.140625" style="41" customWidth="1"/>
    <col min="4867" max="4867" width="7.42578125" style="41" customWidth="1"/>
    <col min="4868" max="4868" width="8.7109375" style="41" customWidth="1"/>
    <col min="4869" max="4869" width="8" style="41" customWidth="1"/>
    <col min="4870" max="4870" width="7.7109375" style="41" customWidth="1"/>
    <col min="4871" max="4871" width="8" style="41" customWidth="1"/>
    <col min="4872" max="4872" width="6.7109375" style="41" customWidth="1"/>
    <col min="4873" max="4873" width="7" style="41" customWidth="1"/>
    <col min="4874" max="4874" width="9.140625" style="41" customWidth="1"/>
    <col min="4875" max="4875" width="9.85546875" style="41" customWidth="1"/>
    <col min="4876" max="4876" width="8.5703125" style="41" customWidth="1"/>
    <col min="4877" max="5120" width="11.42578125" style="41"/>
    <col min="5121" max="5121" width="4.7109375" style="41" customWidth="1"/>
    <col min="5122" max="5122" width="4.140625" style="41" customWidth="1"/>
    <col min="5123" max="5123" width="7.42578125" style="41" customWidth="1"/>
    <col min="5124" max="5124" width="8.7109375" style="41" customWidth="1"/>
    <col min="5125" max="5125" width="8" style="41" customWidth="1"/>
    <col min="5126" max="5126" width="7.7109375" style="41" customWidth="1"/>
    <col min="5127" max="5127" width="8" style="41" customWidth="1"/>
    <col min="5128" max="5128" width="6.7109375" style="41" customWidth="1"/>
    <col min="5129" max="5129" width="7" style="41" customWidth="1"/>
    <col min="5130" max="5130" width="9.140625" style="41" customWidth="1"/>
    <col min="5131" max="5131" width="9.85546875" style="41" customWidth="1"/>
    <col min="5132" max="5132" width="8.5703125" style="41" customWidth="1"/>
    <col min="5133" max="5376" width="11.42578125" style="41"/>
    <col min="5377" max="5377" width="4.7109375" style="41" customWidth="1"/>
    <col min="5378" max="5378" width="4.140625" style="41" customWidth="1"/>
    <col min="5379" max="5379" width="7.42578125" style="41" customWidth="1"/>
    <col min="5380" max="5380" width="8.7109375" style="41" customWidth="1"/>
    <col min="5381" max="5381" width="8" style="41" customWidth="1"/>
    <col min="5382" max="5382" width="7.7109375" style="41" customWidth="1"/>
    <col min="5383" max="5383" width="8" style="41" customWidth="1"/>
    <col min="5384" max="5384" width="6.7109375" style="41" customWidth="1"/>
    <col min="5385" max="5385" width="7" style="41" customWidth="1"/>
    <col min="5386" max="5386" width="9.140625" style="41" customWidth="1"/>
    <col min="5387" max="5387" width="9.85546875" style="41" customWidth="1"/>
    <col min="5388" max="5388" width="8.5703125" style="41" customWidth="1"/>
    <col min="5389" max="5632" width="11.42578125" style="41"/>
    <col min="5633" max="5633" width="4.7109375" style="41" customWidth="1"/>
    <col min="5634" max="5634" width="4.140625" style="41" customWidth="1"/>
    <col min="5635" max="5635" width="7.42578125" style="41" customWidth="1"/>
    <col min="5636" max="5636" width="8.7109375" style="41" customWidth="1"/>
    <col min="5637" max="5637" width="8" style="41" customWidth="1"/>
    <col min="5638" max="5638" width="7.7109375" style="41" customWidth="1"/>
    <col min="5639" max="5639" width="8" style="41" customWidth="1"/>
    <col min="5640" max="5640" width="6.7109375" style="41" customWidth="1"/>
    <col min="5641" max="5641" width="7" style="41" customWidth="1"/>
    <col min="5642" max="5642" width="9.140625" style="41" customWidth="1"/>
    <col min="5643" max="5643" width="9.85546875" style="41" customWidth="1"/>
    <col min="5644" max="5644" width="8.5703125" style="41" customWidth="1"/>
    <col min="5645" max="5888" width="11.42578125" style="41"/>
    <col min="5889" max="5889" width="4.7109375" style="41" customWidth="1"/>
    <col min="5890" max="5890" width="4.140625" style="41" customWidth="1"/>
    <col min="5891" max="5891" width="7.42578125" style="41" customWidth="1"/>
    <col min="5892" max="5892" width="8.7109375" style="41" customWidth="1"/>
    <col min="5893" max="5893" width="8" style="41" customWidth="1"/>
    <col min="5894" max="5894" width="7.7109375" style="41" customWidth="1"/>
    <col min="5895" max="5895" width="8" style="41" customWidth="1"/>
    <col min="5896" max="5896" width="6.7109375" style="41" customWidth="1"/>
    <col min="5897" max="5897" width="7" style="41" customWidth="1"/>
    <col min="5898" max="5898" width="9.140625" style="41" customWidth="1"/>
    <col min="5899" max="5899" width="9.85546875" style="41" customWidth="1"/>
    <col min="5900" max="5900" width="8.5703125" style="41" customWidth="1"/>
    <col min="5901" max="6144" width="11.42578125" style="41"/>
    <col min="6145" max="6145" width="4.7109375" style="41" customWidth="1"/>
    <col min="6146" max="6146" width="4.140625" style="41" customWidth="1"/>
    <col min="6147" max="6147" width="7.42578125" style="41" customWidth="1"/>
    <col min="6148" max="6148" width="8.7109375" style="41" customWidth="1"/>
    <col min="6149" max="6149" width="8" style="41" customWidth="1"/>
    <col min="6150" max="6150" width="7.7109375" style="41" customWidth="1"/>
    <col min="6151" max="6151" width="8" style="41" customWidth="1"/>
    <col min="6152" max="6152" width="6.7109375" style="41" customWidth="1"/>
    <col min="6153" max="6153" width="7" style="41" customWidth="1"/>
    <col min="6154" max="6154" width="9.140625" style="41" customWidth="1"/>
    <col min="6155" max="6155" width="9.85546875" style="41" customWidth="1"/>
    <col min="6156" max="6156" width="8.5703125" style="41" customWidth="1"/>
    <col min="6157" max="6400" width="11.42578125" style="41"/>
    <col min="6401" max="6401" width="4.7109375" style="41" customWidth="1"/>
    <col min="6402" max="6402" width="4.140625" style="41" customWidth="1"/>
    <col min="6403" max="6403" width="7.42578125" style="41" customWidth="1"/>
    <col min="6404" max="6404" width="8.7109375" style="41" customWidth="1"/>
    <col min="6405" max="6405" width="8" style="41" customWidth="1"/>
    <col min="6406" max="6406" width="7.7109375" style="41" customWidth="1"/>
    <col min="6407" max="6407" width="8" style="41" customWidth="1"/>
    <col min="6408" max="6408" width="6.7109375" style="41" customWidth="1"/>
    <col min="6409" max="6409" width="7" style="41" customWidth="1"/>
    <col min="6410" max="6410" width="9.140625" style="41" customWidth="1"/>
    <col min="6411" max="6411" width="9.85546875" style="41" customWidth="1"/>
    <col min="6412" max="6412" width="8.5703125" style="41" customWidth="1"/>
    <col min="6413" max="6656" width="11.42578125" style="41"/>
    <col min="6657" max="6657" width="4.7109375" style="41" customWidth="1"/>
    <col min="6658" max="6658" width="4.140625" style="41" customWidth="1"/>
    <col min="6659" max="6659" width="7.42578125" style="41" customWidth="1"/>
    <col min="6660" max="6660" width="8.7109375" style="41" customWidth="1"/>
    <col min="6661" max="6661" width="8" style="41" customWidth="1"/>
    <col min="6662" max="6662" width="7.7109375" style="41" customWidth="1"/>
    <col min="6663" max="6663" width="8" style="41" customWidth="1"/>
    <col min="6664" max="6664" width="6.7109375" style="41" customWidth="1"/>
    <col min="6665" max="6665" width="7" style="41" customWidth="1"/>
    <col min="6666" max="6666" width="9.140625" style="41" customWidth="1"/>
    <col min="6667" max="6667" width="9.85546875" style="41" customWidth="1"/>
    <col min="6668" max="6668" width="8.5703125" style="41" customWidth="1"/>
    <col min="6669" max="6912" width="11.42578125" style="41"/>
    <col min="6913" max="6913" width="4.7109375" style="41" customWidth="1"/>
    <col min="6914" max="6914" width="4.140625" style="41" customWidth="1"/>
    <col min="6915" max="6915" width="7.42578125" style="41" customWidth="1"/>
    <col min="6916" max="6916" width="8.7109375" style="41" customWidth="1"/>
    <col min="6917" max="6917" width="8" style="41" customWidth="1"/>
    <col min="6918" max="6918" width="7.7109375" style="41" customWidth="1"/>
    <col min="6919" max="6919" width="8" style="41" customWidth="1"/>
    <col min="6920" max="6920" width="6.7109375" style="41" customWidth="1"/>
    <col min="6921" max="6921" width="7" style="41" customWidth="1"/>
    <col min="6922" max="6922" width="9.140625" style="41" customWidth="1"/>
    <col min="6923" max="6923" width="9.85546875" style="41" customWidth="1"/>
    <col min="6924" max="6924" width="8.5703125" style="41" customWidth="1"/>
    <col min="6925" max="7168" width="11.42578125" style="41"/>
    <col min="7169" max="7169" width="4.7109375" style="41" customWidth="1"/>
    <col min="7170" max="7170" width="4.140625" style="41" customWidth="1"/>
    <col min="7171" max="7171" width="7.42578125" style="41" customWidth="1"/>
    <col min="7172" max="7172" width="8.7109375" style="41" customWidth="1"/>
    <col min="7173" max="7173" width="8" style="41" customWidth="1"/>
    <col min="7174" max="7174" width="7.7109375" style="41" customWidth="1"/>
    <col min="7175" max="7175" width="8" style="41" customWidth="1"/>
    <col min="7176" max="7176" width="6.7109375" style="41" customWidth="1"/>
    <col min="7177" max="7177" width="7" style="41" customWidth="1"/>
    <col min="7178" max="7178" width="9.140625" style="41" customWidth="1"/>
    <col min="7179" max="7179" width="9.85546875" style="41" customWidth="1"/>
    <col min="7180" max="7180" width="8.5703125" style="41" customWidth="1"/>
    <col min="7181" max="7424" width="11.42578125" style="41"/>
    <col min="7425" max="7425" width="4.7109375" style="41" customWidth="1"/>
    <col min="7426" max="7426" width="4.140625" style="41" customWidth="1"/>
    <col min="7427" max="7427" width="7.42578125" style="41" customWidth="1"/>
    <col min="7428" max="7428" width="8.7109375" style="41" customWidth="1"/>
    <col min="7429" max="7429" width="8" style="41" customWidth="1"/>
    <col min="7430" max="7430" width="7.7109375" style="41" customWidth="1"/>
    <col min="7431" max="7431" width="8" style="41" customWidth="1"/>
    <col min="7432" max="7432" width="6.7109375" style="41" customWidth="1"/>
    <col min="7433" max="7433" width="7" style="41" customWidth="1"/>
    <col min="7434" max="7434" width="9.140625" style="41" customWidth="1"/>
    <col min="7435" max="7435" width="9.85546875" style="41" customWidth="1"/>
    <col min="7436" max="7436" width="8.5703125" style="41" customWidth="1"/>
    <col min="7437" max="7680" width="11.42578125" style="41"/>
    <col min="7681" max="7681" width="4.7109375" style="41" customWidth="1"/>
    <col min="7682" max="7682" width="4.140625" style="41" customWidth="1"/>
    <col min="7683" max="7683" width="7.42578125" style="41" customWidth="1"/>
    <col min="7684" max="7684" width="8.7109375" style="41" customWidth="1"/>
    <col min="7685" max="7685" width="8" style="41" customWidth="1"/>
    <col min="7686" max="7686" width="7.7109375" style="41" customWidth="1"/>
    <col min="7687" max="7687" width="8" style="41" customWidth="1"/>
    <col min="7688" max="7688" width="6.7109375" style="41" customWidth="1"/>
    <col min="7689" max="7689" width="7" style="41" customWidth="1"/>
    <col min="7690" max="7690" width="9.140625" style="41" customWidth="1"/>
    <col min="7691" max="7691" width="9.85546875" style="41" customWidth="1"/>
    <col min="7692" max="7692" width="8.5703125" style="41" customWidth="1"/>
    <col min="7693" max="7936" width="11.42578125" style="41"/>
    <col min="7937" max="7937" width="4.7109375" style="41" customWidth="1"/>
    <col min="7938" max="7938" width="4.140625" style="41" customWidth="1"/>
    <col min="7939" max="7939" width="7.42578125" style="41" customWidth="1"/>
    <col min="7940" max="7940" width="8.7109375" style="41" customWidth="1"/>
    <col min="7941" max="7941" width="8" style="41" customWidth="1"/>
    <col min="7942" max="7942" width="7.7109375" style="41" customWidth="1"/>
    <col min="7943" max="7943" width="8" style="41" customWidth="1"/>
    <col min="7944" max="7944" width="6.7109375" style="41" customWidth="1"/>
    <col min="7945" max="7945" width="7" style="41" customWidth="1"/>
    <col min="7946" max="7946" width="9.140625" style="41" customWidth="1"/>
    <col min="7947" max="7947" width="9.85546875" style="41" customWidth="1"/>
    <col min="7948" max="7948" width="8.5703125" style="41" customWidth="1"/>
    <col min="7949" max="8192" width="11.42578125" style="41"/>
    <col min="8193" max="8193" width="4.7109375" style="41" customWidth="1"/>
    <col min="8194" max="8194" width="4.140625" style="41" customWidth="1"/>
    <col min="8195" max="8195" width="7.42578125" style="41" customWidth="1"/>
    <col min="8196" max="8196" width="8.7109375" style="41" customWidth="1"/>
    <col min="8197" max="8197" width="8" style="41" customWidth="1"/>
    <col min="8198" max="8198" width="7.7109375" style="41" customWidth="1"/>
    <col min="8199" max="8199" width="8" style="41" customWidth="1"/>
    <col min="8200" max="8200" width="6.7109375" style="41" customWidth="1"/>
    <col min="8201" max="8201" width="7" style="41" customWidth="1"/>
    <col min="8202" max="8202" width="9.140625" style="41" customWidth="1"/>
    <col min="8203" max="8203" width="9.85546875" style="41" customWidth="1"/>
    <col min="8204" max="8204" width="8.5703125" style="41" customWidth="1"/>
    <col min="8205" max="8448" width="11.42578125" style="41"/>
    <col min="8449" max="8449" width="4.7109375" style="41" customWidth="1"/>
    <col min="8450" max="8450" width="4.140625" style="41" customWidth="1"/>
    <col min="8451" max="8451" width="7.42578125" style="41" customWidth="1"/>
    <col min="8452" max="8452" width="8.7109375" style="41" customWidth="1"/>
    <col min="8453" max="8453" width="8" style="41" customWidth="1"/>
    <col min="8454" max="8454" width="7.7109375" style="41" customWidth="1"/>
    <col min="8455" max="8455" width="8" style="41" customWidth="1"/>
    <col min="8456" max="8456" width="6.7109375" style="41" customWidth="1"/>
    <col min="8457" max="8457" width="7" style="41" customWidth="1"/>
    <col min="8458" max="8458" width="9.140625" style="41" customWidth="1"/>
    <col min="8459" max="8459" width="9.85546875" style="41" customWidth="1"/>
    <col min="8460" max="8460" width="8.5703125" style="41" customWidth="1"/>
    <col min="8461" max="8704" width="11.42578125" style="41"/>
    <col min="8705" max="8705" width="4.7109375" style="41" customWidth="1"/>
    <col min="8706" max="8706" width="4.140625" style="41" customWidth="1"/>
    <col min="8707" max="8707" width="7.42578125" style="41" customWidth="1"/>
    <col min="8708" max="8708" width="8.7109375" style="41" customWidth="1"/>
    <col min="8709" max="8709" width="8" style="41" customWidth="1"/>
    <col min="8710" max="8710" width="7.7109375" style="41" customWidth="1"/>
    <col min="8711" max="8711" width="8" style="41" customWidth="1"/>
    <col min="8712" max="8712" width="6.7109375" style="41" customWidth="1"/>
    <col min="8713" max="8713" width="7" style="41" customWidth="1"/>
    <col min="8714" max="8714" width="9.140625" style="41" customWidth="1"/>
    <col min="8715" max="8715" width="9.85546875" style="41" customWidth="1"/>
    <col min="8716" max="8716" width="8.5703125" style="41" customWidth="1"/>
    <col min="8717" max="8960" width="11.42578125" style="41"/>
    <col min="8961" max="8961" width="4.7109375" style="41" customWidth="1"/>
    <col min="8962" max="8962" width="4.140625" style="41" customWidth="1"/>
    <col min="8963" max="8963" width="7.42578125" style="41" customWidth="1"/>
    <col min="8964" max="8964" width="8.7109375" style="41" customWidth="1"/>
    <col min="8965" max="8965" width="8" style="41" customWidth="1"/>
    <col min="8966" max="8966" width="7.7109375" style="41" customWidth="1"/>
    <col min="8967" max="8967" width="8" style="41" customWidth="1"/>
    <col min="8968" max="8968" width="6.7109375" style="41" customWidth="1"/>
    <col min="8969" max="8969" width="7" style="41" customWidth="1"/>
    <col min="8970" max="8970" width="9.140625" style="41" customWidth="1"/>
    <col min="8971" max="8971" width="9.85546875" style="41" customWidth="1"/>
    <col min="8972" max="8972" width="8.5703125" style="41" customWidth="1"/>
    <col min="8973" max="9216" width="11.42578125" style="41"/>
    <col min="9217" max="9217" width="4.7109375" style="41" customWidth="1"/>
    <col min="9218" max="9218" width="4.140625" style="41" customWidth="1"/>
    <col min="9219" max="9219" width="7.42578125" style="41" customWidth="1"/>
    <col min="9220" max="9220" width="8.7109375" style="41" customWidth="1"/>
    <col min="9221" max="9221" width="8" style="41" customWidth="1"/>
    <col min="9222" max="9222" width="7.7109375" style="41" customWidth="1"/>
    <col min="9223" max="9223" width="8" style="41" customWidth="1"/>
    <col min="9224" max="9224" width="6.7109375" style="41" customWidth="1"/>
    <col min="9225" max="9225" width="7" style="41" customWidth="1"/>
    <col min="9226" max="9226" width="9.140625" style="41" customWidth="1"/>
    <col min="9227" max="9227" width="9.85546875" style="41" customWidth="1"/>
    <col min="9228" max="9228" width="8.5703125" style="41" customWidth="1"/>
    <col min="9229" max="9472" width="11.42578125" style="41"/>
    <col min="9473" max="9473" width="4.7109375" style="41" customWidth="1"/>
    <col min="9474" max="9474" width="4.140625" style="41" customWidth="1"/>
    <col min="9475" max="9475" width="7.42578125" style="41" customWidth="1"/>
    <col min="9476" max="9476" width="8.7109375" style="41" customWidth="1"/>
    <col min="9477" max="9477" width="8" style="41" customWidth="1"/>
    <col min="9478" max="9478" width="7.7109375" style="41" customWidth="1"/>
    <col min="9479" max="9479" width="8" style="41" customWidth="1"/>
    <col min="9480" max="9480" width="6.7109375" style="41" customWidth="1"/>
    <col min="9481" max="9481" width="7" style="41" customWidth="1"/>
    <col min="9482" max="9482" width="9.140625" style="41" customWidth="1"/>
    <col min="9483" max="9483" width="9.85546875" style="41" customWidth="1"/>
    <col min="9484" max="9484" width="8.5703125" style="41" customWidth="1"/>
    <col min="9485" max="9728" width="11.42578125" style="41"/>
    <col min="9729" max="9729" width="4.7109375" style="41" customWidth="1"/>
    <col min="9730" max="9730" width="4.140625" style="41" customWidth="1"/>
    <col min="9731" max="9731" width="7.42578125" style="41" customWidth="1"/>
    <col min="9732" max="9732" width="8.7109375" style="41" customWidth="1"/>
    <col min="9733" max="9733" width="8" style="41" customWidth="1"/>
    <col min="9734" max="9734" width="7.7109375" style="41" customWidth="1"/>
    <col min="9735" max="9735" width="8" style="41" customWidth="1"/>
    <col min="9736" max="9736" width="6.7109375" style="41" customWidth="1"/>
    <col min="9737" max="9737" width="7" style="41" customWidth="1"/>
    <col min="9738" max="9738" width="9.140625" style="41" customWidth="1"/>
    <col min="9739" max="9739" width="9.85546875" style="41" customWidth="1"/>
    <col min="9740" max="9740" width="8.5703125" style="41" customWidth="1"/>
    <col min="9741" max="9984" width="11.42578125" style="41"/>
    <col min="9985" max="9985" width="4.7109375" style="41" customWidth="1"/>
    <col min="9986" max="9986" width="4.140625" style="41" customWidth="1"/>
    <col min="9987" max="9987" width="7.42578125" style="41" customWidth="1"/>
    <col min="9988" max="9988" width="8.7109375" style="41" customWidth="1"/>
    <col min="9989" max="9989" width="8" style="41" customWidth="1"/>
    <col min="9990" max="9990" width="7.7109375" style="41" customWidth="1"/>
    <col min="9991" max="9991" width="8" style="41" customWidth="1"/>
    <col min="9992" max="9992" width="6.7109375" style="41" customWidth="1"/>
    <col min="9993" max="9993" width="7" style="41" customWidth="1"/>
    <col min="9994" max="9994" width="9.140625" style="41" customWidth="1"/>
    <col min="9995" max="9995" width="9.85546875" style="41" customWidth="1"/>
    <col min="9996" max="9996" width="8.5703125" style="41" customWidth="1"/>
    <col min="9997" max="10240" width="11.42578125" style="41"/>
    <col min="10241" max="10241" width="4.7109375" style="41" customWidth="1"/>
    <col min="10242" max="10242" width="4.140625" style="41" customWidth="1"/>
    <col min="10243" max="10243" width="7.42578125" style="41" customWidth="1"/>
    <col min="10244" max="10244" width="8.7109375" style="41" customWidth="1"/>
    <col min="10245" max="10245" width="8" style="41" customWidth="1"/>
    <col min="10246" max="10246" width="7.7109375" style="41" customWidth="1"/>
    <col min="10247" max="10247" width="8" style="41" customWidth="1"/>
    <col min="10248" max="10248" width="6.7109375" style="41" customWidth="1"/>
    <col min="10249" max="10249" width="7" style="41" customWidth="1"/>
    <col min="10250" max="10250" width="9.140625" style="41" customWidth="1"/>
    <col min="10251" max="10251" width="9.85546875" style="41" customWidth="1"/>
    <col min="10252" max="10252" width="8.5703125" style="41" customWidth="1"/>
    <col min="10253" max="10496" width="11.42578125" style="41"/>
    <col min="10497" max="10497" width="4.7109375" style="41" customWidth="1"/>
    <col min="10498" max="10498" width="4.140625" style="41" customWidth="1"/>
    <col min="10499" max="10499" width="7.42578125" style="41" customWidth="1"/>
    <col min="10500" max="10500" width="8.7109375" style="41" customWidth="1"/>
    <col min="10501" max="10501" width="8" style="41" customWidth="1"/>
    <col min="10502" max="10502" width="7.7109375" style="41" customWidth="1"/>
    <col min="10503" max="10503" width="8" style="41" customWidth="1"/>
    <col min="10504" max="10504" width="6.7109375" style="41" customWidth="1"/>
    <col min="10505" max="10505" width="7" style="41" customWidth="1"/>
    <col min="10506" max="10506" width="9.140625" style="41" customWidth="1"/>
    <col min="10507" max="10507" width="9.85546875" style="41" customWidth="1"/>
    <col min="10508" max="10508" width="8.5703125" style="41" customWidth="1"/>
    <col min="10509" max="10752" width="11.42578125" style="41"/>
    <col min="10753" max="10753" width="4.7109375" style="41" customWidth="1"/>
    <col min="10754" max="10754" width="4.140625" style="41" customWidth="1"/>
    <col min="10755" max="10755" width="7.42578125" style="41" customWidth="1"/>
    <col min="10756" max="10756" width="8.7109375" style="41" customWidth="1"/>
    <col min="10757" max="10757" width="8" style="41" customWidth="1"/>
    <col min="10758" max="10758" width="7.7109375" style="41" customWidth="1"/>
    <col min="10759" max="10759" width="8" style="41" customWidth="1"/>
    <col min="10760" max="10760" width="6.7109375" style="41" customWidth="1"/>
    <col min="10761" max="10761" width="7" style="41" customWidth="1"/>
    <col min="10762" max="10762" width="9.140625" style="41" customWidth="1"/>
    <col min="10763" max="10763" width="9.85546875" style="41" customWidth="1"/>
    <col min="10764" max="10764" width="8.5703125" style="41" customWidth="1"/>
    <col min="10765" max="11008" width="11.42578125" style="41"/>
    <col min="11009" max="11009" width="4.7109375" style="41" customWidth="1"/>
    <col min="11010" max="11010" width="4.140625" style="41" customWidth="1"/>
    <col min="11011" max="11011" width="7.42578125" style="41" customWidth="1"/>
    <col min="11012" max="11012" width="8.7109375" style="41" customWidth="1"/>
    <col min="11013" max="11013" width="8" style="41" customWidth="1"/>
    <col min="11014" max="11014" width="7.7109375" style="41" customWidth="1"/>
    <col min="11015" max="11015" width="8" style="41" customWidth="1"/>
    <col min="11016" max="11016" width="6.7109375" style="41" customWidth="1"/>
    <col min="11017" max="11017" width="7" style="41" customWidth="1"/>
    <col min="11018" max="11018" width="9.140625" style="41" customWidth="1"/>
    <col min="11019" max="11019" width="9.85546875" style="41" customWidth="1"/>
    <col min="11020" max="11020" width="8.5703125" style="41" customWidth="1"/>
    <col min="11021" max="11264" width="11.42578125" style="41"/>
    <col min="11265" max="11265" width="4.7109375" style="41" customWidth="1"/>
    <col min="11266" max="11266" width="4.140625" style="41" customWidth="1"/>
    <col min="11267" max="11267" width="7.42578125" style="41" customWidth="1"/>
    <col min="11268" max="11268" width="8.7109375" style="41" customWidth="1"/>
    <col min="11269" max="11269" width="8" style="41" customWidth="1"/>
    <col min="11270" max="11270" width="7.7109375" style="41" customWidth="1"/>
    <col min="11271" max="11271" width="8" style="41" customWidth="1"/>
    <col min="11272" max="11272" width="6.7109375" style="41" customWidth="1"/>
    <col min="11273" max="11273" width="7" style="41" customWidth="1"/>
    <col min="11274" max="11274" width="9.140625" style="41" customWidth="1"/>
    <col min="11275" max="11275" width="9.85546875" style="41" customWidth="1"/>
    <col min="11276" max="11276" width="8.5703125" style="41" customWidth="1"/>
    <col min="11277" max="11520" width="11.42578125" style="41"/>
    <col min="11521" max="11521" width="4.7109375" style="41" customWidth="1"/>
    <col min="11522" max="11522" width="4.140625" style="41" customWidth="1"/>
    <col min="11523" max="11523" width="7.42578125" style="41" customWidth="1"/>
    <col min="11524" max="11524" width="8.7109375" style="41" customWidth="1"/>
    <col min="11525" max="11525" width="8" style="41" customWidth="1"/>
    <col min="11526" max="11526" width="7.7109375" style="41" customWidth="1"/>
    <col min="11527" max="11527" width="8" style="41" customWidth="1"/>
    <col min="11528" max="11528" width="6.7109375" style="41" customWidth="1"/>
    <col min="11529" max="11529" width="7" style="41" customWidth="1"/>
    <col min="11530" max="11530" width="9.140625" style="41" customWidth="1"/>
    <col min="11531" max="11531" width="9.85546875" style="41" customWidth="1"/>
    <col min="11532" max="11532" width="8.5703125" style="41" customWidth="1"/>
    <col min="11533" max="11776" width="11.42578125" style="41"/>
    <col min="11777" max="11777" width="4.7109375" style="41" customWidth="1"/>
    <col min="11778" max="11778" width="4.140625" style="41" customWidth="1"/>
    <col min="11779" max="11779" width="7.42578125" style="41" customWidth="1"/>
    <col min="11780" max="11780" width="8.7109375" style="41" customWidth="1"/>
    <col min="11781" max="11781" width="8" style="41" customWidth="1"/>
    <col min="11782" max="11782" width="7.7109375" style="41" customWidth="1"/>
    <col min="11783" max="11783" width="8" style="41" customWidth="1"/>
    <col min="11784" max="11784" width="6.7109375" style="41" customWidth="1"/>
    <col min="11785" max="11785" width="7" style="41" customWidth="1"/>
    <col min="11786" max="11786" width="9.140625" style="41" customWidth="1"/>
    <col min="11787" max="11787" width="9.85546875" style="41" customWidth="1"/>
    <col min="11788" max="11788" width="8.5703125" style="41" customWidth="1"/>
    <col min="11789" max="12032" width="11.42578125" style="41"/>
    <col min="12033" max="12033" width="4.7109375" style="41" customWidth="1"/>
    <col min="12034" max="12034" width="4.140625" style="41" customWidth="1"/>
    <col min="12035" max="12035" width="7.42578125" style="41" customWidth="1"/>
    <col min="12036" max="12036" width="8.7109375" style="41" customWidth="1"/>
    <col min="12037" max="12037" width="8" style="41" customWidth="1"/>
    <col min="12038" max="12038" width="7.7109375" style="41" customWidth="1"/>
    <col min="12039" max="12039" width="8" style="41" customWidth="1"/>
    <col min="12040" max="12040" width="6.7109375" style="41" customWidth="1"/>
    <col min="12041" max="12041" width="7" style="41" customWidth="1"/>
    <col min="12042" max="12042" width="9.140625" style="41" customWidth="1"/>
    <col min="12043" max="12043" width="9.85546875" style="41" customWidth="1"/>
    <col min="12044" max="12044" width="8.5703125" style="41" customWidth="1"/>
    <col min="12045" max="12288" width="11.42578125" style="41"/>
    <col min="12289" max="12289" width="4.7109375" style="41" customWidth="1"/>
    <col min="12290" max="12290" width="4.140625" style="41" customWidth="1"/>
    <col min="12291" max="12291" width="7.42578125" style="41" customWidth="1"/>
    <col min="12292" max="12292" width="8.7109375" style="41" customWidth="1"/>
    <col min="12293" max="12293" width="8" style="41" customWidth="1"/>
    <col min="12294" max="12294" width="7.7109375" style="41" customWidth="1"/>
    <col min="12295" max="12295" width="8" style="41" customWidth="1"/>
    <col min="12296" max="12296" width="6.7109375" style="41" customWidth="1"/>
    <col min="12297" max="12297" width="7" style="41" customWidth="1"/>
    <col min="12298" max="12298" width="9.140625" style="41" customWidth="1"/>
    <col min="12299" max="12299" width="9.85546875" style="41" customWidth="1"/>
    <col min="12300" max="12300" width="8.5703125" style="41" customWidth="1"/>
    <col min="12301" max="12544" width="11.42578125" style="41"/>
    <col min="12545" max="12545" width="4.7109375" style="41" customWidth="1"/>
    <col min="12546" max="12546" width="4.140625" style="41" customWidth="1"/>
    <col min="12547" max="12547" width="7.42578125" style="41" customWidth="1"/>
    <col min="12548" max="12548" width="8.7109375" style="41" customWidth="1"/>
    <col min="12549" max="12549" width="8" style="41" customWidth="1"/>
    <col min="12550" max="12550" width="7.7109375" style="41" customWidth="1"/>
    <col min="12551" max="12551" width="8" style="41" customWidth="1"/>
    <col min="12552" max="12552" width="6.7109375" style="41" customWidth="1"/>
    <col min="12553" max="12553" width="7" style="41" customWidth="1"/>
    <col min="12554" max="12554" width="9.140625" style="41" customWidth="1"/>
    <col min="12555" max="12555" width="9.85546875" style="41" customWidth="1"/>
    <col min="12556" max="12556" width="8.5703125" style="41" customWidth="1"/>
    <col min="12557" max="12800" width="11.42578125" style="41"/>
    <col min="12801" max="12801" width="4.7109375" style="41" customWidth="1"/>
    <col min="12802" max="12802" width="4.140625" style="41" customWidth="1"/>
    <col min="12803" max="12803" width="7.42578125" style="41" customWidth="1"/>
    <col min="12804" max="12804" width="8.7109375" style="41" customWidth="1"/>
    <col min="12805" max="12805" width="8" style="41" customWidth="1"/>
    <col min="12806" max="12806" width="7.7109375" style="41" customWidth="1"/>
    <col min="12807" max="12807" width="8" style="41" customWidth="1"/>
    <col min="12808" max="12808" width="6.7109375" style="41" customWidth="1"/>
    <col min="12809" max="12809" width="7" style="41" customWidth="1"/>
    <col min="12810" max="12810" width="9.140625" style="41" customWidth="1"/>
    <col min="12811" max="12811" width="9.85546875" style="41" customWidth="1"/>
    <col min="12812" max="12812" width="8.5703125" style="41" customWidth="1"/>
    <col min="12813" max="13056" width="11.42578125" style="41"/>
    <col min="13057" max="13057" width="4.7109375" style="41" customWidth="1"/>
    <col min="13058" max="13058" width="4.140625" style="41" customWidth="1"/>
    <col min="13059" max="13059" width="7.42578125" style="41" customWidth="1"/>
    <col min="13060" max="13060" width="8.7109375" style="41" customWidth="1"/>
    <col min="13061" max="13061" width="8" style="41" customWidth="1"/>
    <col min="13062" max="13062" width="7.7109375" style="41" customWidth="1"/>
    <col min="13063" max="13063" width="8" style="41" customWidth="1"/>
    <col min="13064" max="13064" width="6.7109375" style="41" customWidth="1"/>
    <col min="13065" max="13065" width="7" style="41" customWidth="1"/>
    <col min="13066" max="13066" width="9.140625" style="41" customWidth="1"/>
    <col min="13067" max="13067" width="9.85546875" style="41" customWidth="1"/>
    <col min="13068" max="13068" width="8.5703125" style="41" customWidth="1"/>
    <col min="13069" max="13312" width="11.42578125" style="41"/>
    <col min="13313" max="13313" width="4.7109375" style="41" customWidth="1"/>
    <col min="13314" max="13314" width="4.140625" style="41" customWidth="1"/>
    <col min="13315" max="13315" width="7.42578125" style="41" customWidth="1"/>
    <col min="13316" max="13316" width="8.7109375" style="41" customWidth="1"/>
    <col min="13317" max="13317" width="8" style="41" customWidth="1"/>
    <col min="13318" max="13318" width="7.7109375" style="41" customWidth="1"/>
    <col min="13319" max="13319" width="8" style="41" customWidth="1"/>
    <col min="13320" max="13320" width="6.7109375" style="41" customWidth="1"/>
    <col min="13321" max="13321" width="7" style="41" customWidth="1"/>
    <col min="13322" max="13322" width="9.140625" style="41" customWidth="1"/>
    <col min="13323" max="13323" width="9.85546875" style="41" customWidth="1"/>
    <col min="13324" max="13324" width="8.5703125" style="41" customWidth="1"/>
    <col min="13325" max="13568" width="11.42578125" style="41"/>
    <col min="13569" max="13569" width="4.7109375" style="41" customWidth="1"/>
    <col min="13570" max="13570" width="4.140625" style="41" customWidth="1"/>
    <col min="13571" max="13571" width="7.42578125" style="41" customWidth="1"/>
    <col min="13572" max="13572" width="8.7109375" style="41" customWidth="1"/>
    <col min="13573" max="13573" width="8" style="41" customWidth="1"/>
    <col min="13574" max="13574" width="7.7109375" style="41" customWidth="1"/>
    <col min="13575" max="13575" width="8" style="41" customWidth="1"/>
    <col min="13576" max="13576" width="6.7109375" style="41" customWidth="1"/>
    <col min="13577" max="13577" width="7" style="41" customWidth="1"/>
    <col min="13578" max="13578" width="9.140625" style="41" customWidth="1"/>
    <col min="13579" max="13579" width="9.85546875" style="41" customWidth="1"/>
    <col min="13580" max="13580" width="8.5703125" style="41" customWidth="1"/>
    <col min="13581" max="13824" width="11.42578125" style="41"/>
    <col min="13825" max="13825" width="4.7109375" style="41" customWidth="1"/>
    <col min="13826" max="13826" width="4.140625" style="41" customWidth="1"/>
    <col min="13827" max="13827" width="7.42578125" style="41" customWidth="1"/>
    <col min="13828" max="13828" width="8.7109375" style="41" customWidth="1"/>
    <col min="13829" max="13829" width="8" style="41" customWidth="1"/>
    <col min="13830" max="13830" width="7.7109375" style="41" customWidth="1"/>
    <col min="13831" max="13831" width="8" style="41" customWidth="1"/>
    <col min="13832" max="13832" width="6.7109375" style="41" customWidth="1"/>
    <col min="13833" max="13833" width="7" style="41" customWidth="1"/>
    <col min="13834" max="13834" width="9.140625" style="41" customWidth="1"/>
    <col min="13835" max="13835" width="9.85546875" style="41" customWidth="1"/>
    <col min="13836" max="13836" width="8.5703125" style="41" customWidth="1"/>
    <col min="13837" max="14080" width="11.42578125" style="41"/>
    <col min="14081" max="14081" width="4.7109375" style="41" customWidth="1"/>
    <col min="14082" max="14082" width="4.140625" style="41" customWidth="1"/>
    <col min="14083" max="14083" width="7.42578125" style="41" customWidth="1"/>
    <col min="14084" max="14084" width="8.7109375" style="41" customWidth="1"/>
    <col min="14085" max="14085" width="8" style="41" customWidth="1"/>
    <col min="14086" max="14086" width="7.7109375" style="41" customWidth="1"/>
    <col min="14087" max="14087" width="8" style="41" customWidth="1"/>
    <col min="14088" max="14088" width="6.7109375" style="41" customWidth="1"/>
    <col min="14089" max="14089" width="7" style="41" customWidth="1"/>
    <col min="14090" max="14090" width="9.140625" style="41" customWidth="1"/>
    <col min="14091" max="14091" width="9.85546875" style="41" customWidth="1"/>
    <col min="14092" max="14092" width="8.5703125" style="41" customWidth="1"/>
    <col min="14093" max="14336" width="11.42578125" style="41"/>
    <col min="14337" max="14337" width="4.7109375" style="41" customWidth="1"/>
    <col min="14338" max="14338" width="4.140625" style="41" customWidth="1"/>
    <col min="14339" max="14339" width="7.42578125" style="41" customWidth="1"/>
    <col min="14340" max="14340" width="8.7109375" style="41" customWidth="1"/>
    <col min="14341" max="14341" width="8" style="41" customWidth="1"/>
    <col min="14342" max="14342" width="7.7109375" style="41" customWidth="1"/>
    <col min="14343" max="14343" width="8" style="41" customWidth="1"/>
    <col min="14344" max="14344" width="6.7109375" style="41" customWidth="1"/>
    <col min="14345" max="14345" width="7" style="41" customWidth="1"/>
    <col min="14346" max="14346" width="9.140625" style="41" customWidth="1"/>
    <col min="14347" max="14347" width="9.85546875" style="41" customWidth="1"/>
    <col min="14348" max="14348" width="8.5703125" style="41" customWidth="1"/>
    <col min="14349" max="14592" width="11.42578125" style="41"/>
    <col min="14593" max="14593" width="4.7109375" style="41" customWidth="1"/>
    <col min="14594" max="14594" width="4.140625" style="41" customWidth="1"/>
    <col min="14595" max="14595" width="7.42578125" style="41" customWidth="1"/>
    <col min="14596" max="14596" width="8.7109375" style="41" customWidth="1"/>
    <col min="14597" max="14597" width="8" style="41" customWidth="1"/>
    <col min="14598" max="14598" width="7.7109375" style="41" customWidth="1"/>
    <col min="14599" max="14599" width="8" style="41" customWidth="1"/>
    <col min="14600" max="14600" width="6.7109375" style="41" customWidth="1"/>
    <col min="14601" max="14601" width="7" style="41" customWidth="1"/>
    <col min="14602" max="14602" width="9.140625" style="41" customWidth="1"/>
    <col min="14603" max="14603" width="9.85546875" style="41" customWidth="1"/>
    <col min="14604" max="14604" width="8.5703125" style="41" customWidth="1"/>
    <col min="14605" max="14848" width="11.42578125" style="41"/>
    <col min="14849" max="14849" width="4.7109375" style="41" customWidth="1"/>
    <col min="14850" max="14850" width="4.140625" style="41" customWidth="1"/>
    <col min="14851" max="14851" width="7.42578125" style="41" customWidth="1"/>
    <col min="14852" max="14852" width="8.7109375" style="41" customWidth="1"/>
    <col min="14853" max="14853" width="8" style="41" customWidth="1"/>
    <col min="14854" max="14854" width="7.7109375" style="41" customWidth="1"/>
    <col min="14855" max="14855" width="8" style="41" customWidth="1"/>
    <col min="14856" max="14856" width="6.7109375" style="41" customWidth="1"/>
    <col min="14857" max="14857" width="7" style="41" customWidth="1"/>
    <col min="14858" max="14858" width="9.140625" style="41" customWidth="1"/>
    <col min="14859" max="14859" width="9.85546875" style="41" customWidth="1"/>
    <col min="14860" max="14860" width="8.5703125" style="41" customWidth="1"/>
    <col min="14861" max="15104" width="11.42578125" style="41"/>
    <col min="15105" max="15105" width="4.7109375" style="41" customWidth="1"/>
    <col min="15106" max="15106" width="4.140625" style="41" customWidth="1"/>
    <col min="15107" max="15107" width="7.42578125" style="41" customWidth="1"/>
    <col min="15108" max="15108" width="8.7109375" style="41" customWidth="1"/>
    <col min="15109" max="15109" width="8" style="41" customWidth="1"/>
    <col min="15110" max="15110" width="7.7109375" style="41" customWidth="1"/>
    <col min="15111" max="15111" width="8" style="41" customWidth="1"/>
    <col min="15112" max="15112" width="6.7109375" style="41" customWidth="1"/>
    <col min="15113" max="15113" width="7" style="41" customWidth="1"/>
    <col min="15114" max="15114" width="9.140625" style="41" customWidth="1"/>
    <col min="15115" max="15115" width="9.85546875" style="41" customWidth="1"/>
    <col min="15116" max="15116" width="8.5703125" style="41" customWidth="1"/>
    <col min="15117" max="15360" width="11.42578125" style="41"/>
    <col min="15361" max="15361" width="4.7109375" style="41" customWidth="1"/>
    <col min="15362" max="15362" width="4.140625" style="41" customWidth="1"/>
    <col min="15363" max="15363" width="7.42578125" style="41" customWidth="1"/>
    <col min="15364" max="15364" width="8.7109375" style="41" customWidth="1"/>
    <col min="15365" max="15365" width="8" style="41" customWidth="1"/>
    <col min="15366" max="15366" width="7.7109375" style="41" customWidth="1"/>
    <col min="15367" max="15367" width="8" style="41" customWidth="1"/>
    <col min="15368" max="15368" width="6.7109375" style="41" customWidth="1"/>
    <col min="15369" max="15369" width="7" style="41" customWidth="1"/>
    <col min="15370" max="15370" width="9.140625" style="41" customWidth="1"/>
    <col min="15371" max="15371" width="9.85546875" style="41" customWidth="1"/>
    <col min="15372" max="15372" width="8.5703125" style="41" customWidth="1"/>
    <col min="15373" max="15616" width="11.42578125" style="41"/>
    <col min="15617" max="15617" width="4.7109375" style="41" customWidth="1"/>
    <col min="15618" max="15618" width="4.140625" style="41" customWidth="1"/>
    <col min="15619" max="15619" width="7.42578125" style="41" customWidth="1"/>
    <col min="15620" max="15620" width="8.7109375" style="41" customWidth="1"/>
    <col min="15621" max="15621" width="8" style="41" customWidth="1"/>
    <col min="15622" max="15622" width="7.7109375" style="41" customWidth="1"/>
    <col min="15623" max="15623" width="8" style="41" customWidth="1"/>
    <col min="15624" max="15624" width="6.7109375" style="41" customWidth="1"/>
    <col min="15625" max="15625" width="7" style="41" customWidth="1"/>
    <col min="15626" max="15626" width="9.140625" style="41" customWidth="1"/>
    <col min="15627" max="15627" width="9.85546875" style="41" customWidth="1"/>
    <col min="15628" max="15628" width="8.5703125" style="41" customWidth="1"/>
    <col min="15629" max="15872" width="11.42578125" style="41"/>
    <col min="15873" max="15873" width="4.7109375" style="41" customWidth="1"/>
    <col min="15874" max="15874" width="4.140625" style="41" customWidth="1"/>
    <col min="15875" max="15875" width="7.42578125" style="41" customWidth="1"/>
    <col min="15876" max="15876" width="8.7109375" style="41" customWidth="1"/>
    <col min="15877" max="15877" width="8" style="41" customWidth="1"/>
    <col min="15878" max="15878" width="7.7109375" style="41" customWidth="1"/>
    <col min="15879" max="15879" width="8" style="41" customWidth="1"/>
    <col min="15880" max="15880" width="6.7109375" style="41" customWidth="1"/>
    <col min="15881" max="15881" width="7" style="41" customWidth="1"/>
    <col min="15882" max="15882" width="9.140625" style="41" customWidth="1"/>
    <col min="15883" max="15883" width="9.85546875" style="41" customWidth="1"/>
    <col min="15884" max="15884" width="8.5703125" style="41" customWidth="1"/>
    <col min="15885" max="16128" width="11.42578125" style="41"/>
    <col min="16129" max="16129" width="4.7109375" style="41" customWidth="1"/>
    <col min="16130" max="16130" width="4.140625" style="41" customWidth="1"/>
    <col min="16131" max="16131" width="7.42578125" style="41" customWidth="1"/>
    <col min="16132" max="16132" width="8.7109375" style="41" customWidth="1"/>
    <col min="16133" max="16133" width="8" style="41" customWidth="1"/>
    <col min="16134" max="16134" width="7.7109375" style="41" customWidth="1"/>
    <col min="16135" max="16135" width="8" style="41" customWidth="1"/>
    <col min="16136" max="16136" width="6.7109375" style="41" customWidth="1"/>
    <col min="16137" max="16137" width="7" style="41" customWidth="1"/>
    <col min="16138" max="16138" width="9.140625" style="41" customWidth="1"/>
    <col min="16139" max="16139" width="9.85546875" style="41" customWidth="1"/>
    <col min="16140" max="16140" width="8.5703125" style="41" customWidth="1"/>
    <col min="16141" max="16384" width="11.42578125" style="41"/>
  </cols>
  <sheetData>
    <row r="1" spans="1:91" x14ac:dyDescent="0.25">
      <c r="A1" s="37" t="s">
        <v>899</v>
      </c>
      <c r="B1" s="38"/>
      <c r="C1" s="37"/>
      <c r="D1" s="37"/>
      <c r="E1" s="39"/>
      <c r="F1" s="39"/>
      <c r="G1" s="39"/>
      <c r="H1" s="39"/>
      <c r="I1" s="39"/>
      <c r="J1" s="37"/>
      <c r="K1" s="37"/>
      <c r="L1" s="40" t="s">
        <v>926</v>
      </c>
    </row>
    <row r="2" spans="1:91" ht="21" customHeight="1" x14ac:dyDescent="0.25">
      <c r="A2" s="42" t="s">
        <v>927</v>
      </c>
      <c r="B2" s="43"/>
      <c r="C2" s="44"/>
      <c r="D2" s="45"/>
      <c r="E2" s="46"/>
      <c r="F2" s="46"/>
      <c r="G2" s="46"/>
      <c r="H2" s="46"/>
      <c r="I2" s="46"/>
      <c r="J2" s="47"/>
      <c r="K2" s="47"/>
      <c r="L2" s="48"/>
    </row>
    <row r="3" spans="1:91" ht="17.100000000000001" customHeight="1" x14ac:dyDescent="0.25">
      <c r="A3" s="49" t="s">
        <v>928</v>
      </c>
      <c r="B3" s="50"/>
      <c r="C3" s="51"/>
      <c r="D3" s="52"/>
      <c r="E3" s="51"/>
      <c r="F3" s="51"/>
      <c r="G3" s="51"/>
      <c r="H3" s="51"/>
      <c r="I3" s="51"/>
      <c r="J3" s="53"/>
      <c r="K3" s="51"/>
      <c r="L3" s="54"/>
    </row>
    <row r="4" spans="1:91" ht="14.1" customHeight="1" x14ac:dyDescent="0.25">
      <c r="A4" s="55"/>
      <c r="B4" s="50"/>
      <c r="C4" s="56"/>
      <c r="D4" s="52"/>
      <c r="E4" s="51"/>
      <c r="F4" s="51"/>
      <c r="G4" s="51"/>
      <c r="H4" s="51"/>
      <c r="I4" s="51"/>
      <c r="J4" s="53"/>
      <c r="K4" s="51"/>
      <c r="L4" s="54"/>
    </row>
    <row r="5" spans="1:91" ht="12.75" customHeight="1" x14ac:dyDescent="0.25">
      <c r="A5" s="57"/>
      <c r="B5" s="50"/>
      <c r="C5" s="51"/>
      <c r="D5" s="51"/>
      <c r="E5" s="58"/>
      <c r="F5" s="58"/>
      <c r="G5" s="58"/>
      <c r="H5" s="58"/>
      <c r="I5" s="58"/>
      <c r="J5" s="51"/>
      <c r="K5" s="51"/>
      <c r="L5" s="59" t="s">
        <v>904</v>
      </c>
    </row>
    <row r="6" spans="1:91" s="79" customFormat="1" ht="12.75" customHeight="1" x14ac:dyDescent="0.25">
      <c r="A6" s="74" t="s">
        <v>905</v>
      </c>
      <c r="B6" s="75"/>
      <c r="C6" s="76" t="s">
        <v>929</v>
      </c>
      <c r="D6" s="77"/>
      <c r="E6" s="78"/>
      <c r="F6" s="207" t="s">
        <v>930</v>
      </c>
      <c r="G6" s="208"/>
      <c r="H6" s="208"/>
      <c r="I6" s="208"/>
      <c r="J6" s="207" t="s">
        <v>931</v>
      </c>
      <c r="K6" s="208"/>
      <c r="L6" s="209"/>
    </row>
    <row r="7" spans="1:91" s="79" customFormat="1" ht="12.75" customHeight="1" x14ac:dyDescent="0.25">
      <c r="A7" s="80"/>
      <c r="B7" s="81"/>
      <c r="C7" s="82"/>
      <c r="D7" s="83"/>
      <c r="E7" s="84"/>
      <c r="F7" s="85"/>
      <c r="G7" s="86"/>
      <c r="H7" s="86"/>
      <c r="I7" s="86"/>
      <c r="J7" s="210" t="s">
        <v>941</v>
      </c>
      <c r="K7" s="211"/>
      <c r="L7" s="212"/>
    </row>
    <row r="8" spans="1:91" s="79" customFormat="1" ht="12.75" customHeight="1" x14ac:dyDescent="0.25">
      <c r="A8" s="80"/>
      <c r="B8" s="82"/>
      <c r="C8" s="87" t="s">
        <v>932</v>
      </c>
      <c r="D8" s="87" t="s">
        <v>932</v>
      </c>
      <c r="E8" s="87" t="s">
        <v>908</v>
      </c>
      <c r="F8" s="88" t="s">
        <v>933</v>
      </c>
      <c r="G8" s="88" t="s">
        <v>933</v>
      </c>
      <c r="H8" s="88" t="s">
        <v>942</v>
      </c>
      <c r="I8" s="88" t="s">
        <v>908</v>
      </c>
      <c r="J8" s="88" t="s">
        <v>934</v>
      </c>
      <c r="K8" s="88" t="s">
        <v>943</v>
      </c>
      <c r="L8" s="89" t="s">
        <v>908</v>
      </c>
    </row>
    <row r="9" spans="1:91" s="79" customFormat="1" ht="12.75" customHeight="1" x14ac:dyDescent="0.25">
      <c r="A9" s="80"/>
      <c r="B9" s="81"/>
      <c r="C9" s="90" t="s">
        <v>935</v>
      </c>
      <c r="D9" s="91" t="s">
        <v>944</v>
      </c>
      <c r="E9" s="91"/>
      <c r="F9" s="91" t="s">
        <v>936</v>
      </c>
      <c r="G9" s="91" t="s">
        <v>937</v>
      </c>
      <c r="H9" s="91"/>
      <c r="I9" s="91"/>
      <c r="J9" s="91" t="s">
        <v>938</v>
      </c>
      <c r="K9" s="91"/>
      <c r="L9" s="92"/>
    </row>
    <row r="10" spans="1:91" s="79" customFormat="1" ht="12.75" customHeight="1" x14ac:dyDescent="0.25">
      <c r="A10" s="93"/>
      <c r="B10" s="94"/>
      <c r="C10" s="95"/>
      <c r="D10" s="95"/>
      <c r="E10" s="96"/>
      <c r="F10" s="96"/>
      <c r="G10" s="96" t="s">
        <v>939</v>
      </c>
      <c r="H10" s="96"/>
      <c r="I10" s="96"/>
      <c r="J10" s="96" t="s">
        <v>945</v>
      </c>
      <c r="K10" s="96"/>
      <c r="L10" s="97"/>
      <c r="CM10" s="98"/>
    </row>
    <row r="11" spans="1:91" ht="12.75" customHeight="1" x14ac:dyDescent="0.25">
      <c r="A11" s="60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3"/>
    </row>
    <row r="12" spans="1:91" ht="12.75" customHeight="1" x14ac:dyDescent="0.25">
      <c r="A12" s="66">
        <v>2010</v>
      </c>
      <c r="B12" s="67" t="s">
        <v>910</v>
      </c>
      <c r="C12" s="68">
        <v>1</v>
      </c>
      <c r="D12" s="69">
        <v>30052</v>
      </c>
      <c r="E12" s="69">
        <v>30053</v>
      </c>
      <c r="F12" s="69">
        <v>416741</v>
      </c>
      <c r="G12" s="69">
        <v>286435</v>
      </c>
      <c r="H12" s="68">
        <v>0</v>
      </c>
      <c r="I12" s="69">
        <v>703176</v>
      </c>
      <c r="J12" s="69">
        <v>-259248</v>
      </c>
      <c r="K12" s="69">
        <v>-29418</v>
      </c>
      <c r="L12" s="70">
        <v>-288666</v>
      </c>
    </row>
    <row r="13" spans="1:91" ht="12.75" customHeight="1" x14ac:dyDescent="0.25">
      <c r="A13" s="57"/>
      <c r="B13" s="67"/>
      <c r="C13" s="68"/>
      <c r="D13" s="69"/>
      <c r="E13" s="69"/>
      <c r="F13" s="69"/>
      <c r="G13" s="69"/>
      <c r="H13" s="68"/>
      <c r="I13" s="69"/>
      <c r="J13" s="69"/>
      <c r="K13" s="69"/>
      <c r="L13" s="70"/>
    </row>
    <row r="14" spans="1:91" ht="12.75" customHeight="1" x14ac:dyDescent="0.25">
      <c r="A14" s="66">
        <v>2011</v>
      </c>
      <c r="B14" s="67" t="s">
        <v>911</v>
      </c>
      <c r="C14" s="68">
        <v>1</v>
      </c>
      <c r="D14" s="69">
        <v>30371</v>
      </c>
      <c r="E14" s="69">
        <v>30372</v>
      </c>
      <c r="F14" s="69">
        <v>296313</v>
      </c>
      <c r="G14" s="69">
        <v>401110</v>
      </c>
      <c r="H14" s="68">
        <v>876</v>
      </c>
      <c r="I14" s="69">
        <v>698299</v>
      </c>
      <c r="J14" s="69">
        <v>-375235</v>
      </c>
      <c r="K14" s="69">
        <v>-29687.000000000058</v>
      </c>
      <c r="L14" s="70">
        <v>-404922.00000000006</v>
      </c>
    </row>
    <row r="15" spans="1:91" ht="12.75" customHeight="1" x14ac:dyDescent="0.25">
      <c r="A15" s="66"/>
      <c r="B15" s="67" t="s">
        <v>912</v>
      </c>
      <c r="C15" s="68">
        <v>1</v>
      </c>
      <c r="D15" s="69">
        <v>30344</v>
      </c>
      <c r="E15" s="69">
        <v>30345</v>
      </c>
      <c r="F15" s="69">
        <v>315897</v>
      </c>
      <c r="G15" s="69">
        <v>386029</v>
      </c>
      <c r="H15" s="68">
        <v>2017</v>
      </c>
      <c r="I15" s="69">
        <v>703943</v>
      </c>
      <c r="J15" s="69">
        <v>-359509</v>
      </c>
      <c r="K15" s="69">
        <v>-29186.999999999942</v>
      </c>
      <c r="L15" s="70">
        <v>-388695.99999999994</v>
      </c>
    </row>
    <row r="16" spans="1:91" ht="12.75" customHeight="1" x14ac:dyDescent="0.25">
      <c r="A16" s="66"/>
      <c r="B16" s="67" t="s">
        <v>913</v>
      </c>
      <c r="C16" s="68">
        <v>1</v>
      </c>
      <c r="D16" s="69">
        <v>30237</v>
      </c>
      <c r="E16" s="69">
        <v>30238</v>
      </c>
      <c r="F16" s="69">
        <v>313750</v>
      </c>
      <c r="G16" s="69">
        <v>391764</v>
      </c>
      <c r="H16" s="68">
        <v>2336</v>
      </c>
      <c r="I16" s="69">
        <v>707850</v>
      </c>
      <c r="J16" s="69">
        <v>-366811</v>
      </c>
      <c r="K16" s="69">
        <v>-28257.999999999942</v>
      </c>
      <c r="L16" s="70">
        <v>-395068.99999999994</v>
      </c>
    </row>
    <row r="17" spans="1:12" ht="12.75" customHeight="1" x14ac:dyDescent="0.25">
      <c r="A17" s="66"/>
      <c r="B17" s="67" t="s">
        <v>914</v>
      </c>
      <c r="C17" s="68">
        <v>1</v>
      </c>
      <c r="D17" s="69">
        <v>30134</v>
      </c>
      <c r="E17" s="69">
        <v>30135</v>
      </c>
      <c r="F17" s="69">
        <v>338961</v>
      </c>
      <c r="G17" s="69">
        <v>376903</v>
      </c>
      <c r="H17" s="68">
        <v>2635</v>
      </c>
      <c r="I17" s="69">
        <v>718499</v>
      </c>
      <c r="J17" s="69">
        <v>-350516</v>
      </c>
      <c r="K17" s="69">
        <v>-28506</v>
      </c>
      <c r="L17" s="70">
        <v>-379022</v>
      </c>
    </row>
    <row r="18" spans="1:12" ht="12.75" customHeight="1" x14ac:dyDescent="0.25">
      <c r="A18" s="66"/>
      <c r="B18" s="67" t="s">
        <v>915</v>
      </c>
      <c r="C18" s="68">
        <v>1</v>
      </c>
      <c r="D18" s="69">
        <v>30826</v>
      </c>
      <c r="E18" s="69">
        <v>30827</v>
      </c>
      <c r="F18" s="69">
        <v>337996</v>
      </c>
      <c r="G18" s="69">
        <v>376527</v>
      </c>
      <c r="H18" s="68">
        <v>2661</v>
      </c>
      <c r="I18" s="69">
        <v>717184</v>
      </c>
      <c r="J18" s="69">
        <v>-349525</v>
      </c>
      <c r="K18" s="69">
        <v>-28792.000000000058</v>
      </c>
      <c r="L18" s="70">
        <v>-378317.00000000006</v>
      </c>
    </row>
    <row r="19" spans="1:12" ht="12.75" customHeight="1" x14ac:dyDescent="0.25">
      <c r="A19" s="66"/>
      <c r="B19" s="67" t="s">
        <v>916</v>
      </c>
      <c r="C19" s="68">
        <v>1</v>
      </c>
      <c r="D19" s="69">
        <v>32190</v>
      </c>
      <c r="E19" s="69">
        <v>32191</v>
      </c>
      <c r="F19" s="69">
        <v>371751</v>
      </c>
      <c r="G19" s="69">
        <v>348743</v>
      </c>
      <c r="H19" s="68">
        <v>2164</v>
      </c>
      <c r="I19" s="69">
        <v>722658</v>
      </c>
      <c r="J19" s="69">
        <v>-321540</v>
      </c>
      <c r="K19" s="69">
        <v>-29082</v>
      </c>
      <c r="L19" s="70">
        <v>-350622</v>
      </c>
    </row>
    <row r="20" spans="1:12" ht="12.75" customHeight="1" x14ac:dyDescent="0.25">
      <c r="A20" s="66"/>
      <c r="B20" s="67" t="s">
        <v>917</v>
      </c>
      <c r="C20" s="68">
        <v>0</v>
      </c>
      <c r="D20" s="69">
        <v>32380</v>
      </c>
      <c r="E20" s="69">
        <v>32380</v>
      </c>
      <c r="F20" s="69">
        <v>254588</v>
      </c>
      <c r="G20" s="69">
        <v>443608</v>
      </c>
      <c r="H20" s="68">
        <v>2257</v>
      </c>
      <c r="I20" s="69">
        <v>700453</v>
      </c>
      <c r="J20" s="69">
        <v>-416237</v>
      </c>
      <c r="K20" s="69">
        <v>-29384</v>
      </c>
      <c r="L20" s="70">
        <v>-445621</v>
      </c>
    </row>
    <row r="21" spans="1:12" ht="12.75" customHeight="1" x14ac:dyDescent="0.25">
      <c r="A21" s="57"/>
      <c r="B21" s="67" t="s">
        <v>918</v>
      </c>
      <c r="C21" s="68">
        <v>0</v>
      </c>
      <c r="D21" s="69">
        <v>34650</v>
      </c>
      <c r="E21" s="69">
        <v>34650</v>
      </c>
      <c r="F21" s="69">
        <v>290419</v>
      </c>
      <c r="G21" s="69">
        <v>421059</v>
      </c>
      <c r="H21" s="68">
        <v>2281</v>
      </c>
      <c r="I21" s="69">
        <v>713759</v>
      </c>
      <c r="J21" s="69">
        <v>-392615</v>
      </c>
      <c r="K21" s="69">
        <v>-29692.000000000058</v>
      </c>
      <c r="L21" s="70">
        <v>-422307.00000000006</v>
      </c>
    </row>
    <row r="22" spans="1:12" ht="12.75" customHeight="1" x14ac:dyDescent="0.25">
      <c r="A22" s="57"/>
      <c r="B22" s="67" t="s">
        <v>919</v>
      </c>
      <c r="C22" s="68">
        <v>0</v>
      </c>
      <c r="D22" s="69">
        <v>36310</v>
      </c>
      <c r="E22" s="69">
        <v>36310</v>
      </c>
      <c r="F22" s="69">
        <v>338904</v>
      </c>
      <c r="G22" s="69">
        <v>384801</v>
      </c>
      <c r="H22" s="68">
        <v>2303</v>
      </c>
      <c r="I22" s="69">
        <v>726008</v>
      </c>
      <c r="J22" s="69">
        <v>-357365</v>
      </c>
      <c r="K22" s="69">
        <v>-29150</v>
      </c>
      <c r="L22" s="70">
        <v>-386515</v>
      </c>
    </row>
    <row r="23" spans="1:12" ht="12.75" customHeight="1" x14ac:dyDescent="0.25">
      <c r="A23" s="57"/>
      <c r="B23" s="67" t="s">
        <v>920</v>
      </c>
      <c r="C23" s="68">
        <v>0</v>
      </c>
      <c r="D23" s="69">
        <v>36030</v>
      </c>
      <c r="E23" s="69">
        <v>36030</v>
      </c>
      <c r="F23" s="69">
        <v>353107</v>
      </c>
      <c r="G23" s="69">
        <v>386992</v>
      </c>
      <c r="H23" s="68">
        <v>2323</v>
      </c>
      <c r="I23" s="69">
        <v>742422</v>
      </c>
      <c r="J23" s="69">
        <v>-359630</v>
      </c>
      <c r="K23" s="69">
        <v>-29563.000000000058</v>
      </c>
      <c r="L23" s="70">
        <v>-389193.00000000006</v>
      </c>
    </row>
    <row r="24" spans="1:12" ht="12.75" customHeight="1" x14ac:dyDescent="0.25">
      <c r="A24" s="57"/>
      <c r="B24" s="67" t="s">
        <v>921</v>
      </c>
      <c r="C24" s="68">
        <v>0</v>
      </c>
      <c r="D24" s="69">
        <v>37755</v>
      </c>
      <c r="E24" s="69">
        <v>37755</v>
      </c>
      <c r="F24" s="69">
        <v>374096</v>
      </c>
      <c r="G24" s="69">
        <v>376672</v>
      </c>
      <c r="H24" s="68">
        <v>2343</v>
      </c>
      <c r="I24" s="69">
        <v>753111</v>
      </c>
      <c r="J24" s="69">
        <v>-349230</v>
      </c>
      <c r="K24" s="69">
        <v>-29776.999999999942</v>
      </c>
      <c r="L24" s="70">
        <v>-379006.99999999994</v>
      </c>
    </row>
    <row r="25" spans="1:12" ht="12.75" customHeight="1" x14ac:dyDescent="0.25">
      <c r="A25" s="57"/>
      <c r="B25" s="67" t="s">
        <v>910</v>
      </c>
      <c r="C25" s="68">
        <v>0</v>
      </c>
      <c r="D25" s="69">
        <v>36971</v>
      </c>
      <c r="E25" s="69">
        <v>36971</v>
      </c>
      <c r="F25" s="69">
        <v>403953</v>
      </c>
      <c r="G25" s="69">
        <v>348224</v>
      </c>
      <c r="H25" s="68">
        <v>2365</v>
      </c>
      <c r="I25" s="69">
        <v>754542</v>
      </c>
      <c r="J25" s="69">
        <v>-311869</v>
      </c>
      <c r="K25" s="69">
        <v>-30008.999999999942</v>
      </c>
      <c r="L25" s="70">
        <v>-341877.99999999994</v>
      </c>
    </row>
    <row r="26" spans="1:12" ht="12.75" customHeight="1" x14ac:dyDescent="0.25">
      <c r="A26" s="57"/>
      <c r="B26" s="67"/>
      <c r="C26" s="68"/>
      <c r="D26" s="69"/>
      <c r="E26" s="69"/>
      <c r="F26" s="69"/>
      <c r="G26" s="69"/>
      <c r="H26" s="68"/>
      <c r="I26" s="69"/>
      <c r="J26" s="69"/>
      <c r="K26" s="69"/>
      <c r="L26" s="70"/>
    </row>
    <row r="27" spans="1:12" ht="12.75" customHeight="1" x14ac:dyDescent="0.25">
      <c r="A27" s="66">
        <v>2012</v>
      </c>
      <c r="B27" s="67" t="s">
        <v>911</v>
      </c>
      <c r="C27" s="68">
        <v>0</v>
      </c>
      <c r="D27" s="69">
        <v>34181</v>
      </c>
      <c r="E27" s="69">
        <v>34181</v>
      </c>
      <c r="F27" s="69">
        <v>347411</v>
      </c>
      <c r="G27" s="69">
        <v>447681</v>
      </c>
      <c r="H27" s="68">
        <v>360</v>
      </c>
      <c r="I27" s="69">
        <v>795452</v>
      </c>
      <c r="J27" s="69">
        <v>-424504</v>
      </c>
      <c r="K27" s="69">
        <v>-29884</v>
      </c>
      <c r="L27" s="70">
        <v>-454388</v>
      </c>
    </row>
    <row r="28" spans="1:12" ht="12.75" customHeight="1" x14ac:dyDescent="0.25">
      <c r="A28" s="57"/>
      <c r="B28" s="67" t="s">
        <v>912</v>
      </c>
      <c r="C28" s="68">
        <v>0</v>
      </c>
      <c r="D28" s="69">
        <v>34143</v>
      </c>
      <c r="E28" s="69">
        <v>34143</v>
      </c>
      <c r="F28" s="69">
        <v>408866</v>
      </c>
      <c r="G28" s="69">
        <v>451927</v>
      </c>
      <c r="H28" s="68">
        <v>362</v>
      </c>
      <c r="I28" s="69">
        <v>861155</v>
      </c>
      <c r="J28" s="69">
        <v>-428364</v>
      </c>
      <c r="K28" s="69">
        <v>-29006</v>
      </c>
      <c r="L28" s="70">
        <v>-457370</v>
      </c>
    </row>
    <row r="29" spans="1:12" ht="12.75" customHeight="1" x14ac:dyDescent="0.25">
      <c r="A29" s="57"/>
      <c r="B29" s="67" t="s">
        <v>913</v>
      </c>
      <c r="C29" s="68">
        <v>0</v>
      </c>
      <c r="D29" s="69">
        <v>35428</v>
      </c>
      <c r="E29" s="69">
        <v>35428</v>
      </c>
      <c r="F29" s="69">
        <v>343147</v>
      </c>
      <c r="G29" s="69">
        <v>470698</v>
      </c>
      <c r="H29" s="68">
        <v>731</v>
      </c>
      <c r="I29" s="69">
        <v>814576</v>
      </c>
      <c r="J29" s="69">
        <v>-451119</v>
      </c>
      <c r="K29" s="69">
        <v>-28746.999999999942</v>
      </c>
      <c r="L29" s="70">
        <v>-479865.99999999994</v>
      </c>
    </row>
    <row r="30" spans="1:12" ht="12.75" customHeight="1" x14ac:dyDescent="0.25">
      <c r="A30" s="57"/>
      <c r="B30" s="67" t="s">
        <v>914</v>
      </c>
      <c r="C30" s="68">
        <v>0</v>
      </c>
      <c r="D30" s="69">
        <v>36451</v>
      </c>
      <c r="E30" s="69">
        <v>36451</v>
      </c>
      <c r="F30" s="69">
        <v>368838</v>
      </c>
      <c r="G30" s="69">
        <v>482160</v>
      </c>
      <c r="H30" s="68">
        <v>736</v>
      </c>
      <c r="I30" s="69">
        <v>851734</v>
      </c>
      <c r="J30" s="69">
        <v>-467673</v>
      </c>
      <c r="K30" s="69">
        <v>-29018.000000000058</v>
      </c>
      <c r="L30" s="70">
        <v>-496691.00000000006</v>
      </c>
    </row>
    <row r="31" spans="1:12" ht="12.75" customHeight="1" x14ac:dyDescent="0.25">
      <c r="A31" s="57"/>
      <c r="B31" s="67" t="s">
        <v>915</v>
      </c>
      <c r="C31" s="68">
        <v>0</v>
      </c>
      <c r="D31" s="69">
        <v>37665</v>
      </c>
      <c r="E31" s="69">
        <v>37665</v>
      </c>
      <c r="F31" s="69">
        <v>403033</v>
      </c>
      <c r="G31" s="69">
        <v>454244</v>
      </c>
      <c r="H31" s="68">
        <v>760</v>
      </c>
      <c r="I31" s="69">
        <v>858037</v>
      </c>
      <c r="J31" s="69">
        <v>-439544</v>
      </c>
      <c r="K31" s="69">
        <v>-29015.000000000058</v>
      </c>
      <c r="L31" s="70">
        <v>-468559.00000000006</v>
      </c>
    </row>
    <row r="32" spans="1:12" ht="12.75" customHeight="1" x14ac:dyDescent="0.25">
      <c r="A32" s="57"/>
      <c r="B32" s="67" t="s">
        <v>916</v>
      </c>
      <c r="C32" s="68">
        <v>0</v>
      </c>
      <c r="D32" s="69">
        <v>38403</v>
      </c>
      <c r="E32" s="69">
        <v>38403</v>
      </c>
      <c r="F32" s="69">
        <v>419172</v>
      </c>
      <c r="G32" s="69">
        <v>444871</v>
      </c>
      <c r="H32" s="68">
        <v>1919</v>
      </c>
      <c r="I32" s="69">
        <v>865962</v>
      </c>
      <c r="J32" s="69">
        <v>-414665</v>
      </c>
      <c r="K32" s="69">
        <v>-29380.000000000058</v>
      </c>
      <c r="L32" s="70">
        <v>-444045.00000000006</v>
      </c>
    </row>
    <row r="33" spans="1:12" ht="12.75" customHeight="1" x14ac:dyDescent="0.25">
      <c r="A33" s="64"/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3"/>
    </row>
    <row r="34" spans="1:12" ht="9.9499999999999993" customHeight="1" x14ac:dyDescent="0.25">
      <c r="A34" s="213" t="s">
        <v>940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12" ht="9.9499999999999993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9.9499999999999993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9.9499999999999993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9.9499999999999993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9.9499999999999993" customHeigh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9.9499999999999993" customHeigh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9.9499999999999993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9.9499999999999993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9.9499999999999993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9.9499999999999993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9.9499999999999993" customHeight="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9.9499999999999993" customHeigh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9.9499999999999993" customHeight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9.9499999999999993" customHeight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9.9499999999999993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9.9499999999999993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9.9499999999999993" customHeigh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9.9499999999999993" customHeight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9.9499999999999993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9.9499999999999993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ht="9.9499999999999993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 ht="9.9499999999999993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ht="9.9499999999999993" customHeigh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9.9499999999999993" customHeigh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ht="9.9499999999999993" customHeigh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9.9499999999999993" customHeigh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9.9499999999999993" customHeight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 ht="9.9499999999999993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9.9499999999999993" customHeigh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9.9499999999999993" customHeight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2" ht="9.9499999999999993" customHeigh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12" ht="9.9499999999999993" customHeigh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ht="9.9499999999999993" customHeigh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ht="9.9499999999999993" customHeight="1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 ht="9.9499999999999993" customHeigh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 ht="9.9499999999999993" customHeight="1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 ht="9.9499999999999993" customHeight="1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9.9499999999999993" customHeight="1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9.9499999999999993" customHeight="1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9.9499999999999993" customHeight="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ht="9.9499999999999993" customHeight="1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ht="9.9499999999999993" customHeight="1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ht="9.9499999999999993" customHeight="1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</sheetData>
  <mergeCells count="4">
    <mergeCell ref="F6:I6"/>
    <mergeCell ref="J6:L6"/>
    <mergeCell ref="J7:L7"/>
    <mergeCell ref="A34:L34"/>
  </mergeCells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8"/>
  <sheetViews>
    <sheetView workbookViewId="0">
      <selection activeCell="A2" sqref="A2"/>
    </sheetView>
  </sheetViews>
  <sheetFormatPr defaultColWidth="11.42578125" defaultRowHeight="12.75" x14ac:dyDescent="0.25"/>
  <cols>
    <col min="1" max="1" width="5.5703125" style="9" customWidth="1"/>
    <col min="2" max="2" width="4.140625" style="36" customWidth="1"/>
    <col min="3" max="8" width="11.42578125" style="9" customWidth="1"/>
    <col min="9" max="9" width="12.7109375" style="9" customWidth="1"/>
    <col min="10" max="256" width="11.42578125" style="9"/>
    <col min="257" max="257" width="4.7109375" style="9" customWidth="1"/>
    <col min="258" max="258" width="4.140625" style="9" customWidth="1"/>
    <col min="259" max="264" width="11.42578125" style="9" customWidth="1"/>
    <col min="265" max="265" width="12.7109375" style="9" customWidth="1"/>
    <col min="266" max="512" width="11.42578125" style="9"/>
    <col min="513" max="513" width="4.7109375" style="9" customWidth="1"/>
    <col min="514" max="514" width="4.140625" style="9" customWidth="1"/>
    <col min="515" max="520" width="11.42578125" style="9" customWidth="1"/>
    <col min="521" max="521" width="12.7109375" style="9" customWidth="1"/>
    <col min="522" max="768" width="11.42578125" style="9"/>
    <col min="769" max="769" width="4.7109375" style="9" customWidth="1"/>
    <col min="770" max="770" width="4.140625" style="9" customWidth="1"/>
    <col min="771" max="776" width="11.42578125" style="9" customWidth="1"/>
    <col min="777" max="777" width="12.7109375" style="9" customWidth="1"/>
    <col min="778" max="1024" width="11.42578125" style="9"/>
    <col min="1025" max="1025" width="4.7109375" style="9" customWidth="1"/>
    <col min="1026" max="1026" width="4.140625" style="9" customWidth="1"/>
    <col min="1027" max="1032" width="11.42578125" style="9" customWidth="1"/>
    <col min="1033" max="1033" width="12.7109375" style="9" customWidth="1"/>
    <col min="1034" max="1280" width="11.42578125" style="9"/>
    <col min="1281" max="1281" width="4.7109375" style="9" customWidth="1"/>
    <col min="1282" max="1282" width="4.140625" style="9" customWidth="1"/>
    <col min="1283" max="1288" width="11.42578125" style="9" customWidth="1"/>
    <col min="1289" max="1289" width="12.7109375" style="9" customWidth="1"/>
    <col min="1290" max="1536" width="11.42578125" style="9"/>
    <col min="1537" max="1537" width="4.7109375" style="9" customWidth="1"/>
    <col min="1538" max="1538" width="4.140625" style="9" customWidth="1"/>
    <col min="1539" max="1544" width="11.42578125" style="9" customWidth="1"/>
    <col min="1545" max="1545" width="12.7109375" style="9" customWidth="1"/>
    <col min="1546" max="1792" width="11.42578125" style="9"/>
    <col min="1793" max="1793" width="4.7109375" style="9" customWidth="1"/>
    <col min="1794" max="1794" width="4.140625" style="9" customWidth="1"/>
    <col min="1795" max="1800" width="11.42578125" style="9" customWidth="1"/>
    <col min="1801" max="1801" width="12.7109375" style="9" customWidth="1"/>
    <col min="1802" max="2048" width="11.42578125" style="9"/>
    <col min="2049" max="2049" width="4.7109375" style="9" customWidth="1"/>
    <col min="2050" max="2050" width="4.140625" style="9" customWidth="1"/>
    <col min="2051" max="2056" width="11.42578125" style="9" customWidth="1"/>
    <col min="2057" max="2057" width="12.7109375" style="9" customWidth="1"/>
    <col min="2058" max="2304" width="11.42578125" style="9"/>
    <col min="2305" max="2305" width="4.7109375" style="9" customWidth="1"/>
    <col min="2306" max="2306" width="4.140625" style="9" customWidth="1"/>
    <col min="2307" max="2312" width="11.42578125" style="9" customWidth="1"/>
    <col min="2313" max="2313" width="12.7109375" style="9" customWidth="1"/>
    <col min="2314" max="2560" width="11.42578125" style="9"/>
    <col min="2561" max="2561" width="4.7109375" style="9" customWidth="1"/>
    <col min="2562" max="2562" width="4.140625" style="9" customWidth="1"/>
    <col min="2563" max="2568" width="11.42578125" style="9" customWidth="1"/>
    <col min="2569" max="2569" width="12.7109375" style="9" customWidth="1"/>
    <col min="2570" max="2816" width="11.42578125" style="9"/>
    <col min="2817" max="2817" width="4.7109375" style="9" customWidth="1"/>
    <col min="2818" max="2818" width="4.140625" style="9" customWidth="1"/>
    <col min="2819" max="2824" width="11.42578125" style="9" customWidth="1"/>
    <col min="2825" max="2825" width="12.7109375" style="9" customWidth="1"/>
    <col min="2826" max="3072" width="11.42578125" style="9"/>
    <col min="3073" max="3073" width="4.7109375" style="9" customWidth="1"/>
    <col min="3074" max="3074" width="4.140625" style="9" customWidth="1"/>
    <col min="3075" max="3080" width="11.42578125" style="9" customWidth="1"/>
    <col min="3081" max="3081" width="12.7109375" style="9" customWidth="1"/>
    <col min="3082" max="3328" width="11.42578125" style="9"/>
    <col min="3329" max="3329" width="4.7109375" style="9" customWidth="1"/>
    <col min="3330" max="3330" width="4.140625" style="9" customWidth="1"/>
    <col min="3331" max="3336" width="11.42578125" style="9" customWidth="1"/>
    <col min="3337" max="3337" width="12.7109375" style="9" customWidth="1"/>
    <col min="3338" max="3584" width="11.42578125" style="9"/>
    <col min="3585" max="3585" width="4.7109375" style="9" customWidth="1"/>
    <col min="3586" max="3586" width="4.140625" style="9" customWidth="1"/>
    <col min="3587" max="3592" width="11.42578125" style="9" customWidth="1"/>
    <col min="3593" max="3593" width="12.7109375" style="9" customWidth="1"/>
    <col min="3594" max="3840" width="11.42578125" style="9"/>
    <col min="3841" max="3841" width="4.7109375" style="9" customWidth="1"/>
    <col min="3842" max="3842" width="4.140625" style="9" customWidth="1"/>
    <col min="3843" max="3848" width="11.42578125" style="9" customWidth="1"/>
    <col min="3849" max="3849" width="12.7109375" style="9" customWidth="1"/>
    <col min="3850" max="4096" width="11.42578125" style="9"/>
    <col min="4097" max="4097" width="4.7109375" style="9" customWidth="1"/>
    <col min="4098" max="4098" width="4.140625" style="9" customWidth="1"/>
    <col min="4099" max="4104" width="11.42578125" style="9" customWidth="1"/>
    <col min="4105" max="4105" width="12.7109375" style="9" customWidth="1"/>
    <col min="4106" max="4352" width="11.42578125" style="9"/>
    <col min="4353" max="4353" width="4.7109375" style="9" customWidth="1"/>
    <col min="4354" max="4354" width="4.140625" style="9" customWidth="1"/>
    <col min="4355" max="4360" width="11.42578125" style="9" customWidth="1"/>
    <col min="4361" max="4361" width="12.7109375" style="9" customWidth="1"/>
    <col min="4362" max="4608" width="11.42578125" style="9"/>
    <col min="4609" max="4609" width="4.7109375" style="9" customWidth="1"/>
    <col min="4610" max="4610" width="4.140625" style="9" customWidth="1"/>
    <col min="4611" max="4616" width="11.42578125" style="9" customWidth="1"/>
    <col min="4617" max="4617" width="12.7109375" style="9" customWidth="1"/>
    <col min="4618" max="4864" width="11.42578125" style="9"/>
    <col min="4865" max="4865" width="4.7109375" style="9" customWidth="1"/>
    <col min="4866" max="4866" width="4.140625" style="9" customWidth="1"/>
    <col min="4867" max="4872" width="11.42578125" style="9" customWidth="1"/>
    <col min="4873" max="4873" width="12.7109375" style="9" customWidth="1"/>
    <col min="4874" max="5120" width="11.42578125" style="9"/>
    <col min="5121" max="5121" width="4.7109375" style="9" customWidth="1"/>
    <col min="5122" max="5122" width="4.140625" style="9" customWidth="1"/>
    <col min="5123" max="5128" width="11.42578125" style="9" customWidth="1"/>
    <col min="5129" max="5129" width="12.7109375" style="9" customWidth="1"/>
    <col min="5130" max="5376" width="11.42578125" style="9"/>
    <col min="5377" max="5377" width="4.7109375" style="9" customWidth="1"/>
    <col min="5378" max="5378" width="4.140625" style="9" customWidth="1"/>
    <col min="5379" max="5384" width="11.42578125" style="9" customWidth="1"/>
    <col min="5385" max="5385" width="12.7109375" style="9" customWidth="1"/>
    <col min="5386" max="5632" width="11.42578125" style="9"/>
    <col min="5633" max="5633" width="4.7109375" style="9" customWidth="1"/>
    <col min="5634" max="5634" width="4.140625" style="9" customWidth="1"/>
    <col min="5635" max="5640" width="11.42578125" style="9" customWidth="1"/>
    <col min="5641" max="5641" width="12.7109375" style="9" customWidth="1"/>
    <col min="5642" max="5888" width="11.42578125" style="9"/>
    <col min="5889" max="5889" width="4.7109375" style="9" customWidth="1"/>
    <col min="5890" max="5890" width="4.140625" style="9" customWidth="1"/>
    <col min="5891" max="5896" width="11.42578125" style="9" customWidth="1"/>
    <col min="5897" max="5897" width="12.7109375" style="9" customWidth="1"/>
    <col min="5898" max="6144" width="11.42578125" style="9"/>
    <col min="6145" max="6145" width="4.7109375" style="9" customWidth="1"/>
    <col min="6146" max="6146" width="4.140625" style="9" customWidth="1"/>
    <col min="6147" max="6152" width="11.42578125" style="9" customWidth="1"/>
    <col min="6153" max="6153" width="12.7109375" style="9" customWidth="1"/>
    <col min="6154" max="6400" width="11.42578125" style="9"/>
    <col min="6401" max="6401" width="4.7109375" style="9" customWidth="1"/>
    <col min="6402" max="6402" width="4.140625" style="9" customWidth="1"/>
    <col min="6403" max="6408" width="11.42578125" style="9" customWidth="1"/>
    <col min="6409" max="6409" width="12.7109375" style="9" customWidth="1"/>
    <col min="6410" max="6656" width="11.42578125" style="9"/>
    <col min="6657" max="6657" width="4.7109375" style="9" customWidth="1"/>
    <col min="6658" max="6658" width="4.140625" style="9" customWidth="1"/>
    <col min="6659" max="6664" width="11.42578125" style="9" customWidth="1"/>
    <col min="6665" max="6665" width="12.7109375" style="9" customWidth="1"/>
    <col min="6666" max="6912" width="11.42578125" style="9"/>
    <col min="6913" max="6913" width="4.7109375" style="9" customWidth="1"/>
    <col min="6914" max="6914" width="4.140625" style="9" customWidth="1"/>
    <col min="6915" max="6920" width="11.42578125" style="9" customWidth="1"/>
    <col min="6921" max="6921" width="12.7109375" style="9" customWidth="1"/>
    <col min="6922" max="7168" width="11.42578125" style="9"/>
    <col min="7169" max="7169" width="4.7109375" style="9" customWidth="1"/>
    <col min="7170" max="7170" width="4.140625" style="9" customWidth="1"/>
    <col min="7171" max="7176" width="11.42578125" style="9" customWidth="1"/>
    <col min="7177" max="7177" width="12.7109375" style="9" customWidth="1"/>
    <col min="7178" max="7424" width="11.42578125" style="9"/>
    <col min="7425" max="7425" width="4.7109375" style="9" customWidth="1"/>
    <col min="7426" max="7426" width="4.140625" style="9" customWidth="1"/>
    <col min="7427" max="7432" width="11.42578125" style="9" customWidth="1"/>
    <col min="7433" max="7433" width="12.7109375" style="9" customWidth="1"/>
    <col min="7434" max="7680" width="11.42578125" style="9"/>
    <col min="7681" max="7681" width="4.7109375" style="9" customWidth="1"/>
    <col min="7682" max="7682" width="4.140625" style="9" customWidth="1"/>
    <col min="7683" max="7688" width="11.42578125" style="9" customWidth="1"/>
    <col min="7689" max="7689" width="12.7109375" style="9" customWidth="1"/>
    <col min="7690" max="7936" width="11.42578125" style="9"/>
    <col min="7937" max="7937" width="4.7109375" style="9" customWidth="1"/>
    <col min="7938" max="7938" width="4.140625" style="9" customWidth="1"/>
    <col min="7939" max="7944" width="11.42578125" style="9" customWidth="1"/>
    <col min="7945" max="7945" width="12.7109375" style="9" customWidth="1"/>
    <col min="7946" max="8192" width="11.42578125" style="9"/>
    <col min="8193" max="8193" width="4.7109375" style="9" customWidth="1"/>
    <col min="8194" max="8194" width="4.140625" style="9" customWidth="1"/>
    <col min="8195" max="8200" width="11.42578125" style="9" customWidth="1"/>
    <col min="8201" max="8201" width="12.7109375" style="9" customWidth="1"/>
    <col min="8202" max="8448" width="11.42578125" style="9"/>
    <col min="8449" max="8449" width="4.7109375" style="9" customWidth="1"/>
    <col min="8450" max="8450" width="4.140625" style="9" customWidth="1"/>
    <col min="8451" max="8456" width="11.42578125" style="9" customWidth="1"/>
    <col min="8457" max="8457" width="12.7109375" style="9" customWidth="1"/>
    <col min="8458" max="8704" width="11.42578125" style="9"/>
    <col min="8705" max="8705" width="4.7109375" style="9" customWidth="1"/>
    <col min="8706" max="8706" width="4.140625" style="9" customWidth="1"/>
    <col min="8707" max="8712" width="11.42578125" style="9" customWidth="1"/>
    <col min="8713" max="8713" width="12.7109375" style="9" customWidth="1"/>
    <col min="8714" max="8960" width="11.42578125" style="9"/>
    <col min="8961" max="8961" width="4.7109375" style="9" customWidth="1"/>
    <col min="8962" max="8962" width="4.140625" style="9" customWidth="1"/>
    <col min="8963" max="8968" width="11.42578125" style="9" customWidth="1"/>
    <col min="8969" max="8969" width="12.7109375" style="9" customWidth="1"/>
    <col min="8970" max="9216" width="11.42578125" style="9"/>
    <col min="9217" max="9217" width="4.7109375" style="9" customWidth="1"/>
    <col min="9218" max="9218" width="4.140625" style="9" customWidth="1"/>
    <col min="9219" max="9224" width="11.42578125" style="9" customWidth="1"/>
    <col min="9225" max="9225" width="12.7109375" style="9" customWidth="1"/>
    <col min="9226" max="9472" width="11.42578125" style="9"/>
    <col min="9473" max="9473" width="4.7109375" style="9" customWidth="1"/>
    <col min="9474" max="9474" width="4.140625" style="9" customWidth="1"/>
    <col min="9475" max="9480" width="11.42578125" style="9" customWidth="1"/>
    <col min="9481" max="9481" width="12.7109375" style="9" customWidth="1"/>
    <col min="9482" max="9728" width="11.42578125" style="9"/>
    <col min="9729" max="9729" width="4.7109375" style="9" customWidth="1"/>
    <col min="9730" max="9730" width="4.140625" style="9" customWidth="1"/>
    <col min="9731" max="9736" width="11.42578125" style="9" customWidth="1"/>
    <col min="9737" max="9737" width="12.7109375" style="9" customWidth="1"/>
    <col min="9738" max="9984" width="11.42578125" style="9"/>
    <col min="9985" max="9985" width="4.7109375" style="9" customWidth="1"/>
    <col min="9986" max="9986" width="4.140625" style="9" customWidth="1"/>
    <col min="9987" max="9992" width="11.42578125" style="9" customWidth="1"/>
    <col min="9993" max="9993" width="12.7109375" style="9" customWidth="1"/>
    <col min="9994" max="10240" width="11.42578125" style="9"/>
    <col min="10241" max="10241" width="4.7109375" style="9" customWidth="1"/>
    <col min="10242" max="10242" width="4.140625" style="9" customWidth="1"/>
    <col min="10243" max="10248" width="11.42578125" style="9" customWidth="1"/>
    <col min="10249" max="10249" width="12.7109375" style="9" customWidth="1"/>
    <col min="10250" max="10496" width="11.42578125" style="9"/>
    <col min="10497" max="10497" width="4.7109375" style="9" customWidth="1"/>
    <col min="10498" max="10498" width="4.140625" style="9" customWidth="1"/>
    <col min="10499" max="10504" width="11.42578125" style="9" customWidth="1"/>
    <col min="10505" max="10505" width="12.7109375" style="9" customWidth="1"/>
    <col min="10506" max="10752" width="11.42578125" style="9"/>
    <col min="10753" max="10753" width="4.7109375" style="9" customWidth="1"/>
    <col min="10754" max="10754" width="4.140625" style="9" customWidth="1"/>
    <col min="10755" max="10760" width="11.42578125" style="9" customWidth="1"/>
    <col min="10761" max="10761" width="12.7109375" style="9" customWidth="1"/>
    <col min="10762" max="11008" width="11.42578125" style="9"/>
    <col min="11009" max="11009" width="4.7109375" style="9" customWidth="1"/>
    <col min="11010" max="11010" width="4.140625" style="9" customWidth="1"/>
    <col min="11011" max="11016" width="11.42578125" style="9" customWidth="1"/>
    <col min="11017" max="11017" width="12.7109375" style="9" customWidth="1"/>
    <col min="11018" max="11264" width="11.42578125" style="9"/>
    <col min="11265" max="11265" width="4.7109375" style="9" customWidth="1"/>
    <col min="11266" max="11266" width="4.140625" style="9" customWidth="1"/>
    <col min="11267" max="11272" width="11.42578125" style="9" customWidth="1"/>
    <col min="11273" max="11273" width="12.7109375" style="9" customWidth="1"/>
    <col min="11274" max="11520" width="11.42578125" style="9"/>
    <col min="11521" max="11521" width="4.7109375" style="9" customWidth="1"/>
    <col min="11522" max="11522" width="4.140625" style="9" customWidth="1"/>
    <col min="11523" max="11528" width="11.42578125" style="9" customWidth="1"/>
    <col min="11529" max="11529" width="12.7109375" style="9" customWidth="1"/>
    <col min="11530" max="11776" width="11.42578125" style="9"/>
    <col min="11777" max="11777" width="4.7109375" style="9" customWidth="1"/>
    <col min="11778" max="11778" width="4.140625" style="9" customWidth="1"/>
    <col min="11779" max="11784" width="11.42578125" style="9" customWidth="1"/>
    <col min="11785" max="11785" width="12.7109375" style="9" customWidth="1"/>
    <col min="11786" max="12032" width="11.42578125" style="9"/>
    <col min="12033" max="12033" width="4.7109375" style="9" customWidth="1"/>
    <col min="12034" max="12034" width="4.140625" style="9" customWidth="1"/>
    <col min="12035" max="12040" width="11.42578125" style="9" customWidth="1"/>
    <col min="12041" max="12041" width="12.7109375" style="9" customWidth="1"/>
    <col min="12042" max="12288" width="11.42578125" style="9"/>
    <col min="12289" max="12289" width="4.7109375" style="9" customWidth="1"/>
    <col min="12290" max="12290" width="4.140625" style="9" customWidth="1"/>
    <col min="12291" max="12296" width="11.42578125" style="9" customWidth="1"/>
    <col min="12297" max="12297" width="12.7109375" style="9" customWidth="1"/>
    <col min="12298" max="12544" width="11.42578125" style="9"/>
    <col min="12545" max="12545" width="4.7109375" style="9" customWidth="1"/>
    <col min="12546" max="12546" width="4.140625" style="9" customWidth="1"/>
    <col min="12547" max="12552" width="11.42578125" style="9" customWidth="1"/>
    <col min="12553" max="12553" width="12.7109375" style="9" customWidth="1"/>
    <col min="12554" max="12800" width="11.42578125" style="9"/>
    <col min="12801" max="12801" width="4.7109375" style="9" customWidth="1"/>
    <col min="12802" max="12802" width="4.140625" style="9" customWidth="1"/>
    <col min="12803" max="12808" width="11.42578125" style="9" customWidth="1"/>
    <col min="12809" max="12809" width="12.7109375" style="9" customWidth="1"/>
    <col min="12810" max="13056" width="11.42578125" style="9"/>
    <col min="13057" max="13057" width="4.7109375" style="9" customWidth="1"/>
    <col min="13058" max="13058" width="4.140625" style="9" customWidth="1"/>
    <col min="13059" max="13064" width="11.42578125" style="9" customWidth="1"/>
    <col min="13065" max="13065" width="12.7109375" style="9" customWidth="1"/>
    <col min="13066" max="13312" width="11.42578125" style="9"/>
    <col min="13313" max="13313" width="4.7109375" style="9" customWidth="1"/>
    <col min="13314" max="13314" width="4.140625" style="9" customWidth="1"/>
    <col min="13315" max="13320" width="11.42578125" style="9" customWidth="1"/>
    <col min="13321" max="13321" width="12.7109375" style="9" customWidth="1"/>
    <col min="13322" max="13568" width="11.42578125" style="9"/>
    <col min="13569" max="13569" width="4.7109375" style="9" customWidth="1"/>
    <col min="13570" max="13570" width="4.140625" style="9" customWidth="1"/>
    <col min="13571" max="13576" width="11.42578125" style="9" customWidth="1"/>
    <col min="13577" max="13577" width="12.7109375" style="9" customWidth="1"/>
    <col min="13578" max="13824" width="11.42578125" style="9"/>
    <col min="13825" max="13825" width="4.7109375" style="9" customWidth="1"/>
    <col min="13826" max="13826" width="4.140625" style="9" customWidth="1"/>
    <col min="13827" max="13832" width="11.42578125" style="9" customWidth="1"/>
    <col min="13833" max="13833" width="12.7109375" style="9" customWidth="1"/>
    <col min="13834" max="14080" width="11.42578125" style="9"/>
    <col min="14081" max="14081" width="4.7109375" style="9" customWidth="1"/>
    <col min="14082" max="14082" width="4.140625" style="9" customWidth="1"/>
    <col min="14083" max="14088" width="11.42578125" style="9" customWidth="1"/>
    <col min="14089" max="14089" width="12.7109375" style="9" customWidth="1"/>
    <col min="14090" max="14336" width="11.42578125" style="9"/>
    <col min="14337" max="14337" width="4.7109375" style="9" customWidth="1"/>
    <col min="14338" max="14338" width="4.140625" style="9" customWidth="1"/>
    <col min="14339" max="14344" width="11.42578125" style="9" customWidth="1"/>
    <col min="14345" max="14345" width="12.7109375" style="9" customWidth="1"/>
    <col min="14346" max="14592" width="11.42578125" style="9"/>
    <col min="14593" max="14593" width="4.7109375" style="9" customWidth="1"/>
    <col min="14594" max="14594" width="4.140625" style="9" customWidth="1"/>
    <col min="14595" max="14600" width="11.42578125" style="9" customWidth="1"/>
    <col min="14601" max="14601" width="12.7109375" style="9" customWidth="1"/>
    <col min="14602" max="14848" width="11.42578125" style="9"/>
    <col min="14849" max="14849" width="4.7109375" style="9" customWidth="1"/>
    <col min="14850" max="14850" width="4.140625" style="9" customWidth="1"/>
    <col min="14851" max="14856" width="11.42578125" style="9" customWidth="1"/>
    <col min="14857" max="14857" width="12.7109375" style="9" customWidth="1"/>
    <col min="14858" max="15104" width="11.42578125" style="9"/>
    <col min="15105" max="15105" width="4.7109375" style="9" customWidth="1"/>
    <col min="15106" max="15106" width="4.140625" style="9" customWidth="1"/>
    <col min="15107" max="15112" width="11.42578125" style="9" customWidth="1"/>
    <col min="15113" max="15113" width="12.7109375" style="9" customWidth="1"/>
    <col min="15114" max="15360" width="11.42578125" style="9"/>
    <col min="15361" max="15361" width="4.7109375" style="9" customWidth="1"/>
    <col min="15362" max="15362" width="4.140625" style="9" customWidth="1"/>
    <col min="15363" max="15368" width="11.42578125" style="9" customWidth="1"/>
    <col min="15369" max="15369" width="12.7109375" style="9" customWidth="1"/>
    <col min="15370" max="15616" width="11.42578125" style="9"/>
    <col min="15617" max="15617" width="4.7109375" style="9" customWidth="1"/>
    <col min="15618" max="15618" width="4.140625" style="9" customWidth="1"/>
    <col min="15619" max="15624" width="11.42578125" style="9" customWidth="1"/>
    <col min="15625" max="15625" width="12.7109375" style="9" customWidth="1"/>
    <col min="15626" max="15872" width="11.42578125" style="9"/>
    <col min="15873" max="15873" width="4.7109375" style="9" customWidth="1"/>
    <col min="15874" max="15874" width="4.140625" style="9" customWidth="1"/>
    <col min="15875" max="15880" width="11.42578125" style="9" customWidth="1"/>
    <col min="15881" max="15881" width="12.7109375" style="9" customWidth="1"/>
    <col min="15882" max="16128" width="11.42578125" style="9"/>
    <col min="16129" max="16129" width="4.7109375" style="9" customWidth="1"/>
    <col min="16130" max="16130" width="4.140625" style="9" customWidth="1"/>
    <col min="16131" max="16136" width="11.42578125" style="9" customWidth="1"/>
    <col min="16137" max="16137" width="12.7109375" style="9" customWidth="1"/>
    <col min="16138" max="16384" width="11.42578125" style="9"/>
  </cols>
  <sheetData>
    <row r="1" spans="1:88" x14ac:dyDescent="0.25">
      <c r="A1" s="5" t="s">
        <v>899</v>
      </c>
      <c r="B1" s="6"/>
      <c r="C1" s="5"/>
      <c r="D1" s="5"/>
      <c r="E1" s="7"/>
      <c r="F1" s="7"/>
      <c r="G1" s="7"/>
      <c r="H1" s="7"/>
      <c r="I1" s="8" t="s">
        <v>900</v>
      </c>
    </row>
    <row r="2" spans="1:88" ht="21" customHeight="1" x14ac:dyDescent="0.25">
      <c r="A2" s="10" t="s">
        <v>901</v>
      </c>
      <c r="B2" s="11"/>
      <c r="C2" s="12"/>
      <c r="D2" s="13"/>
      <c r="E2" s="14"/>
      <c r="F2" s="14"/>
      <c r="G2" s="14"/>
      <c r="H2" s="14"/>
      <c r="I2" s="15"/>
    </row>
    <row r="3" spans="1:88" ht="17.100000000000001" customHeight="1" x14ac:dyDescent="0.25">
      <c r="A3" s="16" t="s">
        <v>902</v>
      </c>
      <c r="B3" s="17"/>
      <c r="C3" s="18"/>
      <c r="D3" s="19"/>
      <c r="E3" s="18"/>
      <c r="F3" s="18"/>
      <c r="G3" s="18"/>
      <c r="H3" s="18"/>
      <c r="I3" s="20"/>
    </row>
    <row r="4" spans="1:88" ht="14.1" customHeight="1" x14ac:dyDescent="0.25">
      <c r="A4" s="33"/>
      <c r="B4" s="17"/>
      <c r="C4" s="21"/>
      <c r="D4" s="19"/>
      <c r="E4" s="18"/>
      <c r="F4" s="18"/>
      <c r="G4" s="18"/>
      <c r="H4" s="18"/>
      <c r="I4" s="106"/>
    </row>
    <row r="5" spans="1:88" ht="12.75" customHeight="1" x14ac:dyDescent="0.25">
      <c r="A5" s="33" t="s">
        <v>903</v>
      </c>
      <c r="B5" s="17"/>
      <c r="C5" s="18"/>
      <c r="D5" s="18"/>
      <c r="E5" s="107"/>
      <c r="F5" s="107"/>
      <c r="G5" s="107"/>
      <c r="H5" s="107"/>
      <c r="I5" s="108" t="s">
        <v>904</v>
      </c>
    </row>
    <row r="6" spans="1:88" ht="12.75" customHeight="1" x14ac:dyDescent="0.25">
      <c r="A6" s="109" t="s">
        <v>905</v>
      </c>
      <c r="B6" s="110"/>
      <c r="C6" s="215" t="s">
        <v>906</v>
      </c>
      <c r="D6" s="216"/>
      <c r="E6" s="217"/>
      <c r="F6" s="215" t="s">
        <v>907</v>
      </c>
      <c r="G6" s="216"/>
      <c r="H6" s="216"/>
      <c r="I6" s="111" t="s">
        <v>908</v>
      </c>
    </row>
    <row r="7" spans="1:88" ht="12.75" customHeight="1" x14ac:dyDescent="0.25">
      <c r="A7" s="112"/>
      <c r="B7" s="113"/>
      <c r="C7" s="107"/>
      <c r="D7" s="114"/>
      <c r="E7" s="115"/>
      <c r="F7" s="116"/>
      <c r="G7" s="117"/>
      <c r="H7" s="117"/>
      <c r="I7" s="118"/>
    </row>
    <row r="8" spans="1:88" ht="12.75" customHeight="1" x14ac:dyDescent="0.25">
      <c r="A8" s="112"/>
      <c r="B8" s="107"/>
      <c r="C8" s="119" t="s">
        <v>909</v>
      </c>
      <c r="D8" s="120" t="s">
        <v>946</v>
      </c>
      <c r="E8" s="121" t="s">
        <v>908</v>
      </c>
      <c r="F8" s="122" t="s">
        <v>947</v>
      </c>
      <c r="G8" s="119" t="s">
        <v>948</v>
      </c>
      <c r="H8" s="123" t="s">
        <v>908</v>
      </c>
      <c r="I8" s="124"/>
    </row>
    <row r="9" spans="1:88" ht="12.75" customHeight="1" x14ac:dyDescent="0.25">
      <c r="A9" s="112"/>
      <c r="B9" s="113"/>
      <c r="C9" s="125" t="s">
        <v>949</v>
      </c>
      <c r="D9" s="126"/>
      <c r="E9" s="125"/>
      <c r="F9" s="125"/>
      <c r="G9" s="125"/>
      <c r="H9" s="127"/>
      <c r="I9" s="128"/>
    </row>
    <row r="10" spans="1:88" ht="12.75" customHeight="1" x14ac:dyDescent="0.25">
      <c r="A10" s="22"/>
      <c r="B10" s="23"/>
      <c r="C10" s="24"/>
      <c r="D10" s="24"/>
      <c r="E10" s="25"/>
      <c r="F10" s="25"/>
      <c r="G10" s="25"/>
      <c r="H10" s="26"/>
      <c r="I10" s="27"/>
      <c r="CJ10" s="28"/>
    </row>
    <row r="11" spans="1:88" ht="12.75" customHeight="1" x14ac:dyDescent="0.25">
      <c r="A11" s="29"/>
      <c r="B11" s="30"/>
      <c r="C11" s="31"/>
      <c r="D11" s="31"/>
      <c r="E11" s="31"/>
      <c r="F11" s="31"/>
      <c r="G11" s="31"/>
      <c r="H11" s="31"/>
      <c r="I11" s="32"/>
    </row>
    <row r="12" spans="1:88" ht="12.75" customHeight="1" x14ac:dyDescent="0.25">
      <c r="A12" s="99">
        <v>2010</v>
      </c>
      <c r="B12" s="100" t="s">
        <v>910</v>
      </c>
      <c r="C12" s="101">
        <v>480109.33145097573</v>
      </c>
      <c r="D12" s="101">
        <v>14549.668549024267</v>
      </c>
      <c r="E12" s="101">
        <v>494659</v>
      </c>
      <c r="F12" s="101">
        <v>62590</v>
      </c>
      <c r="G12" s="69">
        <v>19182</v>
      </c>
      <c r="H12" s="69">
        <v>43408</v>
      </c>
      <c r="I12" s="70">
        <v>982630</v>
      </c>
    </row>
    <row r="13" spans="1:88" ht="12.75" customHeight="1" x14ac:dyDescent="0.25">
      <c r="A13" s="33"/>
      <c r="B13" s="100"/>
      <c r="C13" s="101"/>
      <c r="D13" s="101"/>
      <c r="E13" s="101"/>
      <c r="F13" s="101"/>
      <c r="G13" s="69"/>
      <c r="H13" s="69"/>
      <c r="I13" s="70"/>
    </row>
    <row r="14" spans="1:88" ht="12.75" customHeight="1" x14ac:dyDescent="0.25">
      <c r="A14" s="99">
        <v>2011</v>
      </c>
      <c r="B14" s="100" t="s">
        <v>911</v>
      </c>
      <c r="C14" s="101">
        <v>498046.15984226746</v>
      </c>
      <c r="D14" s="101">
        <v>19484.840157732542</v>
      </c>
      <c r="E14" s="101">
        <v>517531</v>
      </c>
      <c r="F14" s="101">
        <v>62961</v>
      </c>
      <c r="G14" s="69">
        <v>21348</v>
      </c>
      <c r="H14" s="69">
        <v>41613</v>
      </c>
      <c r="I14" s="70">
        <v>882893</v>
      </c>
    </row>
    <row r="15" spans="1:88" ht="12.75" customHeight="1" x14ac:dyDescent="0.25">
      <c r="A15" s="33"/>
      <c r="B15" s="100" t="s">
        <v>912</v>
      </c>
      <c r="C15" s="101">
        <v>510723.08971172728</v>
      </c>
      <c r="D15" s="101">
        <v>15438.910288272717</v>
      </c>
      <c r="E15" s="101">
        <v>526162</v>
      </c>
      <c r="F15" s="101">
        <v>70318</v>
      </c>
      <c r="G15" s="69">
        <v>21745</v>
      </c>
      <c r="H15" s="69">
        <v>48573</v>
      </c>
      <c r="I15" s="70">
        <v>920327</v>
      </c>
    </row>
    <row r="16" spans="1:88" ht="12.75" customHeight="1" x14ac:dyDescent="0.25">
      <c r="A16" s="33"/>
      <c r="B16" s="100" t="s">
        <v>913</v>
      </c>
      <c r="C16" s="101">
        <v>516421.20262347633</v>
      </c>
      <c r="D16" s="101">
        <v>21632.797376523667</v>
      </c>
      <c r="E16" s="101">
        <v>538054</v>
      </c>
      <c r="F16" s="101">
        <v>85273</v>
      </c>
      <c r="G16" s="69">
        <v>23228</v>
      </c>
      <c r="H16" s="69">
        <v>62045</v>
      </c>
      <c r="I16" s="70">
        <v>943118</v>
      </c>
    </row>
    <row r="17" spans="1:9" ht="12.75" customHeight="1" x14ac:dyDescent="0.25">
      <c r="A17" s="33"/>
      <c r="B17" s="100" t="s">
        <v>914</v>
      </c>
      <c r="C17" s="101">
        <v>516027.28818131174</v>
      </c>
      <c r="D17" s="101">
        <v>26516.711818688258</v>
      </c>
      <c r="E17" s="101">
        <v>542544</v>
      </c>
      <c r="F17" s="101">
        <v>99014</v>
      </c>
      <c r="G17" s="69">
        <v>19594</v>
      </c>
      <c r="H17" s="69">
        <v>79420</v>
      </c>
      <c r="I17" s="70">
        <v>991576</v>
      </c>
    </row>
    <row r="18" spans="1:9" ht="12.75" customHeight="1" x14ac:dyDescent="0.25">
      <c r="A18" s="33"/>
      <c r="B18" s="100" t="s">
        <v>915</v>
      </c>
      <c r="C18" s="101">
        <v>526000.13750221021</v>
      </c>
      <c r="D18" s="101">
        <v>17109.862497789785</v>
      </c>
      <c r="E18" s="101">
        <v>543110</v>
      </c>
      <c r="F18" s="101">
        <v>100613</v>
      </c>
      <c r="G18" s="69">
        <v>20441</v>
      </c>
      <c r="H18" s="69">
        <v>80172</v>
      </c>
      <c r="I18" s="70">
        <v>992976</v>
      </c>
    </row>
    <row r="19" spans="1:9" ht="12.75" customHeight="1" x14ac:dyDescent="0.25">
      <c r="A19" s="33"/>
      <c r="B19" s="100" t="s">
        <v>916</v>
      </c>
      <c r="C19" s="101">
        <v>524047.29657921614</v>
      </c>
      <c r="D19" s="101">
        <v>17444.703420783859</v>
      </c>
      <c r="E19" s="101">
        <v>541492</v>
      </c>
      <c r="F19" s="101">
        <v>109602</v>
      </c>
      <c r="G19" s="69">
        <v>29629</v>
      </c>
      <c r="H19" s="69">
        <v>79973</v>
      </c>
      <c r="I19" s="102">
        <v>1025692</v>
      </c>
    </row>
    <row r="20" spans="1:9" ht="12.75" customHeight="1" x14ac:dyDescent="0.25">
      <c r="A20" s="33"/>
      <c r="B20" s="100" t="s">
        <v>917</v>
      </c>
      <c r="C20" s="101">
        <v>538566.85633040406</v>
      </c>
      <c r="D20" s="101">
        <v>30106.143669595942</v>
      </c>
      <c r="E20" s="101">
        <v>568673</v>
      </c>
      <c r="F20" s="101">
        <v>111217</v>
      </c>
      <c r="G20" s="69">
        <v>20803</v>
      </c>
      <c r="H20" s="69">
        <v>90414</v>
      </c>
      <c r="I20" s="70">
        <v>946299</v>
      </c>
    </row>
    <row r="21" spans="1:9" ht="12.75" customHeight="1" x14ac:dyDescent="0.25">
      <c r="A21" s="33"/>
      <c r="B21" s="100" t="s">
        <v>918</v>
      </c>
      <c r="C21" s="101">
        <v>560770.80464143772</v>
      </c>
      <c r="D21" s="101">
        <v>14487.195358562283</v>
      </c>
      <c r="E21" s="101">
        <v>575258</v>
      </c>
      <c r="F21" s="101">
        <v>103919</v>
      </c>
      <c r="G21" s="69">
        <v>28714</v>
      </c>
      <c r="H21" s="69">
        <v>75205</v>
      </c>
      <c r="I21" s="70">
        <v>976565</v>
      </c>
    </row>
    <row r="22" spans="1:9" ht="12.75" customHeight="1" x14ac:dyDescent="0.25">
      <c r="A22" s="33"/>
      <c r="B22" s="100" t="s">
        <v>919</v>
      </c>
      <c r="C22" s="101">
        <v>648363.89299849968</v>
      </c>
      <c r="D22" s="101">
        <v>13254.107001500321</v>
      </c>
      <c r="E22" s="101">
        <v>661618</v>
      </c>
      <c r="F22" s="101">
        <v>105153</v>
      </c>
      <c r="G22" s="69">
        <v>112839</v>
      </c>
      <c r="H22" s="69">
        <v>-7686</v>
      </c>
      <c r="I22" s="102">
        <v>1029735</v>
      </c>
    </row>
    <row r="23" spans="1:9" ht="12.75" customHeight="1" x14ac:dyDescent="0.25">
      <c r="A23" s="33"/>
      <c r="B23" s="100" t="s">
        <v>920</v>
      </c>
      <c r="C23" s="101">
        <v>595813.57121852611</v>
      </c>
      <c r="D23" s="101">
        <v>14337.428781473893</v>
      </c>
      <c r="E23" s="101">
        <v>610151</v>
      </c>
      <c r="F23" s="101">
        <v>105794</v>
      </c>
      <c r="G23" s="69">
        <v>56745</v>
      </c>
      <c r="H23" s="69">
        <v>49049</v>
      </c>
      <c r="I23" s="102">
        <v>1048459</v>
      </c>
    </row>
    <row r="24" spans="1:9" ht="12.75" customHeight="1" x14ac:dyDescent="0.25">
      <c r="A24" s="33"/>
      <c r="B24" s="100" t="s">
        <v>921</v>
      </c>
      <c r="C24" s="101">
        <v>637462.81091978855</v>
      </c>
      <c r="D24" s="101">
        <v>16017.18908021145</v>
      </c>
      <c r="E24" s="101">
        <v>653480</v>
      </c>
      <c r="F24" s="101">
        <v>109804</v>
      </c>
      <c r="G24" s="69">
        <v>92534</v>
      </c>
      <c r="H24" s="69">
        <v>17270</v>
      </c>
      <c r="I24" s="102">
        <v>1082609</v>
      </c>
    </row>
    <row r="25" spans="1:9" ht="12.75" customHeight="1" x14ac:dyDescent="0.25">
      <c r="A25" s="33"/>
      <c r="B25" s="100" t="s">
        <v>910</v>
      </c>
      <c r="C25" s="101">
        <v>660165.47018955543</v>
      </c>
      <c r="D25" s="101">
        <v>9918.5298104445683</v>
      </c>
      <c r="E25" s="101">
        <v>670084</v>
      </c>
      <c r="F25" s="101">
        <v>112943</v>
      </c>
      <c r="G25" s="69">
        <v>17796</v>
      </c>
      <c r="H25" s="69">
        <v>95147</v>
      </c>
      <c r="I25" s="102">
        <v>1214866</v>
      </c>
    </row>
    <row r="26" spans="1:9" ht="12.75" customHeight="1" x14ac:dyDescent="0.25">
      <c r="A26" s="33"/>
      <c r="B26" s="100"/>
      <c r="C26" s="101"/>
      <c r="D26" s="101"/>
      <c r="E26" s="101"/>
      <c r="F26" s="101"/>
      <c r="G26" s="69"/>
      <c r="H26" s="69"/>
      <c r="I26" s="70"/>
    </row>
    <row r="27" spans="1:9" ht="12.75" customHeight="1" x14ac:dyDescent="0.25">
      <c r="A27" s="99">
        <v>2012</v>
      </c>
      <c r="B27" s="100" t="s">
        <v>911</v>
      </c>
      <c r="C27" s="101">
        <v>617406.62167858682</v>
      </c>
      <c r="D27" s="101">
        <v>14452.378321413184</v>
      </c>
      <c r="E27" s="101">
        <v>631859</v>
      </c>
      <c r="F27" s="101">
        <v>107869</v>
      </c>
      <c r="G27" s="69">
        <v>20410</v>
      </c>
      <c r="H27" s="69">
        <v>87459</v>
      </c>
      <c r="I27" s="102">
        <v>1094563</v>
      </c>
    </row>
    <row r="28" spans="1:9" ht="12.75" customHeight="1" x14ac:dyDescent="0.25">
      <c r="A28" s="33"/>
      <c r="B28" s="100" t="s">
        <v>912</v>
      </c>
      <c r="C28" s="101">
        <v>608932.80753822846</v>
      </c>
      <c r="D28" s="101">
        <v>12788.192461771541</v>
      </c>
      <c r="E28" s="101">
        <v>621721</v>
      </c>
      <c r="F28" s="101">
        <v>70760</v>
      </c>
      <c r="G28" s="69">
        <v>20976</v>
      </c>
      <c r="H28" s="69">
        <v>49784</v>
      </c>
      <c r="I28" s="102">
        <v>1109433</v>
      </c>
    </row>
    <row r="29" spans="1:9" ht="12.75" customHeight="1" x14ac:dyDescent="0.25">
      <c r="A29" s="33"/>
      <c r="B29" s="100" t="s">
        <v>913</v>
      </c>
      <c r="C29" s="101">
        <v>665349.72461180203</v>
      </c>
      <c r="D29" s="101">
        <v>22876.275388197973</v>
      </c>
      <c r="E29" s="101">
        <v>688226</v>
      </c>
      <c r="F29" s="101">
        <v>35955</v>
      </c>
      <c r="G29" s="69">
        <v>21128</v>
      </c>
      <c r="H29" s="69">
        <v>14827</v>
      </c>
      <c r="I29" s="102">
        <v>1073191</v>
      </c>
    </row>
    <row r="30" spans="1:9" ht="12.75" customHeight="1" x14ac:dyDescent="0.25">
      <c r="A30" s="33"/>
      <c r="B30" s="100" t="s">
        <v>914</v>
      </c>
      <c r="C30" s="101">
        <v>707936.09876247589</v>
      </c>
      <c r="D30" s="101">
        <v>18130.901237524115</v>
      </c>
      <c r="E30" s="101">
        <v>726067</v>
      </c>
      <c r="F30" s="101">
        <v>10932</v>
      </c>
      <c r="G30" s="69">
        <v>21195</v>
      </c>
      <c r="H30" s="69">
        <v>-10263</v>
      </c>
      <c r="I30" s="102">
        <v>1107298</v>
      </c>
    </row>
    <row r="31" spans="1:9" ht="12.75" customHeight="1" x14ac:dyDescent="0.25">
      <c r="A31" s="33"/>
      <c r="B31" s="100" t="s">
        <v>915</v>
      </c>
      <c r="C31" s="101">
        <v>753010.63554880302</v>
      </c>
      <c r="D31" s="101">
        <v>15938.364451196976</v>
      </c>
      <c r="E31" s="101">
        <v>768949</v>
      </c>
      <c r="F31" s="101">
        <v>6660</v>
      </c>
      <c r="G31" s="69">
        <v>55330</v>
      </c>
      <c r="H31" s="69">
        <v>-48670</v>
      </c>
      <c r="I31" s="102">
        <v>1147422</v>
      </c>
    </row>
    <row r="32" spans="1:9" ht="12.75" customHeight="1" x14ac:dyDescent="0.25">
      <c r="A32" s="33"/>
      <c r="B32" s="100" t="s">
        <v>916</v>
      </c>
      <c r="C32" s="101">
        <v>755671.89581263531</v>
      </c>
      <c r="D32" s="101">
        <v>16227.10418736469</v>
      </c>
      <c r="E32" s="101">
        <v>771899</v>
      </c>
      <c r="F32" s="101">
        <v>7327</v>
      </c>
      <c r="G32" s="69">
        <v>21080</v>
      </c>
      <c r="H32" s="69">
        <v>-13753</v>
      </c>
      <c r="I32" s="102">
        <v>1218466</v>
      </c>
    </row>
    <row r="33" spans="1:9" ht="12.75" customHeight="1" x14ac:dyDescent="0.25">
      <c r="A33" s="34"/>
      <c r="B33" s="103"/>
      <c r="C33" s="104"/>
      <c r="D33" s="104"/>
      <c r="E33" s="104"/>
      <c r="F33" s="104"/>
      <c r="G33" s="104"/>
      <c r="H33" s="104"/>
      <c r="I33" s="105"/>
    </row>
    <row r="34" spans="1:9" ht="9.9499999999999993" customHeight="1" x14ac:dyDescent="0.25">
      <c r="A34" s="35"/>
      <c r="B34" s="35"/>
      <c r="C34" s="35"/>
      <c r="D34" s="35"/>
      <c r="E34" s="35"/>
      <c r="F34" s="35"/>
      <c r="G34" s="35"/>
      <c r="H34" s="35"/>
      <c r="I34" s="35"/>
    </row>
    <row r="35" spans="1:9" s="131" customFormat="1" ht="9.9499999999999993" customHeight="1" x14ac:dyDescent="0.25">
      <c r="A35" s="129" t="s">
        <v>950</v>
      </c>
      <c r="B35" s="130"/>
    </row>
    <row r="36" spans="1:9" s="131" customFormat="1" ht="9.9499999999999993" customHeight="1" x14ac:dyDescent="0.25">
      <c r="A36" s="129" t="s">
        <v>951</v>
      </c>
      <c r="B36" s="130"/>
    </row>
    <row r="37" spans="1:9" s="131" customFormat="1" ht="9.9499999999999993" customHeight="1" x14ac:dyDescent="0.25">
      <c r="A37" s="132" t="s">
        <v>922</v>
      </c>
      <c r="B37" s="130"/>
    </row>
    <row r="38" spans="1:9" s="131" customFormat="1" ht="9.9499999999999993" customHeight="1" x14ac:dyDescent="0.25">
      <c r="A38" s="129" t="s">
        <v>952</v>
      </c>
      <c r="B38" s="130"/>
    </row>
    <row r="39" spans="1:9" s="131" customFormat="1" ht="9.9499999999999993" customHeight="1" x14ac:dyDescent="0.25">
      <c r="A39" s="129" t="s">
        <v>953</v>
      </c>
      <c r="B39" s="130"/>
    </row>
    <row r="40" spans="1:9" s="131" customFormat="1" ht="9.9499999999999993" customHeight="1" x14ac:dyDescent="0.25">
      <c r="A40" s="129" t="s">
        <v>954</v>
      </c>
      <c r="B40" s="130"/>
    </row>
    <row r="41" spans="1:9" s="131" customFormat="1" ht="9.9499999999999993" customHeight="1" x14ac:dyDescent="0.25">
      <c r="A41" s="129" t="s">
        <v>955</v>
      </c>
      <c r="B41" s="130"/>
    </row>
    <row r="42" spans="1:9" s="131" customFormat="1" ht="9.9499999999999993" customHeight="1" x14ac:dyDescent="0.25">
      <c r="A42" s="133" t="s">
        <v>956</v>
      </c>
      <c r="B42" s="130"/>
    </row>
    <row r="43" spans="1:9" s="131" customFormat="1" ht="9.9499999999999993" customHeight="1" x14ac:dyDescent="0.25">
      <c r="A43" s="129" t="s">
        <v>957</v>
      </c>
      <c r="B43" s="130"/>
    </row>
    <row r="44" spans="1:9" s="131" customFormat="1" ht="9.9499999999999993" customHeight="1" x14ac:dyDescent="0.25">
      <c r="A44" s="132" t="s">
        <v>923</v>
      </c>
      <c r="B44" s="130"/>
    </row>
    <row r="45" spans="1:9" s="131" customFormat="1" ht="9.9499999999999993" customHeight="1" x14ac:dyDescent="0.25">
      <c r="A45" s="132" t="s">
        <v>924</v>
      </c>
      <c r="B45" s="130"/>
    </row>
    <row r="46" spans="1:9" s="131" customFormat="1" ht="9.9499999999999993" customHeight="1" x14ac:dyDescent="0.25">
      <c r="A46" s="133" t="s">
        <v>958</v>
      </c>
      <c r="B46" s="130"/>
    </row>
    <row r="47" spans="1:9" s="131" customFormat="1" ht="9.9499999999999993" customHeight="1" x14ac:dyDescent="0.25">
      <c r="A47" s="134" t="s">
        <v>925</v>
      </c>
      <c r="B47" s="130"/>
    </row>
    <row r="48" spans="1:9" ht="9.9499999999999993" customHeight="1" x14ac:dyDescent="0.25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9.9499999999999993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9.9499999999999993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9.9499999999999993" customHeight="1" x14ac:dyDescent="0.25">
      <c r="A51" s="35"/>
      <c r="B51" s="35"/>
      <c r="C51" s="35"/>
      <c r="D51" s="35"/>
      <c r="E51" s="35"/>
      <c r="F51" s="35"/>
      <c r="G51" s="35"/>
      <c r="H51" s="35"/>
      <c r="I51" s="35"/>
    </row>
    <row r="52" spans="1:9" ht="9.9499999999999993" customHeight="1" x14ac:dyDescent="0.2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9.9499999999999993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9.9499999999999993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9.9499999999999993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9.9499999999999993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9.9499999999999993" customHeight="1" x14ac:dyDescent="0.2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9.9499999999999993" customHeight="1" x14ac:dyDescent="0.2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9.9499999999999993" customHeight="1" x14ac:dyDescent="0.2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9.9499999999999993" customHeight="1" x14ac:dyDescent="0.2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9.9499999999999993" customHeight="1" x14ac:dyDescent="0.2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9.9499999999999993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9.9499999999999993" customHeight="1" x14ac:dyDescent="0.2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9.9499999999999993" customHeight="1" x14ac:dyDescent="0.2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9.9499999999999993" customHeight="1" x14ac:dyDescent="0.2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9.9499999999999993" customHeight="1" x14ac:dyDescent="0.2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9.9499999999999993" customHeight="1" x14ac:dyDescent="0.2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9.9499999999999993" customHeight="1" x14ac:dyDescent="0.2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9.9499999999999993" customHeight="1" x14ac:dyDescent="0.2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9.9499999999999993" customHeight="1" x14ac:dyDescent="0.2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9.9499999999999993" customHeight="1" x14ac:dyDescent="0.2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9.9499999999999993" customHeight="1" x14ac:dyDescent="0.2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9.9499999999999993" customHeight="1" x14ac:dyDescent="0.2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9.9499999999999993" customHeight="1" x14ac:dyDescent="0.2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9.9499999999999993" customHeight="1" x14ac:dyDescent="0.2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9.9499999999999993" customHeight="1" x14ac:dyDescent="0.2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9.9499999999999993" customHeight="1" x14ac:dyDescent="0.2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9.9499999999999993" customHeight="1" x14ac:dyDescent="0.25">
      <c r="A78" s="35"/>
      <c r="B78" s="35"/>
      <c r="C78" s="35"/>
      <c r="D78" s="35"/>
      <c r="E78" s="35"/>
      <c r="F78" s="35"/>
      <c r="G78" s="35"/>
      <c r="H78" s="35"/>
      <c r="I78" s="35"/>
    </row>
  </sheetData>
  <mergeCells count="2">
    <mergeCell ref="C6:E6"/>
    <mergeCell ref="F6:H6"/>
  </mergeCells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A2" sqref="A2"/>
    </sheetView>
  </sheetViews>
  <sheetFormatPr defaultColWidth="11.42578125" defaultRowHeight="12.75" x14ac:dyDescent="0.25"/>
  <cols>
    <col min="1" max="1" width="5.5703125" style="139" customWidth="1"/>
    <col min="2" max="2" width="4.140625" style="163" customWidth="1"/>
    <col min="3" max="3" width="14.140625" style="139" customWidth="1"/>
    <col min="4" max="4" width="10.85546875" style="139" customWidth="1"/>
    <col min="5" max="5" width="9" style="139" customWidth="1"/>
    <col min="6" max="6" width="17.140625" style="139" customWidth="1"/>
    <col min="7" max="7" width="12.7109375" style="139" customWidth="1"/>
    <col min="8" max="9" width="9" style="139" customWidth="1"/>
    <col min="10" max="10" width="11.5703125" style="139" customWidth="1"/>
    <col min="11" max="11" width="10.5703125" style="139" customWidth="1"/>
    <col min="12" max="256" width="11.42578125" style="139"/>
    <col min="257" max="257" width="4.7109375" style="139" customWidth="1"/>
    <col min="258" max="258" width="4.140625" style="139" customWidth="1"/>
    <col min="259" max="261" width="9" style="139" customWidth="1"/>
    <col min="262" max="262" width="9.28515625" style="139" customWidth="1"/>
    <col min="263" max="267" width="9" style="139" customWidth="1"/>
    <col min="268" max="512" width="11.42578125" style="139"/>
    <col min="513" max="513" width="4.7109375" style="139" customWidth="1"/>
    <col min="514" max="514" width="4.140625" style="139" customWidth="1"/>
    <col min="515" max="517" width="9" style="139" customWidth="1"/>
    <col min="518" max="518" width="9.28515625" style="139" customWidth="1"/>
    <col min="519" max="523" width="9" style="139" customWidth="1"/>
    <col min="524" max="768" width="11.42578125" style="139"/>
    <col min="769" max="769" width="4.7109375" style="139" customWidth="1"/>
    <col min="770" max="770" width="4.140625" style="139" customWidth="1"/>
    <col min="771" max="773" width="9" style="139" customWidth="1"/>
    <col min="774" max="774" width="9.28515625" style="139" customWidth="1"/>
    <col min="775" max="779" width="9" style="139" customWidth="1"/>
    <col min="780" max="1024" width="11.42578125" style="139"/>
    <col min="1025" max="1025" width="4.7109375" style="139" customWidth="1"/>
    <col min="1026" max="1026" width="4.140625" style="139" customWidth="1"/>
    <col min="1027" max="1029" width="9" style="139" customWidth="1"/>
    <col min="1030" max="1030" width="9.28515625" style="139" customWidth="1"/>
    <col min="1031" max="1035" width="9" style="139" customWidth="1"/>
    <col min="1036" max="1280" width="11.42578125" style="139"/>
    <col min="1281" max="1281" width="4.7109375" style="139" customWidth="1"/>
    <col min="1282" max="1282" width="4.140625" style="139" customWidth="1"/>
    <col min="1283" max="1285" width="9" style="139" customWidth="1"/>
    <col min="1286" max="1286" width="9.28515625" style="139" customWidth="1"/>
    <col min="1287" max="1291" width="9" style="139" customWidth="1"/>
    <col min="1292" max="1536" width="11.42578125" style="139"/>
    <col min="1537" max="1537" width="4.7109375" style="139" customWidth="1"/>
    <col min="1538" max="1538" width="4.140625" style="139" customWidth="1"/>
    <col min="1539" max="1541" width="9" style="139" customWidth="1"/>
    <col min="1542" max="1542" width="9.28515625" style="139" customWidth="1"/>
    <col min="1543" max="1547" width="9" style="139" customWidth="1"/>
    <col min="1548" max="1792" width="11.42578125" style="139"/>
    <col min="1793" max="1793" width="4.7109375" style="139" customWidth="1"/>
    <col min="1794" max="1794" width="4.140625" style="139" customWidth="1"/>
    <col min="1795" max="1797" width="9" style="139" customWidth="1"/>
    <col min="1798" max="1798" width="9.28515625" style="139" customWidth="1"/>
    <col min="1799" max="1803" width="9" style="139" customWidth="1"/>
    <col min="1804" max="2048" width="11.42578125" style="139"/>
    <col min="2049" max="2049" width="4.7109375" style="139" customWidth="1"/>
    <col min="2050" max="2050" width="4.140625" style="139" customWidth="1"/>
    <col min="2051" max="2053" width="9" style="139" customWidth="1"/>
    <col min="2054" max="2054" width="9.28515625" style="139" customWidth="1"/>
    <col min="2055" max="2059" width="9" style="139" customWidth="1"/>
    <col min="2060" max="2304" width="11.42578125" style="139"/>
    <col min="2305" max="2305" width="4.7109375" style="139" customWidth="1"/>
    <col min="2306" max="2306" width="4.140625" style="139" customWidth="1"/>
    <col min="2307" max="2309" width="9" style="139" customWidth="1"/>
    <col min="2310" max="2310" width="9.28515625" style="139" customWidth="1"/>
    <col min="2311" max="2315" width="9" style="139" customWidth="1"/>
    <col min="2316" max="2560" width="11.42578125" style="139"/>
    <col min="2561" max="2561" width="4.7109375" style="139" customWidth="1"/>
    <col min="2562" max="2562" width="4.140625" style="139" customWidth="1"/>
    <col min="2563" max="2565" width="9" style="139" customWidth="1"/>
    <col min="2566" max="2566" width="9.28515625" style="139" customWidth="1"/>
    <col min="2567" max="2571" width="9" style="139" customWidth="1"/>
    <col min="2572" max="2816" width="11.42578125" style="139"/>
    <col min="2817" max="2817" width="4.7109375" style="139" customWidth="1"/>
    <col min="2818" max="2818" width="4.140625" style="139" customWidth="1"/>
    <col min="2819" max="2821" width="9" style="139" customWidth="1"/>
    <col min="2822" max="2822" width="9.28515625" style="139" customWidth="1"/>
    <col min="2823" max="2827" width="9" style="139" customWidth="1"/>
    <col min="2828" max="3072" width="11.42578125" style="139"/>
    <col min="3073" max="3073" width="4.7109375" style="139" customWidth="1"/>
    <col min="3074" max="3074" width="4.140625" style="139" customWidth="1"/>
    <col min="3075" max="3077" width="9" style="139" customWidth="1"/>
    <col min="3078" max="3078" width="9.28515625" style="139" customWidth="1"/>
    <col min="3079" max="3083" width="9" style="139" customWidth="1"/>
    <col min="3084" max="3328" width="11.42578125" style="139"/>
    <col min="3329" max="3329" width="4.7109375" style="139" customWidth="1"/>
    <col min="3330" max="3330" width="4.140625" style="139" customWidth="1"/>
    <col min="3331" max="3333" width="9" style="139" customWidth="1"/>
    <col min="3334" max="3334" width="9.28515625" style="139" customWidth="1"/>
    <col min="3335" max="3339" width="9" style="139" customWidth="1"/>
    <col min="3340" max="3584" width="11.42578125" style="139"/>
    <col min="3585" max="3585" width="4.7109375" style="139" customWidth="1"/>
    <col min="3586" max="3586" width="4.140625" style="139" customWidth="1"/>
    <col min="3587" max="3589" width="9" style="139" customWidth="1"/>
    <col min="3590" max="3590" width="9.28515625" style="139" customWidth="1"/>
    <col min="3591" max="3595" width="9" style="139" customWidth="1"/>
    <col min="3596" max="3840" width="11.42578125" style="139"/>
    <col min="3841" max="3841" width="4.7109375" style="139" customWidth="1"/>
    <col min="3842" max="3842" width="4.140625" style="139" customWidth="1"/>
    <col min="3843" max="3845" width="9" style="139" customWidth="1"/>
    <col min="3846" max="3846" width="9.28515625" style="139" customWidth="1"/>
    <col min="3847" max="3851" width="9" style="139" customWidth="1"/>
    <col min="3852" max="4096" width="11.42578125" style="139"/>
    <col min="4097" max="4097" width="4.7109375" style="139" customWidth="1"/>
    <col min="4098" max="4098" width="4.140625" style="139" customWidth="1"/>
    <col min="4099" max="4101" width="9" style="139" customWidth="1"/>
    <col min="4102" max="4102" width="9.28515625" style="139" customWidth="1"/>
    <col min="4103" max="4107" width="9" style="139" customWidth="1"/>
    <col min="4108" max="4352" width="11.42578125" style="139"/>
    <col min="4353" max="4353" width="4.7109375" style="139" customWidth="1"/>
    <col min="4354" max="4354" width="4.140625" style="139" customWidth="1"/>
    <col min="4355" max="4357" width="9" style="139" customWidth="1"/>
    <col min="4358" max="4358" width="9.28515625" style="139" customWidth="1"/>
    <col min="4359" max="4363" width="9" style="139" customWidth="1"/>
    <col min="4364" max="4608" width="11.42578125" style="139"/>
    <col min="4609" max="4609" width="4.7109375" style="139" customWidth="1"/>
    <col min="4610" max="4610" width="4.140625" style="139" customWidth="1"/>
    <col min="4611" max="4613" width="9" style="139" customWidth="1"/>
    <col min="4614" max="4614" width="9.28515625" style="139" customWidth="1"/>
    <col min="4615" max="4619" width="9" style="139" customWidth="1"/>
    <col min="4620" max="4864" width="11.42578125" style="139"/>
    <col min="4865" max="4865" width="4.7109375" style="139" customWidth="1"/>
    <col min="4866" max="4866" width="4.140625" style="139" customWidth="1"/>
    <col min="4867" max="4869" width="9" style="139" customWidth="1"/>
    <col min="4870" max="4870" width="9.28515625" style="139" customWidth="1"/>
    <col min="4871" max="4875" width="9" style="139" customWidth="1"/>
    <col min="4876" max="5120" width="11.42578125" style="139"/>
    <col min="5121" max="5121" width="4.7109375" style="139" customWidth="1"/>
    <col min="5122" max="5122" width="4.140625" style="139" customWidth="1"/>
    <col min="5123" max="5125" width="9" style="139" customWidth="1"/>
    <col min="5126" max="5126" width="9.28515625" style="139" customWidth="1"/>
    <col min="5127" max="5131" width="9" style="139" customWidth="1"/>
    <col min="5132" max="5376" width="11.42578125" style="139"/>
    <col min="5377" max="5377" width="4.7109375" style="139" customWidth="1"/>
    <col min="5378" max="5378" width="4.140625" style="139" customWidth="1"/>
    <col min="5379" max="5381" width="9" style="139" customWidth="1"/>
    <col min="5382" max="5382" width="9.28515625" style="139" customWidth="1"/>
    <col min="5383" max="5387" width="9" style="139" customWidth="1"/>
    <col min="5388" max="5632" width="11.42578125" style="139"/>
    <col min="5633" max="5633" width="4.7109375" style="139" customWidth="1"/>
    <col min="5634" max="5634" width="4.140625" style="139" customWidth="1"/>
    <col min="5635" max="5637" width="9" style="139" customWidth="1"/>
    <col min="5638" max="5638" width="9.28515625" style="139" customWidth="1"/>
    <col min="5639" max="5643" width="9" style="139" customWidth="1"/>
    <col min="5644" max="5888" width="11.42578125" style="139"/>
    <col min="5889" max="5889" width="4.7109375" style="139" customWidth="1"/>
    <col min="5890" max="5890" width="4.140625" style="139" customWidth="1"/>
    <col min="5891" max="5893" width="9" style="139" customWidth="1"/>
    <col min="5894" max="5894" width="9.28515625" style="139" customWidth="1"/>
    <col min="5895" max="5899" width="9" style="139" customWidth="1"/>
    <col min="5900" max="6144" width="11.42578125" style="139"/>
    <col min="6145" max="6145" width="4.7109375" style="139" customWidth="1"/>
    <col min="6146" max="6146" width="4.140625" style="139" customWidth="1"/>
    <col min="6147" max="6149" width="9" style="139" customWidth="1"/>
    <col min="6150" max="6150" width="9.28515625" style="139" customWidth="1"/>
    <col min="6151" max="6155" width="9" style="139" customWidth="1"/>
    <col min="6156" max="6400" width="11.42578125" style="139"/>
    <col min="6401" max="6401" width="4.7109375" style="139" customWidth="1"/>
    <col min="6402" max="6402" width="4.140625" style="139" customWidth="1"/>
    <col min="6403" max="6405" width="9" style="139" customWidth="1"/>
    <col min="6406" max="6406" width="9.28515625" style="139" customWidth="1"/>
    <col min="6407" max="6411" width="9" style="139" customWidth="1"/>
    <col min="6412" max="6656" width="11.42578125" style="139"/>
    <col min="6657" max="6657" width="4.7109375" style="139" customWidth="1"/>
    <col min="6658" max="6658" width="4.140625" style="139" customWidth="1"/>
    <col min="6659" max="6661" width="9" style="139" customWidth="1"/>
    <col min="6662" max="6662" width="9.28515625" style="139" customWidth="1"/>
    <col min="6663" max="6667" width="9" style="139" customWidth="1"/>
    <col min="6668" max="6912" width="11.42578125" style="139"/>
    <col min="6913" max="6913" width="4.7109375" style="139" customWidth="1"/>
    <col min="6914" max="6914" width="4.140625" style="139" customWidth="1"/>
    <col min="6915" max="6917" width="9" style="139" customWidth="1"/>
    <col min="6918" max="6918" width="9.28515625" style="139" customWidth="1"/>
    <col min="6919" max="6923" width="9" style="139" customWidth="1"/>
    <col min="6924" max="7168" width="11.42578125" style="139"/>
    <col min="7169" max="7169" width="4.7109375" style="139" customWidth="1"/>
    <col min="7170" max="7170" width="4.140625" style="139" customWidth="1"/>
    <col min="7171" max="7173" width="9" style="139" customWidth="1"/>
    <col min="7174" max="7174" width="9.28515625" style="139" customWidth="1"/>
    <col min="7175" max="7179" width="9" style="139" customWidth="1"/>
    <col min="7180" max="7424" width="11.42578125" style="139"/>
    <col min="7425" max="7425" width="4.7109375" style="139" customWidth="1"/>
    <col min="7426" max="7426" width="4.140625" style="139" customWidth="1"/>
    <col min="7427" max="7429" width="9" style="139" customWidth="1"/>
    <col min="7430" max="7430" width="9.28515625" style="139" customWidth="1"/>
    <col min="7431" max="7435" width="9" style="139" customWidth="1"/>
    <col min="7436" max="7680" width="11.42578125" style="139"/>
    <col min="7681" max="7681" width="4.7109375" style="139" customWidth="1"/>
    <col min="7682" max="7682" width="4.140625" style="139" customWidth="1"/>
    <col min="7683" max="7685" width="9" style="139" customWidth="1"/>
    <col min="7686" max="7686" width="9.28515625" style="139" customWidth="1"/>
    <col min="7687" max="7691" width="9" style="139" customWidth="1"/>
    <col min="7692" max="7936" width="11.42578125" style="139"/>
    <col min="7937" max="7937" width="4.7109375" style="139" customWidth="1"/>
    <col min="7938" max="7938" width="4.140625" style="139" customWidth="1"/>
    <col min="7939" max="7941" width="9" style="139" customWidth="1"/>
    <col min="7942" max="7942" width="9.28515625" style="139" customWidth="1"/>
    <col min="7943" max="7947" width="9" style="139" customWidth="1"/>
    <col min="7948" max="8192" width="11.42578125" style="139"/>
    <col min="8193" max="8193" width="4.7109375" style="139" customWidth="1"/>
    <col min="8194" max="8194" width="4.140625" style="139" customWidth="1"/>
    <col min="8195" max="8197" width="9" style="139" customWidth="1"/>
    <col min="8198" max="8198" width="9.28515625" style="139" customWidth="1"/>
    <col min="8199" max="8203" width="9" style="139" customWidth="1"/>
    <col min="8204" max="8448" width="11.42578125" style="139"/>
    <col min="8449" max="8449" width="4.7109375" style="139" customWidth="1"/>
    <col min="8450" max="8450" width="4.140625" style="139" customWidth="1"/>
    <col min="8451" max="8453" width="9" style="139" customWidth="1"/>
    <col min="8454" max="8454" width="9.28515625" style="139" customWidth="1"/>
    <col min="8455" max="8459" width="9" style="139" customWidth="1"/>
    <col min="8460" max="8704" width="11.42578125" style="139"/>
    <col min="8705" max="8705" width="4.7109375" style="139" customWidth="1"/>
    <col min="8706" max="8706" width="4.140625" style="139" customWidth="1"/>
    <col min="8707" max="8709" width="9" style="139" customWidth="1"/>
    <col min="8710" max="8710" width="9.28515625" style="139" customWidth="1"/>
    <col min="8711" max="8715" width="9" style="139" customWidth="1"/>
    <col min="8716" max="8960" width="11.42578125" style="139"/>
    <col min="8961" max="8961" width="4.7109375" style="139" customWidth="1"/>
    <col min="8962" max="8962" width="4.140625" style="139" customWidth="1"/>
    <col min="8963" max="8965" width="9" style="139" customWidth="1"/>
    <col min="8966" max="8966" width="9.28515625" style="139" customWidth="1"/>
    <col min="8967" max="8971" width="9" style="139" customWidth="1"/>
    <col min="8972" max="9216" width="11.42578125" style="139"/>
    <col min="9217" max="9217" width="4.7109375" style="139" customWidth="1"/>
    <col min="9218" max="9218" width="4.140625" style="139" customWidth="1"/>
    <col min="9219" max="9221" width="9" style="139" customWidth="1"/>
    <col min="9222" max="9222" width="9.28515625" style="139" customWidth="1"/>
    <col min="9223" max="9227" width="9" style="139" customWidth="1"/>
    <col min="9228" max="9472" width="11.42578125" style="139"/>
    <col min="9473" max="9473" width="4.7109375" style="139" customWidth="1"/>
    <col min="9474" max="9474" width="4.140625" style="139" customWidth="1"/>
    <col min="9475" max="9477" width="9" style="139" customWidth="1"/>
    <col min="9478" max="9478" width="9.28515625" style="139" customWidth="1"/>
    <col min="9479" max="9483" width="9" style="139" customWidth="1"/>
    <col min="9484" max="9728" width="11.42578125" style="139"/>
    <col min="9729" max="9729" width="4.7109375" style="139" customWidth="1"/>
    <col min="9730" max="9730" width="4.140625" style="139" customWidth="1"/>
    <col min="9731" max="9733" width="9" style="139" customWidth="1"/>
    <col min="9734" max="9734" width="9.28515625" style="139" customWidth="1"/>
    <col min="9735" max="9739" width="9" style="139" customWidth="1"/>
    <col min="9740" max="9984" width="11.42578125" style="139"/>
    <col min="9985" max="9985" width="4.7109375" style="139" customWidth="1"/>
    <col min="9986" max="9986" width="4.140625" style="139" customWidth="1"/>
    <col min="9987" max="9989" width="9" style="139" customWidth="1"/>
    <col min="9990" max="9990" width="9.28515625" style="139" customWidth="1"/>
    <col min="9991" max="9995" width="9" style="139" customWidth="1"/>
    <col min="9996" max="10240" width="11.42578125" style="139"/>
    <col min="10241" max="10241" width="4.7109375" style="139" customWidth="1"/>
    <col min="10242" max="10242" width="4.140625" style="139" customWidth="1"/>
    <col min="10243" max="10245" width="9" style="139" customWidth="1"/>
    <col min="10246" max="10246" width="9.28515625" style="139" customWidth="1"/>
    <col min="10247" max="10251" width="9" style="139" customWidth="1"/>
    <col min="10252" max="10496" width="11.42578125" style="139"/>
    <col min="10497" max="10497" width="4.7109375" style="139" customWidth="1"/>
    <col min="10498" max="10498" width="4.140625" style="139" customWidth="1"/>
    <col min="10499" max="10501" width="9" style="139" customWidth="1"/>
    <col min="10502" max="10502" width="9.28515625" style="139" customWidth="1"/>
    <col min="10503" max="10507" width="9" style="139" customWidth="1"/>
    <col min="10508" max="10752" width="11.42578125" style="139"/>
    <col min="10753" max="10753" width="4.7109375" style="139" customWidth="1"/>
    <col min="10754" max="10754" width="4.140625" style="139" customWidth="1"/>
    <col min="10755" max="10757" width="9" style="139" customWidth="1"/>
    <col min="10758" max="10758" width="9.28515625" style="139" customWidth="1"/>
    <col min="10759" max="10763" width="9" style="139" customWidth="1"/>
    <col min="10764" max="11008" width="11.42578125" style="139"/>
    <col min="11009" max="11009" width="4.7109375" style="139" customWidth="1"/>
    <col min="11010" max="11010" width="4.140625" style="139" customWidth="1"/>
    <col min="11011" max="11013" width="9" style="139" customWidth="1"/>
    <col min="11014" max="11014" width="9.28515625" style="139" customWidth="1"/>
    <col min="11015" max="11019" width="9" style="139" customWidth="1"/>
    <col min="11020" max="11264" width="11.42578125" style="139"/>
    <col min="11265" max="11265" width="4.7109375" style="139" customWidth="1"/>
    <col min="11266" max="11266" width="4.140625" style="139" customWidth="1"/>
    <col min="11267" max="11269" width="9" style="139" customWidth="1"/>
    <col min="11270" max="11270" width="9.28515625" style="139" customWidth="1"/>
    <col min="11271" max="11275" width="9" style="139" customWidth="1"/>
    <col min="11276" max="11520" width="11.42578125" style="139"/>
    <col min="11521" max="11521" width="4.7109375" style="139" customWidth="1"/>
    <col min="11522" max="11522" width="4.140625" style="139" customWidth="1"/>
    <col min="11523" max="11525" width="9" style="139" customWidth="1"/>
    <col min="11526" max="11526" width="9.28515625" style="139" customWidth="1"/>
    <col min="11527" max="11531" width="9" style="139" customWidth="1"/>
    <col min="11532" max="11776" width="11.42578125" style="139"/>
    <col min="11777" max="11777" width="4.7109375" style="139" customWidth="1"/>
    <col min="11778" max="11778" width="4.140625" style="139" customWidth="1"/>
    <col min="11779" max="11781" width="9" style="139" customWidth="1"/>
    <col min="11782" max="11782" width="9.28515625" style="139" customWidth="1"/>
    <col min="11783" max="11787" width="9" style="139" customWidth="1"/>
    <col min="11788" max="12032" width="11.42578125" style="139"/>
    <col min="12033" max="12033" width="4.7109375" style="139" customWidth="1"/>
    <col min="12034" max="12034" width="4.140625" style="139" customWidth="1"/>
    <col min="12035" max="12037" width="9" style="139" customWidth="1"/>
    <col min="12038" max="12038" width="9.28515625" style="139" customWidth="1"/>
    <col min="12039" max="12043" width="9" style="139" customWidth="1"/>
    <col min="12044" max="12288" width="11.42578125" style="139"/>
    <col min="12289" max="12289" width="4.7109375" style="139" customWidth="1"/>
    <col min="12290" max="12290" width="4.140625" style="139" customWidth="1"/>
    <col min="12291" max="12293" width="9" style="139" customWidth="1"/>
    <col min="12294" max="12294" width="9.28515625" style="139" customWidth="1"/>
    <col min="12295" max="12299" width="9" style="139" customWidth="1"/>
    <col min="12300" max="12544" width="11.42578125" style="139"/>
    <col min="12545" max="12545" width="4.7109375" style="139" customWidth="1"/>
    <col min="12546" max="12546" width="4.140625" style="139" customWidth="1"/>
    <col min="12547" max="12549" width="9" style="139" customWidth="1"/>
    <col min="12550" max="12550" width="9.28515625" style="139" customWidth="1"/>
    <col min="12551" max="12555" width="9" style="139" customWidth="1"/>
    <col min="12556" max="12800" width="11.42578125" style="139"/>
    <col min="12801" max="12801" width="4.7109375" style="139" customWidth="1"/>
    <col min="12802" max="12802" width="4.140625" style="139" customWidth="1"/>
    <col min="12803" max="12805" width="9" style="139" customWidth="1"/>
    <col min="12806" max="12806" width="9.28515625" style="139" customWidth="1"/>
    <col min="12807" max="12811" width="9" style="139" customWidth="1"/>
    <col min="12812" max="13056" width="11.42578125" style="139"/>
    <col min="13057" max="13057" width="4.7109375" style="139" customWidth="1"/>
    <col min="13058" max="13058" width="4.140625" style="139" customWidth="1"/>
    <col min="13059" max="13061" width="9" style="139" customWidth="1"/>
    <col min="13062" max="13062" width="9.28515625" style="139" customWidth="1"/>
    <col min="13063" max="13067" width="9" style="139" customWidth="1"/>
    <col min="13068" max="13312" width="11.42578125" style="139"/>
    <col min="13313" max="13313" width="4.7109375" style="139" customWidth="1"/>
    <col min="13314" max="13314" width="4.140625" style="139" customWidth="1"/>
    <col min="13315" max="13317" width="9" style="139" customWidth="1"/>
    <col min="13318" max="13318" width="9.28515625" style="139" customWidth="1"/>
    <col min="13319" max="13323" width="9" style="139" customWidth="1"/>
    <col min="13324" max="13568" width="11.42578125" style="139"/>
    <col min="13569" max="13569" width="4.7109375" style="139" customWidth="1"/>
    <col min="13570" max="13570" width="4.140625" style="139" customWidth="1"/>
    <col min="13571" max="13573" width="9" style="139" customWidth="1"/>
    <col min="13574" max="13574" width="9.28515625" style="139" customWidth="1"/>
    <col min="13575" max="13579" width="9" style="139" customWidth="1"/>
    <col min="13580" max="13824" width="11.42578125" style="139"/>
    <col min="13825" max="13825" width="4.7109375" style="139" customWidth="1"/>
    <col min="13826" max="13826" width="4.140625" style="139" customWidth="1"/>
    <col min="13827" max="13829" width="9" style="139" customWidth="1"/>
    <col min="13830" max="13830" width="9.28515625" style="139" customWidth="1"/>
    <col min="13831" max="13835" width="9" style="139" customWidth="1"/>
    <col min="13836" max="14080" width="11.42578125" style="139"/>
    <col min="14081" max="14081" width="4.7109375" style="139" customWidth="1"/>
    <col min="14082" max="14082" width="4.140625" style="139" customWidth="1"/>
    <col min="14083" max="14085" width="9" style="139" customWidth="1"/>
    <col min="14086" max="14086" width="9.28515625" style="139" customWidth="1"/>
    <col min="14087" max="14091" width="9" style="139" customWidth="1"/>
    <col min="14092" max="14336" width="11.42578125" style="139"/>
    <col min="14337" max="14337" width="4.7109375" style="139" customWidth="1"/>
    <col min="14338" max="14338" width="4.140625" style="139" customWidth="1"/>
    <col min="14339" max="14341" width="9" style="139" customWidth="1"/>
    <col min="14342" max="14342" width="9.28515625" style="139" customWidth="1"/>
    <col min="14343" max="14347" width="9" style="139" customWidth="1"/>
    <col min="14348" max="14592" width="11.42578125" style="139"/>
    <col min="14593" max="14593" width="4.7109375" style="139" customWidth="1"/>
    <col min="14594" max="14594" width="4.140625" style="139" customWidth="1"/>
    <col min="14595" max="14597" width="9" style="139" customWidth="1"/>
    <col min="14598" max="14598" width="9.28515625" style="139" customWidth="1"/>
    <col min="14599" max="14603" width="9" style="139" customWidth="1"/>
    <col min="14604" max="14848" width="11.42578125" style="139"/>
    <col min="14849" max="14849" width="4.7109375" style="139" customWidth="1"/>
    <col min="14850" max="14850" width="4.140625" style="139" customWidth="1"/>
    <col min="14851" max="14853" width="9" style="139" customWidth="1"/>
    <col min="14854" max="14854" width="9.28515625" style="139" customWidth="1"/>
    <col min="14855" max="14859" width="9" style="139" customWidth="1"/>
    <col min="14860" max="15104" width="11.42578125" style="139"/>
    <col min="15105" max="15105" width="4.7109375" style="139" customWidth="1"/>
    <col min="15106" max="15106" width="4.140625" style="139" customWidth="1"/>
    <col min="15107" max="15109" width="9" style="139" customWidth="1"/>
    <col min="15110" max="15110" width="9.28515625" style="139" customWidth="1"/>
    <col min="15111" max="15115" width="9" style="139" customWidth="1"/>
    <col min="15116" max="15360" width="11.42578125" style="139"/>
    <col min="15361" max="15361" width="4.7109375" style="139" customWidth="1"/>
    <col min="15362" max="15362" width="4.140625" style="139" customWidth="1"/>
    <col min="15363" max="15365" width="9" style="139" customWidth="1"/>
    <col min="15366" max="15366" width="9.28515625" style="139" customWidth="1"/>
    <col min="15367" max="15371" width="9" style="139" customWidth="1"/>
    <col min="15372" max="15616" width="11.42578125" style="139"/>
    <col min="15617" max="15617" width="4.7109375" style="139" customWidth="1"/>
    <col min="15618" max="15618" width="4.140625" style="139" customWidth="1"/>
    <col min="15619" max="15621" width="9" style="139" customWidth="1"/>
    <col min="15622" max="15622" width="9.28515625" style="139" customWidth="1"/>
    <col min="15623" max="15627" width="9" style="139" customWidth="1"/>
    <col min="15628" max="15872" width="11.42578125" style="139"/>
    <col min="15873" max="15873" width="4.7109375" style="139" customWidth="1"/>
    <col min="15874" max="15874" width="4.140625" style="139" customWidth="1"/>
    <col min="15875" max="15877" width="9" style="139" customWidth="1"/>
    <col min="15878" max="15878" width="9.28515625" style="139" customWidth="1"/>
    <col min="15879" max="15883" width="9" style="139" customWidth="1"/>
    <col min="15884" max="16128" width="11.42578125" style="139"/>
    <col min="16129" max="16129" width="4.7109375" style="139" customWidth="1"/>
    <col min="16130" max="16130" width="4.140625" style="139" customWidth="1"/>
    <col min="16131" max="16133" width="9" style="139" customWidth="1"/>
    <col min="16134" max="16134" width="9.28515625" style="139" customWidth="1"/>
    <col min="16135" max="16139" width="9" style="139" customWidth="1"/>
    <col min="16140" max="16384" width="11.42578125" style="139"/>
  </cols>
  <sheetData>
    <row r="1" spans="1:11" x14ac:dyDescent="0.25">
      <c r="A1" s="135" t="s">
        <v>899</v>
      </c>
      <c r="B1" s="136"/>
      <c r="C1" s="135"/>
      <c r="D1" s="135"/>
      <c r="E1" s="137"/>
      <c r="F1" s="137"/>
      <c r="G1" s="137"/>
      <c r="H1" s="137"/>
      <c r="I1" s="137"/>
      <c r="J1" s="135"/>
      <c r="K1" s="138" t="s">
        <v>900</v>
      </c>
    </row>
    <row r="2" spans="1:11" ht="21" customHeight="1" x14ac:dyDescent="0.25">
      <c r="A2" s="140" t="s">
        <v>959</v>
      </c>
      <c r="B2" s="141"/>
      <c r="C2" s="142"/>
      <c r="D2" s="143"/>
      <c r="E2" s="144"/>
      <c r="F2" s="144"/>
      <c r="G2" s="144"/>
      <c r="H2" s="144"/>
      <c r="I2" s="144"/>
      <c r="J2" s="145"/>
      <c r="K2" s="146"/>
    </row>
    <row r="3" spans="1:11" ht="17.100000000000001" customHeight="1" x14ac:dyDescent="0.25">
      <c r="A3" s="147" t="s">
        <v>960</v>
      </c>
      <c r="B3" s="148"/>
      <c r="C3" s="149"/>
      <c r="D3" s="150"/>
      <c r="E3" s="151"/>
      <c r="F3" s="151"/>
      <c r="G3" s="151"/>
      <c r="H3" s="151"/>
      <c r="I3" s="151"/>
      <c r="J3" s="152"/>
      <c r="K3" s="153"/>
    </row>
    <row r="4" spans="1:11" ht="14.1" customHeight="1" x14ac:dyDescent="0.25">
      <c r="A4" s="161"/>
      <c r="B4" s="148"/>
      <c r="C4" s="154"/>
      <c r="D4" s="150"/>
      <c r="E4" s="151"/>
      <c r="F4" s="151"/>
      <c r="G4" s="151"/>
      <c r="H4" s="151"/>
      <c r="I4" s="151"/>
      <c r="J4" s="151"/>
      <c r="K4" s="153"/>
    </row>
    <row r="5" spans="1:11" ht="12.75" customHeight="1" x14ac:dyDescent="0.25">
      <c r="A5" s="161" t="s">
        <v>903</v>
      </c>
      <c r="B5" s="148"/>
      <c r="C5" s="151"/>
      <c r="D5" s="151"/>
      <c r="E5" s="174"/>
      <c r="F5" s="174"/>
      <c r="G5" s="174"/>
      <c r="H5" s="174"/>
      <c r="I5" s="174"/>
      <c r="J5" s="151"/>
      <c r="K5" s="175" t="s">
        <v>904</v>
      </c>
    </row>
    <row r="6" spans="1:11" ht="12.75" customHeight="1" x14ac:dyDescent="0.25">
      <c r="A6" s="176" t="s">
        <v>905</v>
      </c>
      <c r="B6" s="177"/>
      <c r="C6" s="178" t="s">
        <v>961</v>
      </c>
      <c r="D6" s="179"/>
      <c r="E6" s="180"/>
      <c r="F6" s="178" t="s">
        <v>962</v>
      </c>
      <c r="G6" s="179"/>
      <c r="H6" s="179"/>
      <c r="I6" s="181"/>
      <c r="J6" s="182" t="s">
        <v>963</v>
      </c>
      <c r="K6" s="183" t="s">
        <v>908</v>
      </c>
    </row>
    <row r="7" spans="1:11" ht="12.75" customHeight="1" x14ac:dyDescent="0.25">
      <c r="A7" s="147"/>
      <c r="B7" s="184"/>
      <c r="C7" s="185"/>
      <c r="D7" s="186"/>
      <c r="E7" s="187"/>
      <c r="F7" s="185"/>
      <c r="G7" s="186"/>
      <c r="H7" s="186"/>
      <c r="I7" s="186"/>
      <c r="J7" s="188" t="s">
        <v>974</v>
      </c>
      <c r="K7" s="189"/>
    </row>
    <row r="8" spans="1:11" ht="12.75" customHeight="1" x14ac:dyDescent="0.25">
      <c r="A8" s="147"/>
      <c r="B8" s="174"/>
      <c r="C8" s="182" t="s">
        <v>964</v>
      </c>
      <c r="D8" s="182" t="s">
        <v>975</v>
      </c>
      <c r="E8" s="182" t="s">
        <v>908</v>
      </c>
      <c r="F8" s="182" t="s">
        <v>965</v>
      </c>
      <c r="G8" s="182" t="s">
        <v>934</v>
      </c>
      <c r="H8" s="182" t="s">
        <v>976</v>
      </c>
      <c r="I8" s="182" t="s">
        <v>908</v>
      </c>
      <c r="J8" s="188"/>
      <c r="K8" s="189"/>
    </row>
    <row r="9" spans="1:11" ht="12.75" customHeight="1" x14ac:dyDescent="0.25">
      <c r="A9" s="147"/>
      <c r="B9" s="174"/>
      <c r="C9" s="188" t="s">
        <v>966</v>
      </c>
      <c r="D9" s="188"/>
      <c r="E9" s="188"/>
      <c r="F9" s="188" t="s">
        <v>967</v>
      </c>
      <c r="G9" s="188" t="s">
        <v>977</v>
      </c>
      <c r="H9" s="188"/>
      <c r="I9" s="188"/>
      <c r="J9" s="188"/>
      <c r="K9" s="189"/>
    </row>
    <row r="10" spans="1:11" ht="12.75" customHeight="1" x14ac:dyDescent="0.25">
      <c r="A10" s="147"/>
      <c r="B10" s="174"/>
      <c r="C10" s="188" t="s">
        <v>968</v>
      </c>
      <c r="D10" s="188"/>
      <c r="E10" s="188"/>
      <c r="F10" s="188" t="s">
        <v>969</v>
      </c>
      <c r="G10" s="188"/>
      <c r="H10" s="188"/>
      <c r="I10" s="188"/>
      <c r="J10" s="188"/>
      <c r="K10" s="189"/>
    </row>
    <row r="11" spans="1:11" ht="12.75" customHeight="1" x14ac:dyDescent="0.25">
      <c r="A11" s="190"/>
      <c r="B11" s="191"/>
      <c r="C11" s="192"/>
      <c r="D11" s="192"/>
      <c r="E11" s="192"/>
      <c r="F11" s="193" t="s">
        <v>970</v>
      </c>
      <c r="G11" s="194"/>
      <c r="H11" s="193"/>
      <c r="I11" s="193"/>
      <c r="J11" s="195"/>
      <c r="K11" s="196"/>
    </row>
    <row r="12" spans="1:11" ht="12.75" customHeight="1" x14ac:dyDescent="0.25">
      <c r="A12" s="156"/>
      <c r="B12" s="157"/>
      <c r="C12" s="158"/>
      <c r="D12" s="158"/>
      <c r="E12" s="158"/>
      <c r="F12" s="155"/>
      <c r="G12" s="159"/>
      <c r="H12" s="155"/>
      <c r="I12" s="155"/>
      <c r="J12" s="158"/>
      <c r="K12" s="160"/>
    </row>
    <row r="13" spans="1:11" ht="12.75" customHeight="1" x14ac:dyDescent="0.25">
      <c r="A13" s="164">
        <v>2010</v>
      </c>
      <c r="B13" s="67" t="s">
        <v>910</v>
      </c>
      <c r="C13" s="165">
        <v>404516</v>
      </c>
      <c r="D13" s="165">
        <v>6005</v>
      </c>
      <c r="E13" s="165">
        <v>410521</v>
      </c>
      <c r="F13" s="165">
        <v>6133</v>
      </c>
      <c r="G13" s="165">
        <v>1600</v>
      </c>
      <c r="H13" s="165">
        <v>15046.8</v>
      </c>
      <c r="I13" s="165">
        <v>22779.8</v>
      </c>
      <c r="J13" s="165">
        <v>18736</v>
      </c>
      <c r="K13" s="166">
        <v>982630.12199999997</v>
      </c>
    </row>
    <row r="14" spans="1:11" ht="12.75" customHeight="1" x14ac:dyDescent="0.25">
      <c r="A14" s="161"/>
      <c r="B14" s="67"/>
      <c r="C14" s="167"/>
      <c r="D14" s="167"/>
      <c r="E14" s="167"/>
      <c r="F14" s="167"/>
      <c r="G14" s="167"/>
      <c r="H14" s="167"/>
      <c r="I14" s="167"/>
      <c r="J14" s="167"/>
      <c r="K14" s="168"/>
    </row>
    <row r="15" spans="1:11" ht="12.75" customHeight="1" x14ac:dyDescent="0.25">
      <c r="A15" s="164">
        <v>2011</v>
      </c>
      <c r="B15" s="67" t="s">
        <v>911</v>
      </c>
      <c r="C15" s="165">
        <v>300055</v>
      </c>
      <c r="D15" s="165">
        <v>5591</v>
      </c>
      <c r="E15" s="165">
        <v>305646</v>
      </c>
      <c r="F15" s="165">
        <v>6162</v>
      </c>
      <c r="G15" s="165">
        <v>11874</v>
      </c>
      <c r="H15" s="165">
        <v>10166</v>
      </c>
      <c r="I15" s="165">
        <v>28202</v>
      </c>
      <c r="J15" s="165">
        <v>20487</v>
      </c>
      <c r="K15" s="166">
        <v>882893.47535099997</v>
      </c>
    </row>
    <row r="16" spans="1:11" ht="12.75" customHeight="1" x14ac:dyDescent="0.25">
      <c r="A16" s="161"/>
      <c r="B16" s="67" t="s">
        <v>912</v>
      </c>
      <c r="C16" s="165">
        <v>345537</v>
      </c>
      <c r="D16" s="165">
        <v>5586</v>
      </c>
      <c r="E16" s="165">
        <v>351123</v>
      </c>
      <c r="F16" s="165">
        <v>6047</v>
      </c>
      <c r="G16" s="165">
        <v>10339</v>
      </c>
      <c r="H16" s="165">
        <v>7883</v>
      </c>
      <c r="I16" s="165">
        <v>24269</v>
      </c>
      <c r="J16" s="165">
        <v>22537</v>
      </c>
      <c r="K16" s="166">
        <v>920327.49523300002</v>
      </c>
    </row>
    <row r="17" spans="1:11" ht="12.75" customHeight="1" x14ac:dyDescent="0.25">
      <c r="A17" s="161"/>
      <c r="B17" s="67" t="s">
        <v>913</v>
      </c>
      <c r="C17" s="165">
        <v>365271</v>
      </c>
      <c r="D17" s="165">
        <v>1016</v>
      </c>
      <c r="E17" s="165">
        <v>366287</v>
      </c>
      <c r="F17" s="165">
        <v>8276</v>
      </c>
      <c r="G17" s="165">
        <v>13721</v>
      </c>
      <c r="H17" s="165">
        <v>9930</v>
      </c>
      <c r="I17" s="165">
        <v>31927</v>
      </c>
      <c r="J17" s="165">
        <v>24312</v>
      </c>
      <c r="K17" s="166">
        <v>943118.018255</v>
      </c>
    </row>
    <row r="18" spans="1:11" ht="12.75" customHeight="1" x14ac:dyDescent="0.25">
      <c r="A18" s="161"/>
      <c r="B18" s="67" t="s">
        <v>914</v>
      </c>
      <c r="C18" s="165">
        <v>409898</v>
      </c>
      <c r="D18" s="169">
        <v>527</v>
      </c>
      <c r="E18" s="165">
        <v>410425</v>
      </c>
      <c r="F18" s="165">
        <v>8178</v>
      </c>
      <c r="G18" s="165">
        <v>10157</v>
      </c>
      <c r="H18" s="165">
        <v>18351</v>
      </c>
      <c r="I18" s="165">
        <v>36686</v>
      </c>
      <c r="J18" s="165">
        <v>26232</v>
      </c>
      <c r="K18" s="166">
        <v>991575.67355800001</v>
      </c>
    </row>
    <row r="19" spans="1:11" ht="12.75" customHeight="1" x14ac:dyDescent="0.25">
      <c r="A19" s="161"/>
      <c r="B19" s="67" t="s">
        <v>915</v>
      </c>
      <c r="C19" s="165">
        <v>412814</v>
      </c>
      <c r="D19" s="169">
        <v>848</v>
      </c>
      <c r="E19" s="165">
        <v>413662</v>
      </c>
      <c r="F19" s="165">
        <v>8108</v>
      </c>
      <c r="G19" s="165">
        <v>10249</v>
      </c>
      <c r="H19" s="165">
        <v>7506</v>
      </c>
      <c r="I19" s="165">
        <v>25863</v>
      </c>
      <c r="J19" s="165">
        <v>28895</v>
      </c>
      <c r="K19" s="166">
        <v>992975.53798400005</v>
      </c>
    </row>
    <row r="20" spans="1:11" ht="12.75" customHeight="1" x14ac:dyDescent="0.25">
      <c r="A20" s="161"/>
      <c r="B20" s="67" t="s">
        <v>916</v>
      </c>
      <c r="C20" s="165">
        <v>430216</v>
      </c>
      <c r="D20" s="165">
        <v>13140</v>
      </c>
      <c r="E20" s="165">
        <v>443356</v>
      </c>
      <c r="F20" s="165">
        <v>7960</v>
      </c>
      <c r="G20" s="165">
        <v>9396</v>
      </c>
      <c r="H20" s="165">
        <v>7511</v>
      </c>
      <c r="I20" s="165">
        <v>24867</v>
      </c>
      <c r="J20" s="165">
        <v>18606</v>
      </c>
      <c r="K20" s="170">
        <v>1025692.262047</v>
      </c>
    </row>
    <row r="21" spans="1:11" ht="12.75" customHeight="1" x14ac:dyDescent="0.25">
      <c r="A21" s="161"/>
      <c r="B21" s="67" t="s">
        <v>917</v>
      </c>
      <c r="C21" s="165">
        <v>337267</v>
      </c>
      <c r="D21" s="165">
        <v>13061</v>
      </c>
      <c r="E21" s="165">
        <v>350328</v>
      </c>
      <c r="F21" s="165">
        <v>7936</v>
      </c>
      <c r="G21" s="165">
        <v>20158</v>
      </c>
      <c r="H21" s="165">
        <v>9409</v>
      </c>
      <c r="I21" s="165">
        <v>37503</v>
      </c>
      <c r="J21" s="165">
        <v>19021</v>
      </c>
      <c r="K21" s="166">
        <v>946298.55589499988</v>
      </c>
    </row>
    <row r="22" spans="1:11" ht="12.75" customHeight="1" x14ac:dyDescent="0.25">
      <c r="A22" s="161"/>
      <c r="B22" s="67" t="s">
        <v>918</v>
      </c>
      <c r="C22" s="165">
        <v>390691</v>
      </c>
      <c r="D22" s="169">
        <v>963</v>
      </c>
      <c r="E22" s="165">
        <v>391654</v>
      </c>
      <c r="F22" s="165">
        <v>8147</v>
      </c>
      <c r="G22" s="165">
        <v>6216</v>
      </c>
      <c r="H22" s="165">
        <v>7757</v>
      </c>
      <c r="I22" s="165">
        <v>22120</v>
      </c>
      <c r="J22" s="165">
        <v>25156</v>
      </c>
      <c r="K22" s="166">
        <v>976565.37369099993</v>
      </c>
    </row>
    <row r="23" spans="1:11" ht="12.75" customHeight="1" x14ac:dyDescent="0.25">
      <c r="A23" s="161"/>
      <c r="B23" s="67" t="s">
        <v>919</v>
      </c>
      <c r="C23" s="165">
        <v>422536</v>
      </c>
      <c r="D23" s="165">
        <v>1059</v>
      </c>
      <c r="E23" s="165">
        <v>423595</v>
      </c>
      <c r="F23" s="165">
        <v>9140</v>
      </c>
      <c r="G23" s="165">
        <v>4187</v>
      </c>
      <c r="H23" s="165">
        <v>8419</v>
      </c>
      <c r="I23" s="165">
        <v>21746</v>
      </c>
      <c r="J23" s="165">
        <v>28593</v>
      </c>
      <c r="K23" s="170">
        <v>1029734.507889</v>
      </c>
    </row>
    <row r="24" spans="1:11" ht="12.75" customHeight="1" x14ac:dyDescent="0.25">
      <c r="A24" s="161"/>
      <c r="B24" s="67" t="s">
        <v>920</v>
      </c>
      <c r="C24" s="165">
        <v>433319</v>
      </c>
      <c r="D24" s="169">
        <v>890</v>
      </c>
      <c r="E24" s="165">
        <v>434209</v>
      </c>
      <c r="F24" s="165">
        <v>8454</v>
      </c>
      <c r="G24" s="165">
        <v>5755</v>
      </c>
      <c r="H24" s="165">
        <v>7823</v>
      </c>
      <c r="I24" s="165">
        <v>22032</v>
      </c>
      <c r="J24" s="165">
        <v>29737</v>
      </c>
      <c r="K24" s="170">
        <v>1048458.729069</v>
      </c>
    </row>
    <row r="25" spans="1:11" ht="12.75" customHeight="1" x14ac:dyDescent="0.25">
      <c r="A25" s="161"/>
      <c r="B25" s="67" t="s">
        <v>921</v>
      </c>
      <c r="C25" s="165">
        <v>461860</v>
      </c>
      <c r="D25" s="165">
        <v>1160</v>
      </c>
      <c r="E25" s="165">
        <v>463020</v>
      </c>
      <c r="F25" s="165">
        <v>8871</v>
      </c>
      <c r="G25" s="165">
        <v>7979</v>
      </c>
      <c r="H25" s="165">
        <v>10632</v>
      </c>
      <c r="I25" s="165">
        <v>27482</v>
      </c>
      <c r="J25" s="165">
        <v>34356</v>
      </c>
      <c r="K25" s="170">
        <v>1082609.2310000001</v>
      </c>
    </row>
    <row r="26" spans="1:11" ht="12.75" customHeight="1" x14ac:dyDescent="0.25">
      <c r="A26" s="161"/>
      <c r="B26" s="67" t="s">
        <v>910</v>
      </c>
      <c r="C26" s="165">
        <v>475622</v>
      </c>
      <c r="D26" s="165">
        <v>102569</v>
      </c>
      <c r="E26" s="165">
        <v>578191</v>
      </c>
      <c r="F26" s="165">
        <v>8865</v>
      </c>
      <c r="G26" s="165">
        <v>6722</v>
      </c>
      <c r="H26" s="165">
        <v>8744</v>
      </c>
      <c r="I26" s="165">
        <v>24331</v>
      </c>
      <c r="J26" s="165">
        <v>24643</v>
      </c>
      <c r="K26" s="170">
        <v>1214866.3843029998</v>
      </c>
    </row>
    <row r="27" spans="1:11" ht="12.75" customHeight="1" x14ac:dyDescent="0.25">
      <c r="A27" s="161"/>
      <c r="B27" s="67"/>
      <c r="C27" s="167"/>
      <c r="D27" s="167"/>
      <c r="E27" s="167"/>
      <c r="F27" s="167"/>
      <c r="G27" s="167"/>
      <c r="H27" s="167"/>
      <c r="I27" s="167"/>
      <c r="J27" s="167"/>
      <c r="K27" s="168"/>
    </row>
    <row r="28" spans="1:11" ht="12.75" customHeight="1" x14ac:dyDescent="0.25">
      <c r="A28" s="164">
        <v>2012</v>
      </c>
      <c r="B28" s="67" t="s">
        <v>911</v>
      </c>
      <c r="C28" s="165">
        <v>367121</v>
      </c>
      <c r="D28" s="165">
        <v>103137</v>
      </c>
      <c r="E28" s="165">
        <v>470258</v>
      </c>
      <c r="F28" s="165">
        <v>8320</v>
      </c>
      <c r="G28" s="165">
        <v>12075</v>
      </c>
      <c r="H28" s="165">
        <v>7858</v>
      </c>
      <c r="I28" s="165">
        <v>28253</v>
      </c>
      <c r="J28" s="165">
        <v>22990</v>
      </c>
      <c r="K28" s="170">
        <v>1094562.620534</v>
      </c>
    </row>
    <row r="29" spans="1:11" ht="12.75" customHeight="1" x14ac:dyDescent="0.25">
      <c r="A29" s="161"/>
      <c r="B29" s="67" t="s">
        <v>912</v>
      </c>
      <c r="C29" s="165">
        <v>419372</v>
      </c>
      <c r="D29" s="165">
        <v>103977</v>
      </c>
      <c r="E29" s="165">
        <v>523349</v>
      </c>
      <c r="F29" s="165">
        <v>8066</v>
      </c>
      <c r="G29" s="165">
        <v>7107</v>
      </c>
      <c r="H29" s="165">
        <v>8704</v>
      </c>
      <c r="I29" s="165">
        <v>23877</v>
      </c>
      <c r="J29" s="165">
        <v>24881</v>
      </c>
      <c r="K29" s="170">
        <v>1109432.659214</v>
      </c>
    </row>
    <row r="30" spans="1:11" ht="12.75" customHeight="1" x14ac:dyDescent="0.25">
      <c r="A30" s="161"/>
      <c r="B30" s="67" t="s">
        <v>913</v>
      </c>
      <c r="C30" s="165">
        <v>478722</v>
      </c>
      <c r="D30" s="165">
        <v>1054</v>
      </c>
      <c r="E30" s="165">
        <v>479776</v>
      </c>
      <c r="F30" s="165">
        <v>8527</v>
      </c>
      <c r="G30" s="165">
        <v>12668</v>
      </c>
      <c r="H30" s="165">
        <v>11151</v>
      </c>
      <c r="I30" s="165">
        <v>32346</v>
      </c>
      <c r="J30" s="165">
        <v>29116</v>
      </c>
      <c r="K30" s="170">
        <v>1073190.6047410001</v>
      </c>
    </row>
    <row r="31" spans="1:11" ht="12.75" customHeight="1" x14ac:dyDescent="0.25">
      <c r="A31" s="161"/>
      <c r="B31" s="67" t="s">
        <v>914</v>
      </c>
      <c r="C31" s="165">
        <v>525213</v>
      </c>
      <c r="D31" s="169">
        <v>764</v>
      </c>
      <c r="E31" s="165">
        <v>525977</v>
      </c>
      <c r="F31" s="165">
        <v>8734</v>
      </c>
      <c r="G31" s="165">
        <v>7896</v>
      </c>
      <c r="H31" s="165">
        <v>10557</v>
      </c>
      <c r="I31" s="165">
        <v>27187</v>
      </c>
      <c r="J31" s="165">
        <v>33806</v>
      </c>
      <c r="K31" s="170">
        <v>1107298.4703840001</v>
      </c>
    </row>
    <row r="32" spans="1:11" ht="12.75" customHeight="1" x14ac:dyDescent="0.25">
      <c r="A32" s="161"/>
      <c r="B32" s="67" t="s">
        <v>915</v>
      </c>
      <c r="C32" s="165">
        <v>561212</v>
      </c>
      <c r="D32" s="165">
        <v>1416</v>
      </c>
      <c r="E32" s="165">
        <v>562628</v>
      </c>
      <c r="F32" s="165">
        <v>9096</v>
      </c>
      <c r="G32" s="165">
        <v>7218</v>
      </c>
      <c r="H32" s="165">
        <v>9148</v>
      </c>
      <c r="I32" s="165">
        <v>25462</v>
      </c>
      <c r="J32" s="165">
        <v>38668</v>
      </c>
      <c r="K32" s="170">
        <v>1147422.226666</v>
      </c>
    </row>
    <row r="33" spans="1:11" ht="12.75" customHeight="1" x14ac:dyDescent="0.25">
      <c r="A33" s="161"/>
      <c r="B33" s="67" t="s">
        <v>916</v>
      </c>
      <c r="C33" s="165">
        <v>591659</v>
      </c>
      <c r="D33" s="165">
        <v>45596</v>
      </c>
      <c r="E33" s="165">
        <v>637255</v>
      </c>
      <c r="F33" s="165">
        <v>9007</v>
      </c>
      <c r="G33" s="165">
        <v>7794</v>
      </c>
      <c r="H33" s="165">
        <v>9375</v>
      </c>
      <c r="I33" s="165">
        <v>26176</v>
      </c>
      <c r="J33" s="165">
        <v>29634</v>
      </c>
      <c r="K33" s="170">
        <v>1218466.1747039999</v>
      </c>
    </row>
    <row r="34" spans="1:11" ht="12.75" customHeight="1" x14ac:dyDescent="0.25">
      <c r="A34" s="162"/>
      <c r="B34" s="171"/>
      <c r="C34" s="172"/>
      <c r="D34" s="172"/>
      <c r="E34" s="172"/>
      <c r="F34" s="172"/>
      <c r="G34" s="172"/>
      <c r="H34" s="172"/>
      <c r="I34" s="172"/>
      <c r="J34" s="172"/>
      <c r="K34" s="173"/>
    </row>
    <row r="35" spans="1:11" ht="9.9499999999999993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s="198" customFormat="1" ht="9.9499999999999993" customHeight="1" x14ac:dyDescent="0.25">
      <c r="A36" s="197" t="s">
        <v>978</v>
      </c>
    </row>
    <row r="37" spans="1:11" s="198" customFormat="1" ht="9.9499999999999993" customHeight="1" x14ac:dyDescent="0.25">
      <c r="A37" s="197" t="s">
        <v>979</v>
      </c>
    </row>
    <row r="38" spans="1:11" s="198" customFormat="1" ht="9.9499999999999993" customHeight="1" x14ac:dyDescent="0.25">
      <c r="A38" s="199" t="s">
        <v>980</v>
      </c>
    </row>
    <row r="39" spans="1:11" s="198" customFormat="1" ht="9.9499999999999993" customHeight="1" x14ac:dyDescent="0.25">
      <c r="A39" s="200" t="s">
        <v>971</v>
      </c>
      <c r="B39" s="201"/>
    </row>
    <row r="40" spans="1:11" s="198" customFormat="1" ht="9.9499999999999993" customHeight="1" x14ac:dyDescent="0.25">
      <c r="A40" s="199" t="s">
        <v>981</v>
      </c>
      <c r="B40" s="201"/>
    </row>
    <row r="41" spans="1:11" s="198" customFormat="1" ht="9.9499999999999993" customHeight="1" x14ac:dyDescent="0.25">
      <c r="A41" s="199" t="s">
        <v>982</v>
      </c>
      <c r="B41" s="201"/>
    </row>
    <row r="42" spans="1:11" s="198" customFormat="1" ht="9.9499999999999993" customHeight="1" x14ac:dyDescent="0.25">
      <c r="A42" s="200" t="s">
        <v>972</v>
      </c>
    </row>
    <row r="43" spans="1:11" s="198" customFormat="1" ht="9.9499999999999993" customHeight="1" x14ac:dyDescent="0.25">
      <c r="A43" s="197" t="s">
        <v>983</v>
      </c>
      <c r="B43" s="202"/>
    </row>
    <row r="44" spans="1:11" s="198" customFormat="1" ht="9.9499999999999993" customHeight="1" x14ac:dyDescent="0.25">
      <c r="A44" s="203" t="s">
        <v>984</v>
      </c>
    </row>
    <row r="45" spans="1:11" s="198" customFormat="1" ht="9.9499999999999993" customHeight="1" x14ac:dyDescent="0.25">
      <c r="A45" s="204" t="s">
        <v>973</v>
      </c>
    </row>
    <row r="46" spans="1:11" s="198" customFormat="1" ht="9.9499999999999993" customHeight="1" x14ac:dyDescent="0.25">
      <c r="A46" s="197" t="s">
        <v>985</v>
      </c>
    </row>
    <row r="47" spans="1:11" ht="9.9499999999999993" customHeight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9.9499999999999993" customHeight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9.9499999999999993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9.9499999999999993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9.9499999999999993" customHeigh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9.9499999999999993" customHeight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9.9499999999999993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9.9499999999999993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9.9499999999999993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9.9499999999999993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9.9499999999999993" customHeigh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9.9499999999999993" customHeigh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9.9499999999999993" customHeigh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9.9499999999999993" customHeigh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9.9499999999999993" customHeight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9.9499999999999993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9.9499999999999993" customHeigh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9.9499999999999993" customHeight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9.9499999999999993" customHeigh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9.9499999999999993" customHeigh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9.9499999999999993" customHeigh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9.9499999999999993" customHeight="1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9.9499999999999993" customHeigh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9.9499999999999993" customHeight="1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9.9499999999999993" customHeight="1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9.9499999999999993" customHeight="1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9.9499999999999993" customHeight="1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9.9499999999999993" customHeight="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9.9499999999999993" customHeight="1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9.9499999999999993" customHeight="1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9.9499999999999993" customHeight="1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9.9499999999999993" customHeight="1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</sheetData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A2" sqref="A2"/>
    </sheetView>
  </sheetViews>
  <sheetFormatPr defaultColWidth="11.42578125" defaultRowHeight="12.75" x14ac:dyDescent="0.25"/>
  <cols>
    <col min="1" max="1" width="5.5703125" style="139" customWidth="1"/>
    <col min="2" max="2" width="6.28515625" style="163" customWidth="1"/>
    <col min="3" max="3" width="14.140625" style="139" customWidth="1"/>
    <col min="4" max="4" width="12.5703125" style="139" customWidth="1"/>
    <col min="5" max="5" width="9" style="139" customWidth="1"/>
    <col min="6" max="6" width="19.85546875" style="139" customWidth="1"/>
    <col min="7" max="7" width="16.42578125" style="139" customWidth="1"/>
    <col min="8" max="8" width="11.5703125" style="139" customWidth="1"/>
    <col min="9" max="9" width="9" style="139" customWidth="1"/>
    <col min="10" max="11" width="11.42578125" style="139" customWidth="1"/>
    <col min="12" max="256" width="11.42578125" style="139"/>
    <col min="257" max="257" width="4.7109375" style="139" customWidth="1"/>
    <col min="258" max="258" width="4.140625" style="139" customWidth="1"/>
    <col min="259" max="261" width="9" style="139" customWidth="1"/>
    <col min="262" max="262" width="9.28515625" style="139" customWidth="1"/>
    <col min="263" max="267" width="9" style="139" customWidth="1"/>
    <col min="268" max="512" width="11.42578125" style="139"/>
    <col min="513" max="513" width="4.7109375" style="139" customWidth="1"/>
    <col min="514" max="514" width="4.140625" style="139" customWidth="1"/>
    <col min="515" max="517" width="9" style="139" customWidth="1"/>
    <col min="518" max="518" width="9.28515625" style="139" customWidth="1"/>
    <col min="519" max="523" width="9" style="139" customWidth="1"/>
    <col min="524" max="768" width="11.42578125" style="139"/>
    <col min="769" max="769" width="4.7109375" style="139" customWidth="1"/>
    <col min="770" max="770" width="4.140625" style="139" customWidth="1"/>
    <col min="771" max="773" width="9" style="139" customWidth="1"/>
    <col min="774" max="774" width="9.28515625" style="139" customWidth="1"/>
    <col min="775" max="779" width="9" style="139" customWidth="1"/>
    <col min="780" max="1024" width="11.42578125" style="139"/>
    <col min="1025" max="1025" width="4.7109375" style="139" customWidth="1"/>
    <col min="1026" max="1026" width="4.140625" style="139" customWidth="1"/>
    <col min="1027" max="1029" width="9" style="139" customWidth="1"/>
    <col min="1030" max="1030" width="9.28515625" style="139" customWidth="1"/>
    <col min="1031" max="1035" width="9" style="139" customWidth="1"/>
    <col min="1036" max="1280" width="11.42578125" style="139"/>
    <col min="1281" max="1281" width="4.7109375" style="139" customWidth="1"/>
    <col min="1282" max="1282" width="4.140625" style="139" customWidth="1"/>
    <col min="1283" max="1285" width="9" style="139" customWidth="1"/>
    <col min="1286" max="1286" width="9.28515625" style="139" customWidth="1"/>
    <col min="1287" max="1291" width="9" style="139" customWidth="1"/>
    <col min="1292" max="1536" width="11.42578125" style="139"/>
    <col min="1537" max="1537" width="4.7109375" style="139" customWidth="1"/>
    <col min="1538" max="1538" width="4.140625" style="139" customWidth="1"/>
    <col min="1539" max="1541" width="9" style="139" customWidth="1"/>
    <col min="1542" max="1542" width="9.28515625" style="139" customWidth="1"/>
    <col min="1543" max="1547" width="9" style="139" customWidth="1"/>
    <col min="1548" max="1792" width="11.42578125" style="139"/>
    <col min="1793" max="1793" width="4.7109375" style="139" customWidth="1"/>
    <col min="1794" max="1794" width="4.140625" style="139" customWidth="1"/>
    <col min="1795" max="1797" width="9" style="139" customWidth="1"/>
    <col min="1798" max="1798" width="9.28515625" style="139" customWidth="1"/>
    <col min="1799" max="1803" width="9" style="139" customWidth="1"/>
    <col min="1804" max="2048" width="11.42578125" style="139"/>
    <col min="2049" max="2049" width="4.7109375" style="139" customWidth="1"/>
    <col min="2050" max="2050" width="4.140625" style="139" customWidth="1"/>
    <col min="2051" max="2053" width="9" style="139" customWidth="1"/>
    <col min="2054" max="2054" width="9.28515625" style="139" customWidth="1"/>
    <col min="2055" max="2059" width="9" style="139" customWidth="1"/>
    <col min="2060" max="2304" width="11.42578125" style="139"/>
    <col min="2305" max="2305" width="4.7109375" style="139" customWidth="1"/>
    <col min="2306" max="2306" width="4.140625" style="139" customWidth="1"/>
    <col min="2307" max="2309" width="9" style="139" customWidth="1"/>
    <col min="2310" max="2310" width="9.28515625" style="139" customWidth="1"/>
    <col min="2311" max="2315" width="9" style="139" customWidth="1"/>
    <col min="2316" max="2560" width="11.42578125" style="139"/>
    <col min="2561" max="2561" width="4.7109375" style="139" customWidth="1"/>
    <col min="2562" max="2562" width="4.140625" style="139" customWidth="1"/>
    <col min="2563" max="2565" width="9" style="139" customWidth="1"/>
    <col min="2566" max="2566" width="9.28515625" style="139" customWidth="1"/>
    <col min="2567" max="2571" width="9" style="139" customWidth="1"/>
    <col min="2572" max="2816" width="11.42578125" style="139"/>
    <col min="2817" max="2817" width="4.7109375" style="139" customWidth="1"/>
    <col min="2818" max="2818" width="4.140625" style="139" customWidth="1"/>
    <col min="2819" max="2821" width="9" style="139" customWidth="1"/>
    <col min="2822" max="2822" width="9.28515625" style="139" customWidth="1"/>
    <col min="2823" max="2827" width="9" style="139" customWidth="1"/>
    <col min="2828" max="3072" width="11.42578125" style="139"/>
    <col min="3073" max="3073" width="4.7109375" style="139" customWidth="1"/>
    <col min="3074" max="3074" width="4.140625" style="139" customWidth="1"/>
    <col min="3075" max="3077" width="9" style="139" customWidth="1"/>
    <col min="3078" max="3078" width="9.28515625" style="139" customWidth="1"/>
    <col min="3079" max="3083" width="9" style="139" customWidth="1"/>
    <col min="3084" max="3328" width="11.42578125" style="139"/>
    <col min="3329" max="3329" width="4.7109375" style="139" customWidth="1"/>
    <col min="3330" max="3330" width="4.140625" style="139" customWidth="1"/>
    <col min="3331" max="3333" width="9" style="139" customWidth="1"/>
    <col min="3334" max="3334" width="9.28515625" style="139" customWidth="1"/>
    <col min="3335" max="3339" width="9" style="139" customWidth="1"/>
    <col min="3340" max="3584" width="11.42578125" style="139"/>
    <col min="3585" max="3585" width="4.7109375" style="139" customWidth="1"/>
    <col min="3586" max="3586" width="4.140625" style="139" customWidth="1"/>
    <col min="3587" max="3589" width="9" style="139" customWidth="1"/>
    <col min="3590" max="3590" width="9.28515625" style="139" customWidth="1"/>
    <col min="3591" max="3595" width="9" style="139" customWidth="1"/>
    <col min="3596" max="3840" width="11.42578125" style="139"/>
    <col min="3841" max="3841" width="4.7109375" style="139" customWidth="1"/>
    <col min="3842" max="3842" width="4.140625" style="139" customWidth="1"/>
    <col min="3843" max="3845" width="9" style="139" customWidth="1"/>
    <col min="3846" max="3846" width="9.28515625" style="139" customWidth="1"/>
    <col min="3847" max="3851" width="9" style="139" customWidth="1"/>
    <col min="3852" max="4096" width="11.42578125" style="139"/>
    <col min="4097" max="4097" width="4.7109375" style="139" customWidth="1"/>
    <col min="4098" max="4098" width="4.140625" style="139" customWidth="1"/>
    <col min="4099" max="4101" width="9" style="139" customWidth="1"/>
    <col min="4102" max="4102" width="9.28515625" style="139" customWidth="1"/>
    <col min="4103" max="4107" width="9" style="139" customWidth="1"/>
    <col min="4108" max="4352" width="11.42578125" style="139"/>
    <col min="4353" max="4353" width="4.7109375" style="139" customWidth="1"/>
    <col min="4354" max="4354" width="4.140625" style="139" customWidth="1"/>
    <col min="4355" max="4357" width="9" style="139" customWidth="1"/>
    <col min="4358" max="4358" width="9.28515625" style="139" customWidth="1"/>
    <col min="4359" max="4363" width="9" style="139" customWidth="1"/>
    <col min="4364" max="4608" width="11.42578125" style="139"/>
    <col min="4609" max="4609" width="4.7109375" style="139" customWidth="1"/>
    <col min="4610" max="4610" width="4.140625" style="139" customWidth="1"/>
    <col min="4611" max="4613" width="9" style="139" customWidth="1"/>
    <col min="4614" max="4614" width="9.28515625" style="139" customWidth="1"/>
    <col min="4615" max="4619" width="9" style="139" customWidth="1"/>
    <col min="4620" max="4864" width="11.42578125" style="139"/>
    <col min="4865" max="4865" width="4.7109375" style="139" customWidth="1"/>
    <col min="4866" max="4866" width="4.140625" style="139" customWidth="1"/>
    <col min="4867" max="4869" width="9" style="139" customWidth="1"/>
    <col min="4870" max="4870" width="9.28515625" style="139" customWidth="1"/>
    <col min="4871" max="4875" width="9" style="139" customWidth="1"/>
    <col min="4876" max="5120" width="11.42578125" style="139"/>
    <col min="5121" max="5121" width="4.7109375" style="139" customWidth="1"/>
    <col min="5122" max="5122" width="4.140625" style="139" customWidth="1"/>
    <col min="5123" max="5125" width="9" style="139" customWidth="1"/>
    <col min="5126" max="5126" width="9.28515625" style="139" customWidth="1"/>
    <col min="5127" max="5131" width="9" style="139" customWidth="1"/>
    <col min="5132" max="5376" width="11.42578125" style="139"/>
    <col min="5377" max="5377" width="4.7109375" style="139" customWidth="1"/>
    <col min="5378" max="5378" width="4.140625" style="139" customWidth="1"/>
    <col min="5379" max="5381" width="9" style="139" customWidth="1"/>
    <col min="5382" max="5382" width="9.28515625" style="139" customWidth="1"/>
    <col min="5383" max="5387" width="9" style="139" customWidth="1"/>
    <col min="5388" max="5632" width="11.42578125" style="139"/>
    <col min="5633" max="5633" width="4.7109375" style="139" customWidth="1"/>
    <col min="5634" max="5634" width="4.140625" style="139" customWidth="1"/>
    <col min="5635" max="5637" width="9" style="139" customWidth="1"/>
    <col min="5638" max="5638" width="9.28515625" style="139" customWidth="1"/>
    <col min="5639" max="5643" width="9" style="139" customWidth="1"/>
    <col min="5644" max="5888" width="11.42578125" style="139"/>
    <col min="5889" max="5889" width="4.7109375" style="139" customWidth="1"/>
    <col min="5890" max="5890" width="4.140625" style="139" customWidth="1"/>
    <col min="5891" max="5893" width="9" style="139" customWidth="1"/>
    <col min="5894" max="5894" width="9.28515625" style="139" customWidth="1"/>
    <col min="5895" max="5899" width="9" style="139" customWidth="1"/>
    <col min="5900" max="6144" width="11.42578125" style="139"/>
    <col min="6145" max="6145" width="4.7109375" style="139" customWidth="1"/>
    <col min="6146" max="6146" width="4.140625" style="139" customWidth="1"/>
    <col min="6147" max="6149" width="9" style="139" customWidth="1"/>
    <col min="6150" max="6150" width="9.28515625" style="139" customWidth="1"/>
    <col min="6151" max="6155" width="9" style="139" customWidth="1"/>
    <col min="6156" max="6400" width="11.42578125" style="139"/>
    <col min="6401" max="6401" width="4.7109375" style="139" customWidth="1"/>
    <col min="6402" max="6402" width="4.140625" style="139" customWidth="1"/>
    <col min="6403" max="6405" width="9" style="139" customWidth="1"/>
    <col min="6406" max="6406" width="9.28515625" style="139" customWidth="1"/>
    <col min="6407" max="6411" width="9" style="139" customWidth="1"/>
    <col min="6412" max="6656" width="11.42578125" style="139"/>
    <col min="6657" max="6657" width="4.7109375" style="139" customWidth="1"/>
    <col min="6658" max="6658" width="4.140625" style="139" customWidth="1"/>
    <col min="6659" max="6661" width="9" style="139" customWidth="1"/>
    <col min="6662" max="6662" width="9.28515625" style="139" customWidth="1"/>
    <col min="6663" max="6667" width="9" style="139" customWidth="1"/>
    <col min="6668" max="6912" width="11.42578125" style="139"/>
    <col min="6913" max="6913" width="4.7109375" style="139" customWidth="1"/>
    <col min="6914" max="6914" width="4.140625" style="139" customWidth="1"/>
    <col min="6915" max="6917" width="9" style="139" customWidth="1"/>
    <col min="6918" max="6918" width="9.28515625" style="139" customWidth="1"/>
    <col min="6919" max="6923" width="9" style="139" customWidth="1"/>
    <col min="6924" max="7168" width="11.42578125" style="139"/>
    <col min="7169" max="7169" width="4.7109375" style="139" customWidth="1"/>
    <col min="7170" max="7170" width="4.140625" style="139" customWidth="1"/>
    <col min="7171" max="7173" width="9" style="139" customWidth="1"/>
    <col min="7174" max="7174" width="9.28515625" style="139" customWidth="1"/>
    <col min="7175" max="7179" width="9" style="139" customWidth="1"/>
    <col min="7180" max="7424" width="11.42578125" style="139"/>
    <col min="7425" max="7425" width="4.7109375" style="139" customWidth="1"/>
    <col min="7426" max="7426" width="4.140625" style="139" customWidth="1"/>
    <col min="7427" max="7429" width="9" style="139" customWidth="1"/>
    <col min="7430" max="7430" width="9.28515625" style="139" customWidth="1"/>
    <col min="7431" max="7435" width="9" style="139" customWidth="1"/>
    <col min="7436" max="7680" width="11.42578125" style="139"/>
    <col min="7681" max="7681" width="4.7109375" style="139" customWidth="1"/>
    <col min="7682" max="7682" width="4.140625" style="139" customWidth="1"/>
    <col min="7683" max="7685" width="9" style="139" customWidth="1"/>
    <col min="7686" max="7686" width="9.28515625" style="139" customWidth="1"/>
    <col min="7687" max="7691" width="9" style="139" customWidth="1"/>
    <col min="7692" max="7936" width="11.42578125" style="139"/>
    <col min="7937" max="7937" width="4.7109375" style="139" customWidth="1"/>
    <col min="7938" max="7938" width="4.140625" style="139" customWidth="1"/>
    <col min="7939" max="7941" width="9" style="139" customWidth="1"/>
    <col min="7942" max="7942" width="9.28515625" style="139" customWidth="1"/>
    <col min="7943" max="7947" width="9" style="139" customWidth="1"/>
    <col min="7948" max="8192" width="11.42578125" style="139"/>
    <col min="8193" max="8193" width="4.7109375" style="139" customWidth="1"/>
    <col min="8194" max="8194" width="4.140625" style="139" customWidth="1"/>
    <col min="8195" max="8197" width="9" style="139" customWidth="1"/>
    <col min="8198" max="8198" width="9.28515625" style="139" customWidth="1"/>
    <col min="8199" max="8203" width="9" style="139" customWidth="1"/>
    <col min="8204" max="8448" width="11.42578125" style="139"/>
    <col min="8449" max="8449" width="4.7109375" style="139" customWidth="1"/>
    <col min="8450" max="8450" width="4.140625" style="139" customWidth="1"/>
    <col min="8451" max="8453" width="9" style="139" customWidth="1"/>
    <col min="8454" max="8454" width="9.28515625" style="139" customWidth="1"/>
    <col min="8455" max="8459" width="9" style="139" customWidth="1"/>
    <col min="8460" max="8704" width="11.42578125" style="139"/>
    <col min="8705" max="8705" width="4.7109375" style="139" customWidth="1"/>
    <col min="8706" max="8706" width="4.140625" style="139" customWidth="1"/>
    <col min="8707" max="8709" width="9" style="139" customWidth="1"/>
    <col min="8710" max="8710" width="9.28515625" style="139" customWidth="1"/>
    <col min="8711" max="8715" width="9" style="139" customWidth="1"/>
    <col min="8716" max="8960" width="11.42578125" style="139"/>
    <col min="8961" max="8961" width="4.7109375" style="139" customWidth="1"/>
    <col min="8962" max="8962" width="4.140625" style="139" customWidth="1"/>
    <col min="8963" max="8965" width="9" style="139" customWidth="1"/>
    <col min="8966" max="8966" width="9.28515625" style="139" customWidth="1"/>
    <col min="8967" max="8971" width="9" style="139" customWidth="1"/>
    <col min="8972" max="9216" width="11.42578125" style="139"/>
    <col min="9217" max="9217" width="4.7109375" style="139" customWidth="1"/>
    <col min="9218" max="9218" width="4.140625" style="139" customWidth="1"/>
    <col min="9219" max="9221" width="9" style="139" customWidth="1"/>
    <col min="9222" max="9222" width="9.28515625" style="139" customWidth="1"/>
    <col min="9223" max="9227" width="9" style="139" customWidth="1"/>
    <col min="9228" max="9472" width="11.42578125" style="139"/>
    <col min="9473" max="9473" width="4.7109375" style="139" customWidth="1"/>
    <col min="9474" max="9474" width="4.140625" style="139" customWidth="1"/>
    <col min="9475" max="9477" width="9" style="139" customWidth="1"/>
    <col min="9478" max="9478" width="9.28515625" style="139" customWidth="1"/>
    <col min="9479" max="9483" width="9" style="139" customWidth="1"/>
    <col min="9484" max="9728" width="11.42578125" style="139"/>
    <col min="9729" max="9729" width="4.7109375" style="139" customWidth="1"/>
    <col min="9730" max="9730" width="4.140625" style="139" customWidth="1"/>
    <col min="9731" max="9733" width="9" style="139" customWidth="1"/>
    <col min="9734" max="9734" width="9.28515625" style="139" customWidth="1"/>
    <col min="9735" max="9739" width="9" style="139" customWidth="1"/>
    <col min="9740" max="9984" width="11.42578125" style="139"/>
    <col min="9985" max="9985" width="4.7109375" style="139" customWidth="1"/>
    <col min="9986" max="9986" width="4.140625" style="139" customWidth="1"/>
    <col min="9987" max="9989" width="9" style="139" customWidth="1"/>
    <col min="9990" max="9990" width="9.28515625" style="139" customWidth="1"/>
    <col min="9991" max="9995" width="9" style="139" customWidth="1"/>
    <col min="9996" max="10240" width="11.42578125" style="139"/>
    <col min="10241" max="10241" width="4.7109375" style="139" customWidth="1"/>
    <col min="10242" max="10242" width="4.140625" style="139" customWidth="1"/>
    <col min="10243" max="10245" width="9" style="139" customWidth="1"/>
    <col min="10246" max="10246" width="9.28515625" style="139" customWidth="1"/>
    <col min="10247" max="10251" width="9" style="139" customWidth="1"/>
    <col min="10252" max="10496" width="11.42578125" style="139"/>
    <col min="10497" max="10497" width="4.7109375" style="139" customWidth="1"/>
    <col min="10498" max="10498" width="4.140625" style="139" customWidth="1"/>
    <col min="10499" max="10501" width="9" style="139" customWidth="1"/>
    <col min="10502" max="10502" width="9.28515625" style="139" customWidth="1"/>
    <col min="10503" max="10507" width="9" style="139" customWidth="1"/>
    <col min="10508" max="10752" width="11.42578125" style="139"/>
    <col min="10753" max="10753" width="4.7109375" style="139" customWidth="1"/>
    <col min="10754" max="10754" width="4.140625" style="139" customWidth="1"/>
    <col min="10755" max="10757" width="9" style="139" customWidth="1"/>
    <col min="10758" max="10758" width="9.28515625" style="139" customWidth="1"/>
    <col min="10759" max="10763" width="9" style="139" customWidth="1"/>
    <col min="10764" max="11008" width="11.42578125" style="139"/>
    <col min="11009" max="11009" width="4.7109375" style="139" customWidth="1"/>
    <col min="11010" max="11010" width="4.140625" style="139" customWidth="1"/>
    <col min="11011" max="11013" width="9" style="139" customWidth="1"/>
    <col min="11014" max="11014" width="9.28515625" style="139" customWidth="1"/>
    <col min="11015" max="11019" width="9" style="139" customWidth="1"/>
    <col min="11020" max="11264" width="11.42578125" style="139"/>
    <col min="11265" max="11265" width="4.7109375" style="139" customWidth="1"/>
    <col min="11266" max="11266" width="4.140625" style="139" customWidth="1"/>
    <col min="11267" max="11269" width="9" style="139" customWidth="1"/>
    <col min="11270" max="11270" width="9.28515625" style="139" customWidth="1"/>
    <col min="11271" max="11275" width="9" style="139" customWidth="1"/>
    <col min="11276" max="11520" width="11.42578125" style="139"/>
    <col min="11521" max="11521" width="4.7109375" style="139" customWidth="1"/>
    <col min="11522" max="11522" width="4.140625" style="139" customWidth="1"/>
    <col min="11523" max="11525" width="9" style="139" customWidth="1"/>
    <col min="11526" max="11526" width="9.28515625" style="139" customWidth="1"/>
    <col min="11527" max="11531" width="9" style="139" customWidth="1"/>
    <col min="11532" max="11776" width="11.42578125" style="139"/>
    <col min="11777" max="11777" width="4.7109375" style="139" customWidth="1"/>
    <col min="11778" max="11778" width="4.140625" style="139" customWidth="1"/>
    <col min="11779" max="11781" width="9" style="139" customWidth="1"/>
    <col min="11782" max="11782" width="9.28515625" style="139" customWidth="1"/>
    <col min="11783" max="11787" width="9" style="139" customWidth="1"/>
    <col min="11788" max="12032" width="11.42578125" style="139"/>
    <col min="12033" max="12033" width="4.7109375" style="139" customWidth="1"/>
    <col min="12034" max="12034" width="4.140625" style="139" customWidth="1"/>
    <col min="12035" max="12037" width="9" style="139" customWidth="1"/>
    <col min="12038" max="12038" width="9.28515625" style="139" customWidth="1"/>
    <col min="12039" max="12043" width="9" style="139" customWidth="1"/>
    <col min="12044" max="12288" width="11.42578125" style="139"/>
    <col min="12289" max="12289" width="4.7109375" style="139" customWidth="1"/>
    <col min="12290" max="12290" width="4.140625" style="139" customWidth="1"/>
    <col min="12291" max="12293" width="9" style="139" customWidth="1"/>
    <col min="12294" max="12294" width="9.28515625" style="139" customWidth="1"/>
    <col min="12295" max="12299" width="9" style="139" customWidth="1"/>
    <col min="12300" max="12544" width="11.42578125" style="139"/>
    <col min="12545" max="12545" width="4.7109375" style="139" customWidth="1"/>
    <col min="12546" max="12546" width="4.140625" style="139" customWidth="1"/>
    <col min="12547" max="12549" width="9" style="139" customWidth="1"/>
    <col min="12550" max="12550" width="9.28515625" style="139" customWidth="1"/>
    <col min="12551" max="12555" width="9" style="139" customWidth="1"/>
    <col min="12556" max="12800" width="11.42578125" style="139"/>
    <col min="12801" max="12801" width="4.7109375" style="139" customWidth="1"/>
    <col min="12802" max="12802" width="4.140625" style="139" customWidth="1"/>
    <col min="12803" max="12805" width="9" style="139" customWidth="1"/>
    <col min="12806" max="12806" width="9.28515625" style="139" customWidth="1"/>
    <col min="12807" max="12811" width="9" style="139" customWidth="1"/>
    <col min="12812" max="13056" width="11.42578125" style="139"/>
    <col min="13057" max="13057" width="4.7109375" style="139" customWidth="1"/>
    <col min="13058" max="13058" width="4.140625" style="139" customWidth="1"/>
    <col min="13059" max="13061" width="9" style="139" customWidth="1"/>
    <col min="13062" max="13062" width="9.28515625" style="139" customWidth="1"/>
    <col min="13063" max="13067" width="9" style="139" customWidth="1"/>
    <col min="13068" max="13312" width="11.42578125" style="139"/>
    <col min="13313" max="13313" width="4.7109375" style="139" customWidth="1"/>
    <col min="13314" max="13314" width="4.140625" style="139" customWidth="1"/>
    <col min="13315" max="13317" width="9" style="139" customWidth="1"/>
    <col min="13318" max="13318" width="9.28515625" style="139" customWidth="1"/>
    <col min="13319" max="13323" width="9" style="139" customWidth="1"/>
    <col min="13324" max="13568" width="11.42578125" style="139"/>
    <col min="13569" max="13569" width="4.7109375" style="139" customWidth="1"/>
    <col min="13570" max="13570" width="4.140625" style="139" customWidth="1"/>
    <col min="13571" max="13573" width="9" style="139" customWidth="1"/>
    <col min="13574" max="13574" width="9.28515625" style="139" customWidth="1"/>
    <col min="13575" max="13579" width="9" style="139" customWidth="1"/>
    <col min="13580" max="13824" width="11.42578125" style="139"/>
    <col min="13825" max="13825" width="4.7109375" style="139" customWidth="1"/>
    <col min="13826" max="13826" width="4.140625" style="139" customWidth="1"/>
    <col min="13827" max="13829" width="9" style="139" customWidth="1"/>
    <col min="13830" max="13830" width="9.28515625" style="139" customWidth="1"/>
    <col min="13831" max="13835" width="9" style="139" customWidth="1"/>
    <col min="13836" max="14080" width="11.42578125" style="139"/>
    <col min="14081" max="14081" width="4.7109375" style="139" customWidth="1"/>
    <col min="14082" max="14082" width="4.140625" style="139" customWidth="1"/>
    <col min="14083" max="14085" width="9" style="139" customWidth="1"/>
    <col min="14086" max="14086" width="9.28515625" style="139" customWidth="1"/>
    <col min="14087" max="14091" width="9" style="139" customWidth="1"/>
    <col min="14092" max="14336" width="11.42578125" style="139"/>
    <col min="14337" max="14337" width="4.7109375" style="139" customWidth="1"/>
    <col min="14338" max="14338" width="4.140625" style="139" customWidth="1"/>
    <col min="14339" max="14341" width="9" style="139" customWidth="1"/>
    <col min="14342" max="14342" width="9.28515625" style="139" customWidth="1"/>
    <col min="14343" max="14347" width="9" style="139" customWidth="1"/>
    <col min="14348" max="14592" width="11.42578125" style="139"/>
    <col min="14593" max="14593" width="4.7109375" style="139" customWidth="1"/>
    <col min="14594" max="14594" width="4.140625" style="139" customWidth="1"/>
    <col min="14595" max="14597" width="9" style="139" customWidth="1"/>
    <col min="14598" max="14598" width="9.28515625" style="139" customWidth="1"/>
    <col min="14599" max="14603" width="9" style="139" customWidth="1"/>
    <col min="14604" max="14848" width="11.42578125" style="139"/>
    <col min="14849" max="14849" width="4.7109375" style="139" customWidth="1"/>
    <col min="14850" max="14850" width="4.140625" style="139" customWidth="1"/>
    <col min="14851" max="14853" width="9" style="139" customWidth="1"/>
    <col min="14854" max="14854" width="9.28515625" style="139" customWidth="1"/>
    <col min="14855" max="14859" width="9" style="139" customWidth="1"/>
    <col min="14860" max="15104" width="11.42578125" style="139"/>
    <col min="15105" max="15105" width="4.7109375" style="139" customWidth="1"/>
    <col min="15106" max="15106" width="4.140625" style="139" customWidth="1"/>
    <col min="15107" max="15109" width="9" style="139" customWidth="1"/>
    <col min="15110" max="15110" width="9.28515625" style="139" customWidth="1"/>
    <col min="15111" max="15115" width="9" style="139" customWidth="1"/>
    <col min="15116" max="15360" width="11.42578125" style="139"/>
    <col min="15361" max="15361" width="4.7109375" style="139" customWidth="1"/>
    <col min="15362" max="15362" width="4.140625" style="139" customWidth="1"/>
    <col min="15363" max="15365" width="9" style="139" customWidth="1"/>
    <col min="15366" max="15366" width="9.28515625" style="139" customWidth="1"/>
    <col min="15367" max="15371" width="9" style="139" customWidth="1"/>
    <col min="15372" max="15616" width="11.42578125" style="139"/>
    <col min="15617" max="15617" width="4.7109375" style="139" customWidth="1"/>
    <col min="15618" max="15618" width="4.140625" style="139" customWidth="1"/>
    <col min="15619" max="15621" width="9" style="139" customWidth="1"/>
    <col min="15622" max="15622" width="9.28515625" style="139" customWidth="1"/>
    <col min="15623" max="15627" width="9" style="139" customWidth="1"/>
    <col min="15628" max="15872" width="11.42578125" style="139"/>
    <col min="15873" max="15873" width="4.7109375" style="139" customWidth="1"/>
    <col min="15874" max="15874" width="4.140625" style="139" customWidth="1"/>
    <col min="15875" max="15877" width="9" style="139" customWidth="1"/>
    <col min="15878" max="15878" width="9.28515625" style="139" customWidth="1"/>
    <col min="15879" max="15883" width="9" style="139" customWidth="1"/>
    <col min="15884" max="16128" width="11.42578125" style="139"/>
    <col min="16129" max="16129" width="4.7109375" style="139" customWidth="1"/>
    <col min="16130" max="16130" width="4.140625" style="139" customWidth="1"/>
    <col min="16131" max="16133" width="9" style="139" customWidth="1"/>
    <col min="16134" max="16134" width="9.28515625" style="139" customWidth="1"/>
    <col min="16135" max="16139" width="9" style="139" customWidth="1"/>
    <col min="16140" max="16384" width="11.42578125" style="139"/>
  </cols>
  <sheetData>
    <row r="1" spans="1:11" x14ac:dyDescent="0.25">
      <c r="A1" s="135" t="s">
        <v>899</v>
      </c>
      <c r="B1" s="136"/>
      <c r="C1" s="135"/>
      <c r="D1" s="135"/>
      <c r="E1" s="137"/>
      <c r="F1" s="137"/>
      <c r="G1" s="137"/>
      <c r="H1" s="137"/>
      <c r="I1" s="137"/>
      <c r="J1" s="135"/>
      <c r="K1" s="138" t="s">
        <v>900</v>
      </c>
    </row>
    <row r="2" spans="1:11" ht="21" customHeight="1" x14ac:dyDescent="0.25">
      <c r="A2" s="140" t="s">
        <v>959</v>
      </c>
      <c r="B2" s="141"/>
      <c r="C2" s="142"/>
      <c r="D2" s="143"/>
      <c r="E2" s="144"/>
      <c r="F2" s="144"/>
      <c r="G2" s="144"/>
      <c r="H2" s="144"/>
      <c r="I2" s="144"/>
      <c r="J2" s="145"/>
      <c r="K2" s="146"/>
    </row>
    <row r="3" spans="1:11" ht="17.100000000000001" customHeight="1" x14ac:dyDescent="0.25">
      <c r="A3" s="147" t="s">
        <v>960</v>
      </c>
      <c r="B3" s="148"/>
      <c r="C3" s="149"/>
      <c r="D3" s="150"/>
      <c r="E3" s="151"/>
      <c r="F3" s="151"/>
      <c r="G3" s="151"/>
      <c r="H3" s="151"/>
      <c r="I3" s="151"/>
      <c r="J3" s="152"/>
      <c r="K3" s="153"/>
    </row>
    <row r="4" spans="1:11" ht="14.1" customHeight="1" x14ac:dyDescent="0.25">
      <c r="A4" s="161"/>
      <c r="B4" s="148"/>
      <c r="C4" s="154"/>
      <c r="D4" s="150"/>
      <c r="E4" s="151"/>
      <c r="F4" s="151"/>
      <c r="G4" s="151"/>
      <c r="H4" s="151"/>
      <c r="I4" s="151"/>
      <c r="J4" s="151"/>
      <c r="K4" s="153"/>
    </row>
    <row r="5" spans="1:11" ht="12.75" customHeight="1" x14ac:dyDescent="0.25">
      <c r="A5" s="161" t="s">
        <v>903</v>
      </c>
      <c r="B5" s="148"/>
      <c r="C5" s="151"/>
      <c r="D5" s="151"/>
      <c r="E5" s="174"/>
      <c r="F5" s="174"/>
      <c r="G5" s="174"/>
      <c r="H5" s="174"/>
      <c r="I5" s="174"/>
      <c r="J5" s="151"/>
      <c r="K5" s="175" t="s">
        <v>904</v>
      </c>
    </row>
    <row r="6" spans="1:11" ht="12.75" customHeight="1" x14ac:dyDescent="0.25">
      <c r="A6" s="176" t="s">
        <v>905</v>
      </c>
      <c r="B6" s="177"/>
      <c r="C6" s="178" t="s">
        <v>961</v>
      </c>
      <c r="D6" s="179"/>
      <c r="E6" s="180"/>
      <c r="F6" s="178" t="s">
        <v>962</v>
      </c>
      <c r="G6" s="179"/>
      <c r="H6" s="179"/>
      <c r="I6" s="181"/>
      <c r="J6" s="182" t="s">
        <v>963</v>
      </c>
      <c r="K6" s="183" t="s">
        <v>908</v>
      </c>
    </row>
    <row r="7" spans="1:11" ht="12.75" customHeight="1" x14ac:dyDescent="0.25">
      <c r="A7" s="147"/>
      <c r="B7" s="184"/>
      <c r="C7" s="185"/>
      <c r="D7" s="186"/>
      <c r="E7" s="187"/>
      <c r="F7" s="185"/>
      <c r="G7" s="186"/>
      <c r="H7" s="186"/>
      <c r="I7" s="186"/>
      <c r="J7" s="188" t="s">
        <v>974</v>
      </c>
      <c r="K7" s="189"/>
    </row>
    <row r="8" spans="1:11" ht="12.75" customHeight="1" x14ac:dyDescent="0.25">
      <c r="A8" s="147"/>
      <c r="B8" s="174"/>
      <c r="C8" s="182" t="s">
        <v>964</v>
      </c>
      <c r="D8" s="182" t="s">
        <v>975</v>
      </c>
      <c r="E8" s="182" t="s">
        <v>908</v>
      </c>
      <c r="F8" s="182" t="s">
        <v>965</v>
      </c>
      <c r="G8" s="182" t="s">
        <v>934</v>
      </c>
      <c r="H8" s="182" t="s">
        <v>976</v>
      </c>
      <c r="I8" s="182" t="s">
        <v>908</v>
      </c>
      <c r="J8" s="188"/>
      <c r="K8" s="189"/>
    </row>
    <row r="9" spans="1:11" ht="12.75" customHeight="1" x14ac:dyDescent="0.25">
      <c r="A9" s="147"/>
      <c r="B9" s="174"/>
      <c r="C9" s="188" t="s">
        <v>966</v>
      </c>
      <c r="D9" s="188"/>
      <c r="E9" s="188"/>
      <c r="F9" s="188" t="s">
        <v>967</v>
      </c>
      <c r="G9" s="188" t="s">
        <v>977</v>
      </c>
      <c r="H9" s="188"/>
      <c r="I9" s="188"/>
      <c r="J9" s="188"/>
      <c r="K9" s="189"/>
    </row>
    <row r="10" spans="1:11" ht="12.75" customHeight="1" x14ac:dyDescent="0.25">
      <c r="A10" s="147"/>
      <c r="B10" s="174"/>
      <c r="C10" s="188" t="s">
        <v>968</v>
      </c>
      <c r="D10" s="188"/>
      <c r="E10" s="188"/>
      <c r="F10" s="188" t="s">
        <v>969</v>
      </c>
      <c r="G10" s="188"/>
      <c r="H10" s="188"/>
      <c r="I10" s="188"/>
      <c r="J10" s="188"/>
      <c r="K10" s="189"/>
    </row>
    <row r="11" spans="1:11" ht="12.75" customHeight="1" x14ac:dyDescent="0.25">
      <c r="A11" s="190"/>
      <c r="B11" s="191"/>
      <c r="C11" s="192"/>
      <c r="D11" s="192"/>
      <c r="E11" s="192"/>
      <c r="F11" s="193" t="s">
        <v>970</v>
      </c>
      <c r="G11" s="194"/>
      <c r="H11" s="193"/>
      <c r="I11" s="193"/>
      <c r="J11" s="195"/>
      <c r="K11" s="196"/>
    </row>
    <row r="12" spans="1:11" ht="12.75" customHeight="1" x14ac:dyDescent="0.25">
      <c r="A12" s="156"/>
      <c r="B12" s="157"/>
      <c r="C12" s="158"/>
      <c r="D12" s="158"/>
      <c r="E12" s="158"/>
      <c r="F12" s="155"/>
      <c r="G12" s="159"/>
      <c r="H12" s="155"/>
      <c r="I12" s="155"/>
      <c r="J12" s="158"/>
      <c r="K12" s="160"/>
    </row>
    <row r="13" spans="1:11" ht="12.75" customHeight="1" x14ac:dyDescent="0.25">
      <c r="A13" s="164">
        <v>2010</v>
      </c>
      <c r="B13" s="67" t="s">
        <v>910</v>
      </c>
      <c r="C13" s="165">
        <v>404516</v>
      </c>
      <c r="D13" s="165">
        <v>6005</v>
      </c>
      <c r="E13" s="165">
        <v>410521</v>
      </c>
      <c r="F13" s="165">
        <v>6133</v>
      </c>
      <c r="G13" s="165">
        <v>1600</v>
      </c>
      <c r="H13" s="165">
        <v>15046.8</v>
      </c>
      <c r="I13" s="165">
        <v>22779.8</v>
      </c>
      <c r="J13" s="165">
        <v>18736</v>
      </c>
      <c r="K13" s="166">
        <v>982630.12199999997</v>
      </c>
    </row>
    <row r="14" spans="1:11" ht="12.75" customHeight="1" x14ac:dyDescent="0.25">
      <c r="A14" s="161"/>
      <c r="B14" s="67"/>
      <c r="C14" s="167"/>
      <c r="D14" s="167"/>
      <c r="E14" s="167"/>
      <c r="F14" s="167"/>
      <c r="G14" s="167"/>
      <c r="H14" s="167"/>
      <c r="I14" s="167"/>
      <c r="J14" s="167"/>
      <c r="K14" s="168"/>
    </row>
    <row r="15" spans="1:11" ht="12.75" customHeight="1" x14ac:dyDescent="0.25">
      <c r="A15" s="164">
        <v>2011</v>
      </c>
      <c r="B15" s="67" t="s">
        <v>911</v>
      </c>
      <c r="C15" s="165">
        <v>300055</v>
      </c>
      <c r="D15" s="165">
        <v>5591</v>
      </c>
      <c r="E15" s="165">
        <v>305646</v>
      </c>
      <c r="F15" s="165">
        <v>6162</v>
      </c>
      <c r="G15" s="165">
        <v>11874</v>
      </c>
      <c r="H15" s="165">
        <v>10166</v>
      </c>
      <c r="I15" s="165">
        <v>28202</v>
      </c>
      <c r="J15" s="165">
        <v>20487</v>
      </c>
      <c r="K15" s="166">
        <v>882893.47535099997</v>
      </c>
    </row>
    <row r="16" spans="1:11" ht="12.75" customHeight="1" x14ac:dyDescent="0.25">
      <c r="A16" s="161"/>
      <c r="B16" s="67" t="s">
        <v>912</v>
      </c>
      <c r="C16" s="165">
        <v>345537</v>
      </c>
      <c r="D16" s="165">
        <v>5586</v>
      </c>
      <c r="E16" s="165">
        <v>351123</v>
      </c>
      <c r="F16" s="165">
        <v>6047</v>
      </c>
      <c r="G16" s="165">
        <v>10339</v>
      </c>
      <c r="H16" s="165">
        <v>7883</v>
      </c>
      <c r="I16" s="165">
        <v>24269</v>
      </c>
      <c r="J16" s="165">
        <v>22537</v>
      </c>
      <c r="K16" s="166">
        <v>920327.49523300002</v>
      </c>
    </row>
    <row r="17" spans="1:11" ht="12.75" customHeight="1" x14ac:dyDescent="0.25">
      <c r="A17" s="161"/>
      <c r="B17" s="67" t="s">
        <v>913</v>
      </c>
      <c r="C17" s="165">
        <v>365271</v>
      </c>
      <c r="D17" s="165">
        <v>1016</v>
      </c>
      <c r="E17" s="165">
        <v>366287</v>
      </c>
      <c r="F17" s="165">
        <v>8276</v>
      </c>
      <c r="G17" s="165">
        <v>13721</v>
      </c>
      <c r="H17" s="165">
        <v>9930</v>
      </c>
      <c r="I17" s="165">
        <v>31927</v>
      </c>
      <c r="J17" s="165">
        <v>24312</v>
      </c>
      <c r="K17" s="166">
        <v>943118.018255</v>
      </c>
    </row>
    <row r="18" spans="1:11" ht="12.75" customHeight="1" x14ac:dyDescent="0.25">
      <c r="A18" s="161"/>
      <c r="B18" s="67" t="s">
        <v>914</v>
      </c>
      <c r="C18" s="165">
        <v>409898</v>
      </c>
      <c r="D18" s="169">
        <v>527</v>
      </c>
      <c r="E18" s="165">
        <v>410425</v>
      </c>
      <c r="F18" s="165">
        <v>8178</v>
      </c>
      <c r="G18" s="165">
        <v>10157</v>
      </c>
      <c r="H18" s="165">
        <v>18351</v>
      </c>
      <c r="I18" s="165">
        <v>36686</v>
      </c>
      <c r="J18" s="165">
        <v>26232</v>
      </c>
      <c r="K18" s="166">
        <v>991575.67355800001</v>
      </c>
    </row>
    <row r="19" spans="1:11" ht="12.75" customHeight="1" x14ac:dyDescent="0.25">
      <c r="A19" s="161"/>
      <c r="B19" s="67" t="s">
        <v>915</v>
      </c>
      <c r="C19" s="165">
        <v>412814</v>
      </c>
      <c r="D19" s="169">
        <v>848</v>
      </c>
      <c r="E19" s="165">
        <v>413662</v>
      </c>
      <c r="F19" s="165">
        <v>8108</v>
      </c>
      <c r="G19" s="165">
        <v>10249</v>
      </c>
      <c r="H19" s="165">
        <v>7506</v>
      </c>
      <c r="I19" s="165">
        <v>25863</v>
      </c>
      <c r="J19" s="165">
        <v>28895</v>
      </c>
      <c r="K19" s="166">
        <v>992975.53798400005</v>
      </c>
    </row>
    <row r="20" spans="1:11" ht="12.75" customHeight="1" x14ac:dyDescent="0.25">
      <c r="A20" s="161"/>
      <c r="B20" s="67" t="s">
        <v>916</v>
      </c>
      <c r="C20" s="165">
        <v>430216</v>
      </c>
      <c r="D20" s="165">
        <v>13140</v>
      </c>
      <c r="E20" s="165">
        <v>443356</v>
      </c>
      <c r="F20" s="165">
        <v>7960</v>
      </c>
      <c r="G20" s="165">
        <v>9396</v>
      </c>
      <c r="H20" s="165">
        <v>7511</v>
      </c>
      <c r="I20" s="165">
        <v>24867</v>
      </c>
      <c r="J20" s="165">
        <v>18606</v>
      </c>
      <c r="K20" s="170">
        <v>1025692.262047</v>
      </c>
    </row>
    <row r="21" spans="1:11" ht="12.75" customHeight="1" x14ac:dyDescent="0.25">
      <c r="A21" s="161"/>
      <c r="B21" s="67" t="s">
        <v>917</v>
      </c>
      <c r="C21" s="165">
        <v>337267</v>
      </c>
      <c r="D21" s="165">
        <v>13061</v>
      </c>
      <c r="E21" s="165">
        <v>350328</v>
      </c>
      <c r="F21" s="165">
        <v>7936</v>
      </c>
      <c r="G21" s="165">
        <v>20158</v>
      </c>
      <c r="H21" s="165">
        <v>9409</v>
      </c>
      <c r="I21" s="165">
        <v>37503</v>
      </c>
      <c r="J21" s="165">
        <v>19021</v>
      </c>
      <c r="K21" s="166">
        <v>946298.55589499988</v>
      </c>
    </row>
    <row r="22" spans="1:11" ht="12.75" customHeight="1" x14ac:dyDescent="0.25">
      <c r="A22" s="161"/>
      <c r="B22" s="67" t="s">
        <v>918</v>
      </c>
      <c r="C22" s="165">
        <v>390691</v>
      </c>
      <c r="D22" s="169">
        <v>963</v>
      </c>
      <c r="E22" s="165">
        <v>391654</v>
      </c>
      <c r="F22" s="165">
        <v>8147</v>
      </c>
      <c r="G22" s="165">
        <v>6216</v>
      </c>
      <c r="H22" s="165">
        <v>7757</v>
      </c>
      <c r="I22" s="165">
        <v>22120</v>
      </c>
      <c r="J22" s="165">
        <v>25156</v>
      </c>
      <c r="K22" s="166">
        <v>976565.37369099993</v>
      </c>
    </row>
    <row r="23" spans="1:11" ht="12.75" customHeight="1" x14ac:dyDescent="0.25">
      <c r="A23" s="161"/>
      <c r="B23" s="67" t="s">
        <v>919</v>
      </c>
      <c r="C23" s="165">
        <v>422536</v>
      </c>
      <c r="D23" s="165">
        <v>1059</v>
      </c>
      <c r="E23" s="165">
        <v>423595</v>
      </c>
      <c r="F23" s="165">
        <v>9140</v>
      </c>
      <c r="G23" s="165">
        <v>4187</v>
      </c>
      <c r="H23" s="165">
        <v>8419</v>
      </c>
      <c r="I23" s="165">
        <v>21746</v>
      </c>
      <c r="J23" s="165">
        <v>28593</v>
      </c>
      <c r="K23" s="170">
        <v>1029734.507889</v>
      </c>
    </row>
    <row r="24" spans="1:11" ht="12.75" customHeight="1" x14ac:dyDescent="0.25">
      <c r="A24" s="161"/>
      <c r="B24" s="67" t="s">
        <v>920</v>
      </c>
      <c r="C24" s="165">
        <v>433319</v>
      </c>
      <c r="D24" s="169">
        <v>890</v>
      </c>
      <c r="E24" s="165">
        <v>434209</v>
      </c>
      <c r="F24" s="165">
        <v>8454</v>
      </c>
      <c r="G24" s="165">
        <v>5755</v>
      </c>
      <c r="H24" s="165">
        <v>7823</v>
      </c>
      <c r="I24" s="165">
        <v>22032</v>
      </c>
      <c r="J24" s="165">
        <v>29737</v>
      </c>
      <c r="K24" s="170">
        <v>1048458.729069</v>
      </c>
    </row>
    <row r="25" spans="1:11" ht="12.75" customHeight="1" x14ac:dyDescent="0.25">
      <c r="A25" s="161"/>
      <c r="B25" s="67" t="s">
        <v>921</v>
      </c>
      <c r="C25" s="165">
        <v>461860</v>
      </c>
      <c r="D25" s="165">
        <v>1160</v>
      </c>
      <c r="E25" s="165">
        <v>463020</v>
      </c>
      <c r="F25" s="165">
        <v>8871</v>
      </c>
      <c r="G25" s="165">
        <v>7979</v>
      </c>
      <c r="H25" s="165">
        <v>10632</v>
      </c>
      <c r="I25" s="165">
        <v>27482</v>
      </c>
      <c r="J25" s="165">
        <v>34356</v>
      </c>
      <c r="K25" s="170">
        <v>1082609.2310000001</v>
      </c>
    </row>
    <row r="26" spans="1:11" ht="12.75" customHeight="1" x14ac:dyDescent="0.25">
      <c r="A26" s="161"/>
      <c r="B26" s="67" t="s">
        <v>910</v>
      </c>
      <c r="C26" s="165">
        <v>475622</v>
      </c>
      <c r="D26" s="165">
        <v>102569</v>
      </c>
      <c r="E26" s="165">
        <v>578191</v>
      </c>
      <c r="F26" s="165">
        <v>8865</v>
      </c>
      <c r="G26" s="165">
        <v>6722</v>
      </c>
      <c r="H26" s="165">
        <v>8744</v>
      </c>
      <c r="I26" s="165">
        <v>24331</v>
      </c>
      <c r="J26" s="165">
        <v>24643</v>
      </c>
      <c r="K26" s="170">
        <v>1214866.3843029998</v>
      </c>
    </row>
    <row r="27" spans="1:11" ht="12.75" customHeight="1" x14ac:dyDescent="0.25">
      <c r="A27" s="161"/>
      <c r="B27" s="67"/>
      <c r="C27" s="167"/>
      <c r="D27" s="167"/>
      <c r="E27" s="167"/>
      <c r="F27" s="167"/>
      <c r="G27" s="167"/>
      <c r="H27" s="167"/>
      <c r="I27" s="167"/>
      <c r="J27" s="167"/>
      <c r="K27" s="168"/>
    </row>
    <row r="28" spans="1:11" ht="12.75" customHeight="1" x14ac:dyDescent="0.25">
      <c r="A28" s="164">
        <v>2012</v>
      </c>
      <c r="B28" s="67" t="s">
        <v>911</v>
      </c>
      <c r="C28" s="165">
        <v>367121</v>
      </c>
      <c r="D28" s="165">
        <v>103137</v>
      </c>
      <c r="E28" s="165">
        <v>470258</v>
      </c>
      <c r="F28" s="165">
        <v>8320</v>
      </c>
      <c r="G28" s="165">
        <v>12075</v>
      </c>
      <c r="H28" s="165">
        <v>7858</v>
      </c>
      <c r="I28" s="165">
        <v>28253</v>
      </c>
      <c r="J28" s="165">
        <v>22990</v>
      </c>
      <c r="K28" s="170">
        <v>1094562.620534</v>
      </c>
    </row>
    <row r="29" spans="1:11" ht="12.75" customHeight="1" x14ac:dyDescent="0.25">
      <c r="A29" s="161"/>
      <c r="B29" s="67" t="s">
        <v>912</v>
      </c>
      <c r="C29" s="165">
        <v>419372</v>
      </c>
      <c r="D29" s="165">
        <v>103977</v>
      </c>
      <c r="E29" s="165">
        <v>523349</v>
      </c>
      <c r="F29" s="165">
        <v>8066</v>
      </c>
      <c r="G29" s="165">
        <v>7107</v>
      </c>
      <c r="H29" s="165">
        <v>8704</v>
      </c>
      <c r="I29" s="165">
        <v>23877</v>
      </c>
      <c r="J29" s="165">
        <v>24881</v>
      </c>
      <c r="K29" s="170">
        <v>1109432.659214</v>
      </c>
    </row>
    <row r="30" spans="1:11" ht="12.75" customHeight="1" x14ac:dyDescent="0.25">
      <c r="A30" s="161"/>
      <c r="B30" s="67" t="s">
        <v>913</v>
      </c>
      <c r="C30" s="165">
        <v>478722</v>
      </c>
      <c r="D30" s="165">
        <v>1054</v>
      </c>
      <c r="E30" s="165">
        <v>479776</v>
      </c>
      <c r="F30" s="165">
        <v>8527</v>
      </c>
      <c r="G30" s="165">
        <v>12668</v>
      </c>
      <c r="H30" s="165">
        <v>11151</v>
      </c>
      <c r="I30" s="165">
        <v>32346</v>
      </c>
      <c r="J30" s="165">
        <v>29116</v>
      </c>
      <c r="K30" s="170">
        <v>1073190.6047410001</v>
      </c>
    </row>
    <row r="31" spans="1:11" ht="12.75" customHeight="1" x14ac:dyDescent="0.25">
      <c r="A31" s="161"/>
      <c r="B31" s="67" t="s">
        <v>914</v>
      </c>
      <c r="C31" s="165">
        <v>525213</v>
      </c>
      <c r="D31" s="169">
        <v>764</v>
      </c>
      <c r="E31" s="165">
        <v>525977</v>
      </c>
      <c r="F31" s="165">
        <v>8734</v>
      </c>
      <c r="G31" s="165">
        <v>7896</v>
      </c>
      <c r="H31" s="165">
        <v>10557</v>
      </c>
      <c r="I31" s="165">
        <v>27187</v>
      </c>
      <c r="J31" s="165">
        <v>33806</v>
      </c>
      <c r="K31" s="170">
        <v>1107298.4703840001</v>
      </c>
    </row>
    <row r="32" spans="1:11" ht="12.75" customHeight="1" x14ac:dyDescent="0.25">
      <c r="A32" s="161"/>
      <c r="B32" s="67" t="s">
        <v>915</v>
      </c>
      <c r="C32" s="165">
        <v>561212</v>
      </c>
      <c r="D32" s="165">
        <v>1416</v>
      </c>
      <c r="E32" s="165">
        <v>562628</v>
      </c>
      <c r="F32" s="165">
        <v>9096</v>
      </c>
      <c r="G32" s="165">
        <v>7218</v>
      </c>
      <c r="H32" s="165">
        <v>9148</v>
      </c>
      <c r="I32" s="165">
        <v>25462</v>
      </c>
      <c r="J32" s="165">
        <v>38668</v>
      </c>
      <c r="K32" s="170">
        <v>1147422.226666</v>
      </c>
    </row>
    <row r="33" spans="1:11" ht="12.75" customHeight="1" x14ac:dyDescent="0.25">
      <c r="A33" s="161"/>
      <c r="B33" s="67" t="s">
        <v>916</v>
      </c>
      <c r="C33" s="165">
        <v>591659</v>
      </c>
      <c r="D33" s="165">
        <v>45596</v>
      </c>
      <c r="E33" s="165">
        <v>637255</v>
      </c>
      <c r="F33" s="165">
        <v>9007</v>
      </c>
      <c r="G33" s="165">
        <v>7794</v>
      </c>
      <c r="H33" s="165">
        <v>9375</v>
      </c>
      <c r="I33" s="165">
        <v>26176</v>
      </c>
      <c r="J33" s="165">
        <v>29634</v>
      </c>
      <c r="K33" s="170">
        <v>1218466.1747039999</v>
      </c>
    </row>
    <row r="34" spans="1:11" ht="12.75" customHeight="1" x14ac:dyDescent="0.25">
      <c r="A34" s="162"/>
      <c r="B34" s="171"/>
      <c r="C34" s="172"/>
      <c r="D34" s="172"/>
      <c r="E34" s="172"/>
      <c r="F34" s="172"/>
      <c r="G34" s="172"/>
      <c r="H34" s="172"/>
      <c r="I34" s="172"/>
      <c r="J34" s="172"/>
      <c r="K34" s="173"/>
    </row>
    <row r="35" spans="1:11" ht="9.9499999999999993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s="198" customFormat="1" ht="9.9499999999999993" customHeight="1" x14ac:dyDescent="0.25">
      <c r="A36" s="197" t="s">
        <v>978</v>
      </c>
    </row>
    <row r="37" spans="1:11" s="198" customFormat="1" ht="9.9499999999999993" customHeight="1" x14ac:dyDescent="0.25">
      <c r="A37" s="197" t="s">
        <v>979</v>
      </c>
    </row>
    <row r="38" spans="1:11" s="198" customFormat="1" ht="9.9499999999999993" customHeight="1" x14ac:dyDescent="0.25">
      <c r="A38" s="199" t="s">
        <v>980</v>
      </c>
    </row>
    <row r="39" spans="1:11" s="198" customFormat="1" ht="9.9499999999999993" customHeight="1" x14ac:dyDescent="0.25">
      <c r="A39" s="200" t="s">
        <v>971</v>
      </c>
      <c r="B39" s="201"/>
    </row>
    <row r="40" spans="1:11" s="198" customFormat="1" ht="9.9499999999999993" customHeight="1" x14ac:dyDescent="0.25">
      <c r="A40" s="199" t="s">
        <v>981</v>
      </c>
      <c r="B40" s="201"/>
    </row>
    <row r="41" spans="1:11" s="198" customFormat="1" ht="9.9499999999999993" customHeight="1" x14ac:dyDescent="0.25">
      <c r="A41" s="199" t="s">
        <v>982</v>
      </c>
      <c r="B41" s="201"/>
    </row>
    <row r="42" spans="1:11" s="198" customFormat="1" ht="9.9499999999999993" customHeight="1" x14ac:dyDescent="0.25">
      <c r="A42" s="200" t="s">
        <v>972</v>
      </c>
    </row>
    <row r="43" spans="1:11" s="198" customFormat="1" ht="9.9499999999999993" customHeight="1" x14ac:dyDescent="0.25">
      <c r="A43" s="197" t="s">
        <v>983</v>
      </c>
      <c r="B43" s="202"/>
    </row>
    <row r="44" spans="1:11" s="198" customFormat="1" ht="9.9499999999999993" customHeight="1" x14ac:dyDescent="0.25">
      <c r="A44" s="203" t="s">
        <v>984</v>
      </c>
    </row>
    <row r="45" spans="1:11" s="198" customFormat="1" ht="9.9499999999999993" customHeight="1" x14ac:dyDescent="0.25">
      <c r="A45" s="204" t="s">
        <v>973</v>
      </c>
    </row>
    <row r="46" spans="1:11" s="198" customFormat="1" ht="9.9499999999999993" customHeight="1" x14ac:dyDescent="0.25">
      <c r="A46" s="197" t="s">
        <v>985</v>
      </c>
    </row>
    <row r="47" spans="1:11" ht="9.9499999999999993" customHeight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9.9499999999999993" customHeight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9.9499999999999993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9.9499999999999993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9.9499999999999993" customHeigh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9.9499999999999993" customHeight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9.9499999999999993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9.9499999999999993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9.9499999999999993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9.9499999999999993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9.9499999999999993" customHeigh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9.9499999999999993" customHeigh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9.9499999999999993" customHeigh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9.9499999999999993" customHeigh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9.9499999999999993" customHeight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9.9499999999999993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9.9499999999999993" customHeigh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9.9499999999999993" customHeight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9.9499999999999993" customHeigh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9.9499999999999993" customHeigh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9.9499999999999993" customHeigh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9.9499999999999993" customHeight="1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9.9499999999999993" customHeigh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9.9499999999999993" customHeight="1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9.9499999999999993" customHeight="1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9.9499999999999993" customHeight="1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9.9499999999999993" customHeight="1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9.9499999999999993" customHeight="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9.9499999999999993" customHeight="1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9.9499999999999993" customHeight="1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9.9499999999999993" customHeight="1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9.9499999999999993" customHeight="1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</sheetData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D1" sqref="D1"/>
    </sheetView>
  </sheetViews>
  <sheetFormatPr defaultRowHeight="15" x14ac:dyDescent="0.25"/>
  <sheetData>
    <row r="1" spans="1:11" x14ac:dyDescent="0.25">
      <c r="A1" t="s">
        <v>0</v>
      </c>
      <c r="B1" t="s">
        <v>988</v>
      </c>
      <c r="C1" t="s">
        <v>989</v>
      </c>
      <c r="D1" t="s">
        <v>990</v>
      </c>
      <c r="E1" t="s">
        <v>991</v>
      </c>
      <c r="F1" t="s">
        <v>992</v>
      </c>
      <c r="G1" t="s">
        <v>993</v>
      </c>
      <c r="H1" t="s">
        <v>994</v>
      </c>
      <c r="I1" t="s">
        <v>995</v>
      </c>
      <c r="J1" t="s">
        <v>996</v>
      </c>
      <c r="K1" t="s">
        <v>997</v>
      </c>
    </row>
    <row r="2" spans="1:11" x14ac:dyDescent="0.25">
      <c r="A2" s="205">
        <v>35034</v>
      </c>
      <c r="B2" s="206">
        <v>12517</v>
      </c>
      <c r="C2">
        <v>0</v>
      </c>
      <c r="D2" s="206">
        <v>52457</v>
      </c>
      <c r="E2">
        <v>190</v>
      </c>
      <c r="F2">
        <v>478</v>
      </c>
      <c r="G2" s="206">
        <v>5116</v>
      </c>
      <c r="H2" s="206">
        <v>22239</v>
      </c>
      <c r="I2" s="206">
        <v>1408</v>
      </c>
      <c r="J2" s="206">
        <v>-1293</v>
      </c>
      <c r="K2" s="206">
        <v>325407</v>
      </c>
    </row>
    <row r="3" spans="1:11" x14ac:dyDescent="0.25">
      <c r="A3" s="205">
        <v>35065</v>
      </c>
      <c r="B3" s="206">
        <v>9459</v>
      </c>
      <c r="C3">
        <v>0</v>
      </c>
      <c r="D3" s="206">
        <v>58945</v>
      </c>
      <c r="E3">
        <v>171</v>
      </c>
      <c r="F3">
        <v>415</v>
      </c>
      <c r="G3" s="206">
        <v>5210</v>
      </c>
      <c r="H3" s="206">
        <v>18235</v>
      </c>
      <c r="I3" s="206">
        <v>1053</v>
      </c>
      <c r="J3" s="206">
        <v>-1240</v>
      </c>
      <c r="K3" s="206">
        <v>355713</v>
      </c>
    </row>
    <row r="4" spans="1:11" x14ac:dyDescent="0.25">
      <c r="A4" s="205">
        <v>35096</v>
      </c>
      <c r="B4" s="206">
        <v>9547</v>
      </c>
      <c r="C4">
        <v>0</v>
      </c>
      <c r="D4" s="206">
        <v>63585</v>
      </c>
      <c r="E4">
        <v>174</v>
      </c>
      <c r="F4">
        <v>409</v>
      </c>
      <c r="G4" s="206">
        <v>5246</v>
      </c>
      <c r="H4" s="206">
        <v>17889</v>
      </c>
      <c r="I4">
        <v>869</v>
      </c>
      <c r="J4" s="206">
        <v>2707</v>
      </c>
      <c r="K4" s="206">
        <v>330774</v>
      </c>
    </row>
    <row r="5" spans="1:11" x14ac:dyDescent="0.25">
      <c r="A5" s="205">
        <v>35125</v>
      </c>
      <c r="B5" s="206">
        <v>9789</v>
      </c>
      <c r="C5">
        <v>0</v>
      </c>
      <c r="D5" s="206">
        <v>65995</v>
      </c>
      <c r="E5">
        <v>171</v>
      </c>
      <c r="F5">
        <v>153</v>
      </c>
      <c r="G5" s="206">
        <v>3660</v>
      </c>
      <c r="H5" s="206">
        <v>17549</v>
      </c>
      <c r="I5">
        <v>375</v>
      </c>
      <c r="J5" s="206">
        <v>4624</v>
      </c>
      <c r="K5" s="206">
        <v>358784</v>
      </c>
    </row>
    <row r="6" spans="1:11" x14ac:dyDescent="0.25">
      <c r="A6" s="205">
        <v>35156</v>
      </c>
      <c r="B6" s="206">
        <v>9518</v>
      </c>
      <c r="C6">
        <v>0</v>
      </c>
      <c r="D6" s="206">
        <v>67122</v>
      </c>
      <c r="E6">
        <v>158</v>
      </c>
      <c r="F6">
        <v>158</v>
      </c>
      <c r="G6" s="206">
        <v>3691</v>
      </c>
      <c r="H6" s="206">
        <v>20314</v>
      </c>
      <c r="I6">
        <v>-11</v>
      </c>
      <c r="J6" s="206">
        <v>5323</v>
      </c>
      <c r="K6" s="206">
        <v>359110</v>
      </c>
    </row>
    <row r="7" spans="1:11" x14ac:dyDescent="0.25">
      <c r="A7" s="205">
        <v>35186</v>
      </c>
      <c r="B7" s="206">
        <v>9993</v>
      </c>
      <c r="C7">
        <v>0</v>
      </c>
      <c r="D7" s="206">
        <v>72465</v>
      </c>
      <c r="E7">
        <v>156</v>
      </c>
      <c r="F7">
        <v>106</v>
      </c>
      <c r="G7" s="206">
        <v>3987</v>
      </c>
      <c r="H7" s="206">
        <v>22146</v>
      </c>
      <c r="I7" s="206">
        <v>3384</v>
      </c>
      <c r="J7" s="206">
        <v>1664</v>
      </c>
      <c r="K7" s="206">
        <v>373917</v>
      </c>
    </row>
    <row r="8" spans="1:11" x14ac:dyDescent="0.25">
      <c r="A8" s="205">
        <v>35217</v>
      </c>
      <c r="B8" s="206">
        <v>10529</v>
      </c>
      <c r="C8">
        <v>0</v>
      </c>
      <c r="D8" s="206">
        <v>77260</v>
      </c>
      <c r="E8">
        <v>156</v>
      </c>
      <c r="F8">
        <v>118</v>
      </c>
      <c r="G8" s="206">
        <v>4203</v>
      </c>
      <c r="H8" s="206">
        <v>22141</v>
      </c>
      <c r="I8" s="206">
        <v>4156</v>
      </c>
      <c r="J8" s="206">
        <v>-1922</v>
      </c>
      <c r="K8" s="206">
        <v>380110</v>
      </c>
    </row>
    <row r="9" spans="1:11" x14ac:dyDescent="0.25">
      <c r="A9" s="205">
        <v>35247</v>
      </c>
      <c r="B9" s="206">
        <v>10080</v>
      </c>
      <c r="C9">
        <v>0</v>
      </c>
      <c r="D9" s="206">
        <v>82086</v>
      </c>
      <c r="E9">
        <v>144</v>
      </c>
      <c r="F9">
        <v>105</v>
      </c>
      <c r="G9" s="206">
        <v>3528</v>
      </c>
      <c r="H9" s="206">
        <v>21491</v>
      </c>
      <c r="I9" s="206">
        <v>4280</v>
      </c>
      <c r="J9" s="206">
        <v>-1667</v>
      </c>
      <c r="K9" s="206">
        <v>381631</v>
      </c>
    </row>
    <row r="10" spans="1:11" x14ac:dyDescent="0.25">
      <c r="A10" s="205">
        <v>35278</v>
      </c>
      <c r="B10" s="206">
        <v>10905</v>
      </c>
      <c r="C10">
        <v>0</v>
      </c>
      <c r="D10" s="206">
        <v>81948</v>
      </c>
      <c r="E10">
        <v>143</v>
      </c>
      <c r="F10">
        <v>86</v>
      </c>
      <c r="G10" s="206">
        <v>3425</v>
      </c>
      <c r="H10" s="206">
        <v>24922</v>
      </c>
      <c r="I10" s="206">
        <v>4143</v>
      </c>
      <c r="J10" s="206">
        <v>-1352</v>
      </c>
      <c r="K10" s="206">
        <v>377212</v>
      </c>
    </row>
    <row r="11" spans="1:11" x14ac:dyDescent="0.25">
      <c r="A11" s="205">
        <v>35309</v>
      </c>
      <c r="B11" s="206">
        <v>10964</v>
      </c>
      <c r="C11">
        <v>0</v>
      </c>
      <c r="D11" s="206">
        <v>83819</v>
      </c>
      <c r="E11">
        <v>139</v>
      </c>
      <c r="F11">
        <v>76</v>
      </c>
      <c r="G11" s="206">
        <v>3369</v>
      </c>
      <c r="H11" s="206">
        <v>23488</v>
      </c>
      <c r="I11" s="206">
        <v>4065</v>
      </c>
      <c r="J11" s="206">
        <v>-4721</v>
      </c>
      <c r="K11" s="206">
        <v>392121</v>
      </c>
    </row>
    <row r="12" spans="1:11" x14ac:dyDescent="0.25">
      <c r="A12" s="205">
        <v>35339</v>
      </c>
      <c r="B12" s="206">
        <v>10936</v>
      </c>
      <c r="C12">
        <v>0</v>
      </c>
      <c r="D12" s="206">
        <v>84846</v>
      </c>
      <c r="E12">
        <v>126</v>
      </c>
      <c r="F12">
        <v>90</v>
      </c>
      <c r="G12" s="206">
        <v>3308</v>
      </c>
      <c r="H12" s="206">
        <v>23254</v>
      </c>
      <c r="I12" s="206">
        <v>3929</v>
      </c>
      <c r="J12" s="206">
        <v>-1785</v>
      </c>
      <c r="K12" s="206">
        <v>394207</v>
      </c>
    </row>
    <row r="13" spans="1:11" x14ac:dyDescent="0.25">
      <c r="A13" s="205">
        <v>35370</v>
      </c>
      <c r="B13" s="206">
        <v>12420</v>
      </c>
      <c r="C13">
        <v>0</v>
      </c>
      <c r="D13" s="206">
        <v>84796</v>
      </c>
      <c r="E13">
        <v>126</v>
      </c>
      <c r="F13">
        <v>139</v>
      </c>
      <c r="G13" s="206">
        <v>3297</v>
      </c>
      <c r="H13" s="206">
        <v>24621</v>
      </c>
      <c r="I13" s="206">
        <v>3961</v>
      </c>
      <c r="J13" s="206">
        <v>-1837</v>
      </c>
      <c r="K13" s="206">
        <v>398147</v>
      </c>
    </row>
    <row r="14" spans="1:11" x14ac:dyDescent="0.25">
      <c r="A14" s="205">
        <v>35400</v>
      </c>
      <c r="B14" s="206">
        <v>15316</v>
      </c>
      <c r="C14">
        <v>0</v>
      </c>
      <c r="D14" s="206">
        <v>83106</v>
      </c>
      <c r="E14">
        <v>125</v>
      </c>
      <c r="F14">
        <v>143</v>
      </c>
      <c r="G14" s="206">
        <v>3292</v>
      </c>
      <c r="H14" s="206">
        <v>25143</v>
      </c>
      <c r="I14" s="206">
        <v>4190</v>
      </c>
      <c r="J14">
        <v>-438</v>
      </c>
      <c r="K14" s="206">
        <v>406732</v>
      </c>
    </row>
    <row r="15" spans="1:11" x14ac:dyDescent="0.25">
      <c r="A15" s="205">
        <v>35431</v>
      </c>
      <c r="B15" s="206">
        <v>13965</v>
      </c>
      <c r="C15">
        <v>0</v>
      </c>
      <c r="D15" s="206">
        <v>80630</v>
      </c>
      <c r="E15">
        <v>77</v>
      </c>
      <c r="F15">
        <v>86</v>
      </c>
      <c r="G15" s="206">
        <v>3297</v>
      </c>
      <c r="H15" s="206">
        <v>22771</v>
      </c>
      <c r="I15" s="206">
        <v>4404</v>
      </c>
      <c r="J15">
        <v>-23</v>
      </c>
      <c r="K15" s="206">
        <v>418782</v>
      </c>
    </row>
    <row r="16" spans="1:11" x14ac:dyDescent="0.25">
      <c r="A16" s="205">
        <v>35462</v>
      </c>
      <c r="B16" s="206">
        <v>13740</v>
      </c>
      <c r="C16">
        <v>0</v>
      </c>
      <c r="D16" s="206">
        <v>78520</v>
      </c>
      <c r="E16">
        <v>78</v>
      </c>
      <c r="F16">
        <v>105</v>
      </c>
      <c r="G16" s="206">
        <v>3393</v>
      </c>
      <c r="H16" s="206">
        <v>25113</v>
      </c>
      <c r="I16" s="206">
        <v>4468</v>
      </c>
      <c r="J16">
        <v>116</v>
      </c>
      <c r="K16" s="206">
        <v>419097</v>
      </c>
    </row>
    <row r="17" spans="1:11" x14ac:dyDescent="0.25">
      <c r="A17" s="205">
        <v>35490</v>
      </c>
      <c r="B17" s="206">
        <v>12829</v>
      </c>
      <c r="C17">
        <v>0</v>
      </c>
      <c r="D17" s="206">
        <v>82691</v>
      </c>
      <c r="E17">
        <v>67</v>
      </c>
      <c r="F17">
        <v>135</v>
      </c>
      <c r="G17" s="206">
        <v>4117</v>
      </c>
      <c r="H17" s="206">
        <v>24893</v>
      </c>
      <c r="I17" s="206">
        <v>4779</v>
      </c>
      <c r="J17" s="206">
        <v>-1866</v>
      </c>
      <c r="K17" s="206">
        <v>422031</v>
      </c>
    </row>
    <row r="18" spans="1:11" x14ac:dyDescent="0.25">
      <c r="A18" s="205">
        <v>35521</v>
      </c>
      <c r="B18" s="206">
        <v>13085</v>
      </c>
      <c r="C18">
        <v>0</v>
      </c>
      <c r="D18" s="206">
        <v>83938</v>
      </c>
      <c r="E18">
        <v>55</v>
      </c>
      <c r="F18">
        <v>129</v>
      </c>
      <c r="G18" s="206">
        <v>3199</v>
      </c>
      <c r="H18" s="206">
        <v>24573</v>
      </c>
      <c r="I18" s="206">
        <v>4454</v>
      </c>
      <c r="J18" s="206">
        <v>-1398</v>
      </c>
      <c r="K18" s="206">
        <v>430712</v>
      </c>
    </row>
    <row r="19" spans="1:11" x14ac:dyDescent="0.25">
      <c r="A19" s="205">
        <v>35551</v>
      </c>
      <c r="B19" s="206">
        <v>13362</v>
      </c>
      <c r="C19">
        <v>0</v>
      </c>
      <c r="D19" s="206">
        <v>87280</v>
      </c>
      <c r="E19">
        <v>58</v>
      </c>
      <c r="F19">
        <v>165</v>
      </c>
      <c r="G19" s="206">
        <v>3189</v>
      </c>
      <c r="H19" s="206">
        <v>24163</v>
      </c>
      <c r="I19" s="206">
        <v>4032</v>
      </c>
      <c r="J19" s="206">
        <v>1471</v>
      </c>
      <c r="K19" s="206">
        <v>434453</v>
      </c>
    </row>
    <row r="20" spans="1:11" x14ac:dyDescent="0.25">
      <c r="A20" s="205">
        <v>35582</v>
      </c>
      <c r="B20" s="206">
        <v>13198</v>
      </c>
      <c r="C20">
        <v>0</v>
      </c>
      <c r="D20" s="206">
        <v>88607</v>
      </c>
      <c r="E20">
        <v>58</v>
      </c>
      <c r="F20">
        <v>114</v>
      </c>
      <c r="G20" s="206">
        <v>3206</v>
      </c>
      <c r="H20" s="206">
        <v>24279</v>
      </c>
      <c r="I20" s="206">
        <v>4162</v>
      </c>
      <c r="J20">
        <v>-402</v>
      </c>
      <c r="K20" s="206">
        <v>437844</v>
      </c>
    </row>
    <row r="21" spans="1:11" x14ac:dyDescent="0.25">
      <c r="A21" s="205">
        <v>35612</v>
      </c>
      <c r="B21" s="206">
        <v>13117</v>
      </c>
      <c r="C21">
        <v>0</v>
      </c>
      <c r="D21" s="206">
        <v>86475</v>
      </c>
      <c r="E21">
        <v>43</v>
      </c>
      <c r="F21">
        <v>129</v>
      </c>
      <c r="G21" s="206">
        <v>3352</v>
      </c>
      <c r="H21" s="206">
        <v>28055</v>
      </c>
      <c r="I21" s="206">
        <v>3846</v>
      </c>
      <c r="J21">
        <v>831</v>
      </c>
      <c r="K21" s="206">
        <v>448542</v>
      </c>
    </row>
    <row r="22" spans="1:11" x14ac:dyDescent="0.25">
      <c r="A22" s="205">
        <v>35643</v>
      </c>
      <c r="B22" s="206">
        <v>13625</v>
      </c>
      <c r="C22">
        <v>0</v>
      </c>
      <c r="D22" s="206">
        <v>89774</v>
      </c>
      <c r="E22">
        <v>43</v>
      </c>
      <c r="F22">
        <v>121</v>
      </c>
      <c r="G22" s="206">
        <v>3251</v>
      </c>
      <c r="H22" s="206">
        <v>30009</v>
      </c>
      <c r="I22" s="206">
        <v>3822</v>
      </c>
      <c r="J22">
        <v>-880</v>
      </c>
      <c r="K22" s="206">
        <v>452572</v>
      </c>
    </row>
    <row r="23" spans="1:11" x14ac:dyDescent="0.25">
      <c r="A23" s="205">
        <v>35674</v>
      </c>
      <c r="B23" s="206">
        <v>13266</v>
      </c>
      <c r="C23">
        <v>0</v>
      </c>
      <c r="D23" s="206">
        <v>90418</v>
      </c>
      <c r="E23">
        <v>13</v>
      </c>
      <c r="F23">
        <v>135</v>
      </c>
      <c r="G23" s="206">
        <v>3187</v>
      </c>
      <c r="H23" s="206">
        <v>28485</v>
      </c>
      <c r="I23" s="206">
        <v>3607</v>
      </c>
      <c r="J23" s="206">
        <v>-1857</v>
      </c>
      <c r="K23" s="206">
        <v>464279</v>
      </c>
    </row>
    <row r="24" spans="1:11" x14ac:dyDescent="0.25">
      <c r="A24" s="205">
        <v>35704</v>
      </c>
      <c r="B24" s="206">
        <v>13920</v>
      </c>
      <c r="C24">
        <v>0</v>
      </c>
      <c r="D24" s="206">
        <v>87502</v>
      </c>
      <c r="E24">
        <v>13</v>
      </c>
      <c r="F24">
        <v>151</v>
      </c>
      <c r="G24" s="206">
        <v>3136</v>
      </c>
      <c r="H24" s="206">
        <v>31322</v>
      </c>
      <c r="I24" s="206">
        <v>3545</v>
      </c>
      <c r="J24" s="206">
        <v>-5636</v>
      </c>
      <c r="K24" s="206">
        <v>472476</v>
      </c>
    </row>
    <row r="25" spans="1:11" x14ac:dyDescent="0.25">
      <c r="A25" s="205">
        <v>35735</v>
      </c>
      <c r="B25" s="206">
        <v>14737</v>
      </c>
      <c r="C25">
        <v>0</v>
      </c>
      <c r="D25" s="206">
        <v>85680</v>
      </c>
      <c r="E25">
        <v>12</v>
      </c>
      <c r="F25">
        <v>165</v>
      </c>
      <c r="G25" s="206">
        <v>3135</v>
      </c>
      <c r="H25" s="206">
        <v>26427</v>
      </c>
      <c r="I25" s="206">
        <v>5217</v>
      </c>
      <c r="J25" s="206">
        <v>-2460</v>
      </c>
      <c r="K25" s="206">
        <v>476215</v>
      </c>
    </row>
    <row r="26" spans="1:11" x14ac:dyDescent="0.25">
      <c r="A26" s="205">
        <v>35765</v>
      </c>
      <c r="B26" s="206">
        <v>18141</v>
      </c>
      <c r="C26">
        <v>0</v>
      </c>
      <c r="D26" s="206">
        <v>65724</v>
      </c>
      <c r="E26">
        <v>12</v>
      </c>
      <c r="F26">
        <v>167</v>
      </c>
      <c r="G26" s="206">
        <v>3157</v>
      </c>
      <c r="H26" s="206">
        <v>41135</v>
      </c>
      <c r="I26" s="206">
        <v>4198</v>
      </c>
      <c r="J26" s="206">
        <v>-9125</v>
      </c>
      <c r="K26" s="206">
        <v>490058</v>
      </c>
    </row>
    <row r="27" spans="1:11" x14ac:dyDescent="0.25">
      <c r="A27" s="205">
        <v>35796</v>
      </c>
      <c r="B27" s="206">
        <v>15611</v>
      </c>
      <c r="C27">
        <v>0</v>
      </c>
      <c r="D27" s="206">
        <v>106482</v>
      </c>
      <c r="E27">
        <v>12</v>
      </c>
      <c r="F27">
        <v>149</v>
      </c>
      <c r="G27" s="206">
        <v>3185</v>
      </c>
      <c r="H27" s="206">
        <v>43688</v>
      </c>
      <c r="I27" s="206">
        <v>5508</v>
      </c>
      <c r="J27" s="206">
        <v>-9392</v>
      </c>
      <c r="K27" s="206">
        <v>499935</v>
      </c>
    </row>
    <row r="28" spans="1:11" x14ac:dyDescent="0.25">
      <c r="A28" s="205">
        <v>35827</v>
      </c>
      <c r="B28" s="206">
        <v>15287</v>
      </c>
      <c r="C28">
        <v>0</v>
      </c>
      <c r="D28" s="206">
        <v>104524</v>
      </c>
      <c r="E28">
        <v>12</v>
      </c>
      <c r="F28">
        <v>111</v>
      </c>
      <c r="G28" s="206">
        <v>3039</v>
      </c>
      <c r="H28" s="206">
        <v>43681</v>
      </c>
      <c r="I28" s="206">
        <v>13850</v>
      </c>
      <c r="J28" s="206">
        <v>-5960</v>
      </c>
      <c r="K28" s="206">
        <v>494837</v>
      </c>
    </row>
    <row r="29" spans="1:11" x14ac:dyDescent="0.25">
      <c r="A29" s="205">
        <v>35855</v>
      </c>
      <c r="B29" s="206">
        <v>14430</v>
      </c>
      <c r="C29">
        <v>0</v>
      </c>
      <c r="D29" s="206">
        <v>117677</v>
      </c>
      <c r="E29">
        <v>10</v>
      </c>
      <c r="F29">
        <v>172</v>
      </c>
      <c r="G29" s="206">
        <v>3102</v>
      </c>
      <c r="H29" s="206">
        <v>46583</v>
      </c>
      <c r="I29" s="206">
        <v>5003</v>
      </c>
      <c r="J29" s="206">
        <v>-4589</v>
      </c>
      <c r="K29" s="206">
        <v>501021</v>
      </c>
    </row>
    <row r="30" spans="1:11" x14ac:dyDescent="0.25">
      <c r="A30" s="205">
        <v>35886</v>
      </c>
      <c r="B30" s="206">
        <v>15188</v>
      </c>
      <c r="C30">
        <v>0</v>
      </c>
      <c r="D30" s="206">
        <v>125874</v>
      </c>
      <c r="E30">
        <v>10</v>
      </c>
      <c r="F30">
        <v>144</v>
      </c>
      <c r="G30" s="206">
        <v>3031</v>
      </c>
      <c r="H30" s="206">
        <v>48795</v>
      </c>
      <c r="I30" s="206">
        <v>4825</v>
      </c>
      <c r="J30" s="206">
        <v>-6683</v>
      </c>
      <c r="K30" s="206">
        <v>501225</v>
      </c>
    </row>
    <row r="31" spans="1:11" x14ac:dyDescent="0.25">
      <c r="A31" s="205">
        <v>35916</v>
      </c>
      <c r="B31" s="206">
        <v>15347</v>
      </c>
      <c r="C31">
        <v>0</v>
      </c>
      <c r="D31" s="206">
        <v>126771</v>
      </c>
      <c r="E31">
        <v>10</v>
      </c>
      <c r="F31">
        <v>65</v>
      </c>
      <c r="G31" s="206">
        <v>2889</v>
      </c>
      <c r="H31" s="206">
        <v>39659</v>
      </c>
      <c r="I31" s="206">
        <v>4305</v>
      </c>
      <c r="J31">
        <v>357</v>
      </c>
      <c r="K31" s="206">
        <v>503159</v>
      </c>
    </row>
    <row r="32" spans="1:11" x14ac:dyDescent="0.25">
      <c r="A32" s="205">
        <v>35947</v>
      </c>
      <c r="B32" s="206">
        <v>15126</v>
      </c>
      <c r="C32">
        <v>0</v>
      </c>
      <c r="D32" s="206">
        <v>121479</v>
      </c>
      <c r="E32">
        <v>10</v>
      </c>
      <c r="F32">
        <v>52</v>
      </c>
      <c r="G32" s="206">
        <v>2911</v>
      </c>
      <c r="H32" s="206">
        <v>44470</v>
      </c>
      <c r="I32" s="206">
        <v>4075</v>
      </c>
      <c r="J32" s="206">
        <v>-3085</v>
      </c>
      <c r="K32" s="206">
        <v>503325</v>
      </c>
    </row>
    <row r="33" spans="1:11" x14ac:dyDescent="0.25">
      <c r="A33" s="205">
        <v>35977</v>
      </c>
      <c r="B33" s="206">
        <v>15750</v>
      </c>
      <c r="C33">
        <v>0</v>
      </c>
      <c r="D33" s="206">
        <v>107507</v>
      </c>
      <c r="E33">
        <v>10</v>
      </c>
      <c r="F33" s="206">
        <v>1193</v>
      </c>
      <c r="G33" s="206">
        <v>2619</v>
      </c>
      <c r="H33" s="206">
        <v>51092</v>
      </c>
      <c r="I33" s="206">
        <v>4043</v>
      </c>
      <c r="J33" s="206">
        <v>10615</v>
      </c>
      <c r="K33" s="206">
        <v>503618</v>
      </c>
    </row>
    <row r="34" spans="1:11" x14ac:dyDescent="0.25">
      <c r="A34" s="205">
        <v>36008</v>
      </c>
      <c r="B34" s="206">
        <v>15618</v>
      </c>
      <c r="C34">
        <v>0</v>
      </c>
      <c r="D34" s="206">
        <v>118916</v>
      </c>
      <c r="E34">
        <v>10</v>
      </c>
      <c r="F34" s="206">
        <v>1444</v>
      </c>
      <c r="G34" s="206">
        <v>2656</v>
      </c>
      <c r="H34" s="206">
        <v>51609</v>
      </c>
      <c r="I34" s="206">
        <v>3294</v>
      </c>
      <c r="J34" s="206">
        <v>-6882</v>
      </c>
      <c r="K34" s="206">
        <v>504868</v>
      </c>
    </row>
    <row r="35" spans="1:11" x14ac:dyDescent="0.25">
      <c r="A35" s="205">
        <v>36039</v>
      </c>
      <c r="B35" s="206">
        <v>16149</v>
      </c>
      <c r="C35">
        <v>0</v>
      </c>
      <c r="D35" s="206">
        <v>108870</v>
      </c>
      <c r="E35">
        <v>10</v>
      </c>
      <c r="F35" s="206">
        <v>1444</v>
      </c>
      <c r="G35" s="206">
        <v>2573</v>
      </c>
      <c r="H35" s="206">
        <v>48268</v>
      </c>
      <c r="I35" s="206">
        <v>4111</v>
      </c>
      <c r="J35" s="206">
        <v>-5177</v>
      </c>
      <c r="K35" s="206">
        <v>496059</v>
      </c>
    </row>
    <row r="36" spans="1:11" x14ac:dyDescent="0.25">
      <c r="A36" s="205">
        <v>36069</v>
      </c>
      <c r="B36" s="206">
        <v>17018</v>
      </c>
      <c r="C36">
        <v>0</v>
      </c>
      <c r="D36" s="206">
        <v>95435</v>
      </c>
      <c r="E36">
        <v>10</v>
      </c>
      <c r="F36" s="206">
        <v>1751</v>
      </c>
      <c r="G36" s="206">
        <v>2531</v>
      </c>
      <c r="H36" s="206">
        <v>52084</v>
      </c>
      <c r="I36" s="206">
        <v>3730</v>
      </c>
      <c r="J36" s="206">
        <v>16275</v>
      </c>
      <c r="K36" s="206">
        <v>482006</v>
      </c>
    </row>
    <row r="37" spans="1:11" x14ac:dyDescent="0.25">
      <c r="A37" s="205">
        <v>36100</v>
      </c>
      <c r="B37" s="206">
        <v>17203</v>
      </c>
      <c r="C37">
        <v>0</v>
      </c>
      <c r="D37" s="206">
        <v>97227</v>
      </c>
      <c r="E37">
        <v>10</v>
      </c>
      <c r="F37" s="206">
        <v>1858</v>
      </c>
      <c r="G37" s="206">
        <v>2546</v>
      </c>
      <c r="H37" s="206">
        <v>52049</v>
      </c>
      <c r="I37" s="206">
        <v>3948</v>
      </c>
      <c r="J37" s="206">
        <v>8847</v>
      </c>
      <c r="K37" s="206">
        <v>501225</v>
      </c>
    </row>
    <row r="38" spans="1:11" x14ac:dyDescent="0.25">
      <c r="A38" s="205">
        <v>36130</v>
      </c>
      <c r="B38" s="206">
        <v>21186</v>
      </c>
      <c r="C38">
        <v>0</v>
      </c>
      <c r="D38" s="206">
        <v>104709</v>
      </c>
      <c r="E38">
        <v>10</v>
      </c>
      <c r="F38" s="206">
        <v>7723</v>
      </c>
      <c r="G38" s="206">
        <v>8111</v>
      </c>
      <c r="H38" s="206">
        <v>50403</v>
      </c>
      <c r="I38" s="206">
        <v>3809</v>
      </c>
      <c r="J38">
        <v>285</v>
      </c>
      <c r="K38" s="206">
        <v>577288</v>
      </c>
    </row>
    <row r="39" spans="1:11" x14ac:dyDescent="0.25">
      <c r="A39" s="205">
        <v>36161</v>
      </c>
      <c r="B39" s="206">
        <v>19127</v>
      </c>
      <c r="C39">
        <v>0</v>
      </c>
      <c r="D39" s="206">
        <v>120583</v>
      </c>
      <c r="E39">
        <v>16</v>
      </c>
      <c r="F39" s="206">
        <v>12497</v>
      </c>
      <c r="G39" s="206">
        <v>13972</v>
      </c>
      <c r="H39" s="206">
        <v>41156</v>
      </c>
      <c r="I39">
        <v>294</v>
      </c>
      <c r="J39" s="206">
        <v>1667</v>
      </c>
      <c r="K39" s="206">
        <v>614005</v>
      </c>
    </row>
    <row r="40" spans="1:11" x14ac:dyDescent="0.25">
      <c r="A40" s="205">
        <v>36192</v>
      </c>
      <c r="B40" s="206">
        <v>18847</v>
      </c>
      <c r="C40">
        <v>0</v>
      </c>
      <c r="D40" s="206">
        <v>110122</v>
      </c>
      <c r="E40">
        <v>16</v>
      </c>
      <c r="F40" s="206">
        <v>12944</v>
      </c>
      <c r="G40" s="206">
        <v>15098</v>
      </c>
      <c r="H40" s="206">
        <v>38848</v>
      </c>
      <c r="I40" s="206">
        <v>-2295</v>
      </c>
      <c r="J40" s="206">
        <v>2388</v>
      </c>
      <c r="K40" s="206">
        <v>609875</v>
      </c>
    </row>
    <row r="41" spans="1:11" x14ac:dyDescent="0.25">
      <c r="A41" s="205">
        <v>36220</v>
      </c>
      <c r="B41" s="206">
        <v>17998</v>
      </c>
      <c r="C41">
        <v>0</v>
      </c>
      <c r="D41" s="206">
        <v>93554</v>
      </c>
      <c r="E41">
        <v>14</v>
      </c>
      <c r="F41" s="206">
        <v>10588</v>
      </c>
      <c r="G41" s="206">
        <v>14735</v>
      </c>
      <c r="H41" s="206">
        <v>53494</v>
      </c>
      <c r="I41" s="206">
        <v>-2258</v>
      </c>
      <c r="J41">
        <v>744</v>
      </c>
      <c r="K41" s="206">
        <v>596090</v>
      </c>
    </row>
    <row r="42" spans="1:11" x14ac:dyDescent="0.25">
      <c r="A42" s="205">
        <v>36251</v>
      </c>
      <c r="B42" s="206">
        <v>17312</v>
      </c>
      <c r="C42">
        <v>0</v>
      </c>
      <c r="D42" s="206">
        <v>88985</v>
      </c>
      <c r="E42">
        <v>13</v>
      </c>
      <c r="F42" s="206">
        <v>18341</v>
      </c>
      <c r="G42" s="206">
        <v>22381</v>
      </c>
      <c r="H42" s="206">
        <v>74494</v>
      </c>
      <c r="I42" s="206">
        <v>-2509</v>
      </c>
      <c r="J42" s="206">
        <v>1243</v>
      </c>
      <c r="K42" s="206">
        <v>587982</v>
      </c>
    </row>
    <row r="43" spans="1:11" x14ac:dyDescent="0.25">
      <c r="A43" s="205">
        <v>36281</v>
      </c>
      <c r="B43" s="206">
        <v>16630</v>
      </c>
      <c r="C43">
        <v>0</v>
      </c>
      <c r="D43" s="206">
        <v>84812</v>
      </c>
      <c r="E43">
        <v>14</v>
      </c>
      <c r="F43" s="206">
        <v>18809</v>
      </c>
      <c r="G43" s="206">
        <v>25656</v>
      </c>
      <c r="H43" s="206">
        <v>86079</v>
      </c>
      <c r="I43" s="206">
        <v>-2927</v>
      </c>
      <c r="J43">
        <v>572</v>
      </c>
      <c r="K43" s="206">
        <v>597570</v>
      </c>
    </row>
    <row r="44" spans="1:11" x14ac:dyDescent="0.25">
      <c r="A44" s="205">
        <v>36312</v>
      </c>
      <c r="B44" s="206">
        <v>17202</v>
      </c>
      <c r="C44">
        <v>0</v>
      </c>
      <c r="D44" s="206">
        <v>84039</v>
      </c>
      <c r="E44">
        <v>14</v>
      </c>
      <c r="F44" s="206">
        <v>19124</v>
      </c>
      <c r="G44" s="206">
        <v>18759</v>
      </c>
      <c r="H44" s="206">
        <v>92349</v>
      </c>
      <c r="I44" s="206">
        <v>-1982</v>
      </c>
      <c r="J44" s="206">
        <v>1550</v>
      </c>
      <c r="K44" s="206">
        <v>596532</v>
      </c>
    </row>
    <row r="45" spans="1:11" x14ac:dyDescent="0.25">
      <c r="A45" s="205">
        <v>36342</v>
      </c>
      <c r="B45" s="206">
        <v>17948</v>
      </c>
      <c r="C45">
        <v>0</v>
      </c>
      <c r="D45" s="206">
        <v>87061</v>
      </c>
      <c r="E45">
        <v>14</v>
      </c>
      <c r="F45" s="206">
        <v>19410</v>
      </c>
      <c r="G45" s="206">
        <v>21318</v>
      </c>
      <c r="H45" s="206">
        <v>91174</v>
      </c>
      <c r="I45" s="206">
        <v>-2037</v>
      </c>
      <c r="J45" s="206">
        <v>1328</v>
      </c>
      <c r="K45" s="206">
        <v>604695</v>
      </c>
    </row>
    <row r="46" spans="1:11" x14ac:dyDescent="0.25">
      <c r="A46" s="205">
        <v>36373</v>
      </c>
      <c r="B46" s="206">
        <v>17382</v>
      </c>
      <c r="C46">
        <v>0</v>
      </c>
      <c r="D46" s="206">
        <v>93344</v>
      </c>
      <c r="E46">
        <v>15</v>
      </c>
      <c r="F46" s="206">
        <v>20686</v>
      </c>
      <c r="G46" s="206">
        <v>21292</v>
      </c>
      <c r="H46" s="206">
        <v>98952</v>
      </c>
      <c r="I46" s="206">
        <v>-5708</v>
      </c>
      <c r="J46" s="206">
        <v>2960</v>
      </c>
      <c r="K46" s="206">
        <v>618642</v>
      </c>
    </row>
    <row r="47" spans="1:11" x14ac:dyDescent="0.25">
      <c r="A47" s="205">
        <v>36404</v>
      </c>
      <c r="B47" s="206">
        <v>17528</v>
      </c>
      <c r="C47">
        <v>0</v>
      </c>
      <c r="D47" s="206">
        <v>87886</v>
      </c>
      <c r="E47">
        <v>15</v>
      </c>
      <c r="F47" s="206">
        <v>20272</v>
      </c>
      <c r="G47" s="206">
        <v>24557</v>
      </c>
      <c r="H47" s="206">
        <v>107753</v>
      </c>
      <c r="I47" s="206">
        <v>-4342</v>
      </c>
      <c r="J47" s="206">
        <v>2578</v>
      </c>
      <c r="K47" s="206">
        <v>616649</v>
      </c>
    </row>
    <row r="48" spans="1:11" x14ac:dyDescent="0.25">
      <c r="A48" s="205">
        <v>36434</v>
      </c>
      <c r="B48" s="206">
        <v>18393</v>
      </c>
      <c r="C48">
        <v>0</v>
      </c>
      <c r="D48" s="206">
        <v>82075</v>
      </c>
      <c r="E48">
        <v>15</v>
      </c>
      <c r="F48" s="206">
        <v>19545</v>
      </c>
      <c r="G48" s="206">
        <v>19256</v>
      </c>
      <c r="H48" s="206">
        <v>115346</v>
      </c>
      <c r="I48" s="206">
        <v>-5831</v>
      </c>
      <c r="J48" s="206">
        <v>3532</v>
      </c>
      <c r="K48" s="206">
        <v>625819</v>
      </c>
    </row>
    <row r="49" spans="1:11" x14ac:dyDescent="0.25">
      <c r="A49" s="205">
        <v>36465</v>
      </c>
      <c r="B49" s="206">
        <v>18689</v>
      </c>
      <c r="C49">
        <v>0</v>
      </c>
      <c r="D49" s="206">
        <v>78991</v>
      </c>
      <c r="E49">
        <v>15</v>
      </c>
      <c r="F49" s="206">
        <v>18868</v>
      </c>
      <c r="G49" s="206">
        <v>17498</v>
      </c>
      <c r="H49" s="206">
        <v>123753</v>
      </c>
      <c r="I49" s="206">
        <v>-5599</v>
      </c>
      <c r="J49" s="206">
        <v>4181</v>
      </c>
      <c r="K49" s="206">
        <v>630800</v>
      </c>
    </row>
    <row r="50" spans="1:11" x14ac:dyDescent="0.25">
      <c r="A50" s="205">
        <v>36495</v>
      </c>
      <c r="B50" s="206">
        <v>25977</v>
      </c>
      <c r="C50">
        <v>0</v>
      </c>
      <c r="D50" s="206">
        <v>62468</v>
      </c>
      <c r="E50">
        <v>13</v>
      </c>
      <c r="F50" s="206">
        <v>15942</v>
      </c>
      <c r="G50" s="206">
        <v>9297</v>
      </c>
      <c r="H50" s="206">
        <v>75779</v>
      </c>
      <c r="I50" s="206">
        <v>-4496</v>
      </c>
      <c r="J50" s="206">
        <v>3674</v>
      </c>
      <c r="K50" s="206">
        <v>623712</v>
      </c>
    </row>
    <row r="51" spans="1:11" x14ac:dyDescent="0.25">
      <c r="A51" s="205">
        <v>36526</v>
      </c>
      <c r="B51" s="206">
        <v>20737</v>
      </c>
      <c r="C51">
        <v>0</v>
      </c>
      <c r="D51" s="206">
        <v>62803</v>
      </c>
      <c r="E51">
        <v>13</v>
      </c>
      <c r="F51" s="206">
        <v>15840</v>
      </c>
      <c r="G51" s="206">
        <v>11124</v>
      </c>
      <c r="H51" s="206">
        <v>72253</v>
      </c>
      <c r="I51" s="206">
        <v>-9504</v>
      </c>
      <c r="J51" s="206">
        <v>6462</v>
      </c>
      <c r="K51" s="206">
        <v>624067</v>
      </c>
    </row>
    <row r="52" spans="1:11" x14ac:dyDescent="0.25">
      <c r="A52" s="205">
        <v>36557</v>
      </c>
      <c r="B52" s="206">
        <v>19857</v>
      </c>
      <c r="C52">
        <v>0</v>
      </c>
      <c r="D52" s="206">
        <v>62825</v>
      </c>
      <c r="E52">
        <v>13</v>
      </c>
      <c r="F52" s="206">
        <v>15387</v>
      </c>
      <c r="G52" s="206">
        <v>12920</v>
      </c>
      <c r="H52" s="206">
        <v>65700</v>
      </c>
      <c r="I52" s="206">
        <v>-10081</v>
      </c>
      <c r="J52" s="206">
        <v>6739</v>
      </c>
      <c r="K52" s="206">
        <v>604608</v>
      </c>
    </row>
    <row r="53" spans="1:11" x14ac:dyDescent="0.25">
      <c r="A53" s="205">
        <v>36586</v>
      </c>
      <c r="B53" s="206">
        <v>19763</v>
      </c>
      <c r="C53">
        <v>0</v>
      </c>
      <c r="D53" s="206">
        <v>63070</v>
      </c>
      <c r="E53">
        <v>13</v>
      </c>
      <c r="F53" s="206">
        <v>15227</v>
      </c>
      <c r="G53" s="206">
        <v>10685</v>
      </c>
      <c r="H53" s="206">
        <v>76465</v>
      </c>
      <c r="I53" s="206">
        <v>-8416</v>
      </c>
      <c r="J53" s="206">
        <v>6472</v>
      </c>
      <c r="K53" s="206">
        <v>596674</v>
      </c>
    </row>
    <row r="54" spans="1:11" x14ac:dyDescent="0.25">
      <c r="A54" s="205">
        <v>36617</v>
      </c>
      <c r="B54" s="206">
        <v>20037</v>
      </c>
      <c r="C54">
        <v>0</v>
      </c>
      <c r="D54" s="206">
        <v>66472</v>
      </c>
      <c r="E54">
        <v>13</v>
      </c>
      <c r="F54" s="206">
        <v>3327</v>
      </c>
      <c r="G54" s="206">
        <v>5933</v>
      </c>
      <c r="H54" s="206">
        <v>76837</v>
      </c>
      <c r="I54" s="206">
        <v>-9087</v>
      </c>
      <c r="J54" s="206">
        <v>5688</v>
      </c>
      <c r="K54" s="206">
        <v>604052</v>
      </c>
    </row>
    <row r="55" spans="1:11" x14ac:dyDescent="0.25">
      <c r="A55" s="205">
        <v>36647</v>
      </c>
      <c r="B55" s="206">
        <v>19311</v>
      </c>
      <c r="C55">
        <v>0</v>
      </c>
      <c r="D55" s="206">
        <v>68634</v>
      </c>
      <c r="E55">
        <v>13</v>
      </c>
      <c r="F55" s="206">
        <v>3322</v>
      </c>
      <c r="G55" s="206">
        <v>5004</v>
      </c>
      <c r="H55" s="206">
        <v>61909</v>
      </c>
      <c r="I55" s="206">
        <v>-8092</v>
      </c>
      <c r="J55" s="206">
        <v>4892</v>
      </c>
      <c r="K55" s="206">
        <v>612450</v>
      </c>
    </row>
    <row r="56" spans="1:11" x14ac:dyDescent="0.25">
      <c r="A56" s="205">
        <v>36678</v>
      </c>
      <c r="B56" s="206">
        <v>20143</v>
      </c>
      <c r="C56">
        <v>0</v>
      </c>
      <c r="D56" s="206">
        <v>69610</v>
      </c>
      <c r="E56">
        <v>13</v>
      </c>
      <c r="F56" s="206">
        <v>3277</v>
      </c>
      <c r="G56" s="206">
        <v>6306</v>
      </c>
      <c r="H56" s="206">
        <v>68042</v>
      </c>
      <c r="I56" s="206">
        <v>-10024</v>
      </c>
      <c r="J56" s="206">
        <v>7147</v>
      </c>
      <c r="K56" s="206">
        <v>629075</v>
      </c>
    </row>
    <row r="57" spans="1:11" x14ac:dyDescent="0.25">
      <c r="A57" s="205">
        <v>36708</v>
      </c>
      <c r="B57" s="206">
        <v>19995</v>
      </c>
      <c r="C57">
        <v>0</v>
      </c>
      <c r="D57" s="206">
        <v>70144</v>
      </c>
      <c r="E57">
        <v>13</v>
      </c>
      <c r="F57" s="206">
        <v>3224</v>
      </c>
      <c r="G57" s="206">
        <v>3614</v>
      </c>
      <c r="H57" s="206">
        <v>80996</v>
      </c>
      <c r="I57" s="206">
        <v>-8910</v>
      </c>
      <c r="J57" s="206">
        <v>4740</v>
      </c>
      <c r="K57" s="206">
        <v>636622</v>
      </c>
    </row>
    <row r="58" spans="1:11" x14ac:dyDescent="0.25">
      <c r="A58" s="205">
        <v>36739</v>
      </c>
      <c r="B58" s="206">
        <v>20118</v>
      </c>
      <c r="C58">
        <v>0</v>
      </c>
      <c r="D58" s="206">
        <v>71590</v>
      </c>
      <c r="E58">
        <v>12</v>
      </c>
      <c r="F58" s="206">
        <v>3300</v>
      </c>
      <c r="G58" s="206">
        <v>5647</v>
      </c>
      <c r="H58" s="206">
        <v>88381</v>
      </c>
      <c r="I58" s="206">
        <v>-8433</v>
      </c>
      <c r="J58" s="206">
        <v>5952</v>
      </c>
      <c r="K58" s="206">
        <v>641563</v>
      </c>
    </row>
    <row r="59" spans="1:11" x14ac:dyDescent="0.25">
      <c r="A59" s="205">
        <v>36770</v>
      </c>
      <c r="B59" s="206">
        <v>21629</v>
      </c>
      <c r="C59">
        <v>0</v>
      </c>
      <c r="D59" s="206">
        <v>73424</v>
      </c>
      <c r="E59">
        <v>13</v>
      </c>
      <c r="F59" s="206">
        <v>3301</v>
      </c>
      <c r="G59" s="206">
        <v>4590</v>
      </c>
      <c r="H59" s="206">
        <v>92647</v>
      </c>
      <c r="I59" s="206">
        <v>-9361</v>
      </c>
      <c r="J59" s="206">
        <v>6213</v>
      </c>
      <c r="K59" s="206">
        <v>638313</v>
      </c>
    </row>
    <row r="60" spans="1:11" x14ac:dyDescent="0.25">
      <c r="A60" s="205">
        <v>36800</v>
      </c>
      <c r="B60" s="206">
        <v>20751</v>
      </c>
      <c r="C60">
        <v>0</v>
      </c>
      <c r="D60" s="206">
        <v>77392</v>
      </c>
      <c r="E60">
        <v>13</v>
      </c>
      <c r="F60" s="206">
        <v>3364</v>
      </c>
      <c r="G60" s="206">
        <v>5553</v>
      </c>
      <c r="H60" s="206">
        <v>85392</v>
      </c>
      <c r="I60" s="206">
        <v>-10907</v>
      </c>
      <c r="J60" s="206">
        <v>6696</v>
      </c>
      <c r="K60" s="206">
        <v>649015</v>
      </c>
    </row>
    <row r="61" spans="1:11" x14ac:dyDescent="0.25">
      <c r="A61" s="205">
        <v>36831</v>
      </c>
      <c r="B61" s="206">
        <v>21923</v>
      </c>
      <c r="C61">
        <v>0</v>
      </c>
      <c r="D61" s="206">
        <v>82676</v>
      </c>
      <c r="E61">
        <v>13</v>
      </c>
      <c r="F61" s="206">
        <v>3466</v>
      </c>
      <c r="G61" s="206">
        <v>5868</v>
      </c>
      <c r="H61" s="206">
        <v>84400</v>
      </c>
      <c r="I61" s="206">
        <v>-9975</v>
      </c>
      <c r="J61" s="206">
        <v>6871</v>
      </c>
      <c r="K61" s="206">
        <v>665069</v>
      </c>
    </row>
    <row r="62" spans="1:11" x14ac:dyDescent="0.25">
      <c r="A62" s="205">
        <v>36861</v>
      </c>
      <c r="B62" s="206">
        <v>28641</v>
      </c>
      <c r="C62">
        <v>0</v>
      </c>
      <c r="D62" s="206">
        <v>85839</v>
      </c>
      <c r="E62">
        <v>13</v>
      </c>
      <c r="F62" s="206">
        <v>3509</v>
      </c>
      <c r="G62" s="206">
        <v>4675</v>
      </c>
      <c r="H62" s="206">
        <v>88380</v>
      </c>
      <c r="I62" s="206">
        <v>-8312</v>
      </c>
      <c r="J62" s="206">
        <v>5847</v>
      </c>
      <c r="K62" s="206">
        <v>668858</v>
      </c>
    </row>
    <row r="63" spans="1:11" x14ac:dyDescent="0.25">
      <c r="A63" s="205">
        <v>36892</v>
      </c>
      <c r="B63" s="206">
        <v>23686</v>
      </c>
      <c r="C63">
        <v>0</v>
      </c>
      <c r="D63" s="206">
        <v>88618</v>
      </c>
      <c r="E63">
        <v>13</v>
      </c>
      <c r="F63" s="206">
        <v>3527</v>
      </c>
      <c r="G63" s="206">
        <v>3877</v>
      </c>
      <c r="H63" s="206">
        <v>72953</v>
      </c>
      <c r="I63" s="206">
        <v>6659</v>
      </c>
      <c r="J63" s="206">
        <v>2544</v>
      </c>
      <c r="K63" s="206">
        <v>676205</v>
      </c>
    </row>
    <row r="64" spans="1:11" x14ac:dyDescent="0.25">
      <c r="A64" s="205">
        <v>36923</v>
      </c>
      <c r="B64" s="206">
        <v>23429</v>
      </c>
      <c r="C64">
        <v>0</v>
      </c>
      <c r="D64" s="206">
        <v>94666</v>
      </c>
      <c r="E64">
        <v>14</v>
      </c>
      <c r="F64" s="206">
        <v>3646</v>
      </c>
      <c r="G64" s="206">
        <v>5547</v>
      </c>
      <c r="H64" s="206">
        <v>72447</v>
      </c>
      <c r="I64" s="206">
        <v>6100</v>
      </c>
      <c r="J64" s="206">
        <v>2093</v>
      </c>
      <c r="K64" s="206">
        <v>684945</v>
      </c>
    </row>
    <row r="65" spans="1:11" x14ac:dyDescent="0.25">
      <c r="A65" s="205">
        <v>36951</v>
      </c>
      <c r="B65" s="206">
        <v>23305</v>
      </c>
      <c r="C65">
        <v>0</v>
      </c>
      <c r="D65" s="206">
        <v>103515</v>
      </c>
      <c r="E65">
        <v>14</v>
      </c>
      <c r="F65" s="206">
        <v>3770</v>
      </c>
      <c r="G65" s="206">
        <v>3774</v>
      </c>
      <c r="H65" s="206">
        <v>79523</v>
      </c>
      <c r="I65" s="206">
        <v>5621</v>
      </c>
      <c r="J65" s="206">
        <v>1943</v>
      </c>
      <c r="K65" s="206">
        <v>696739</v>
      </c>
    </row>
    <row r="66" spans="1:11" x14ac:dyDescent="0.25">
      <c r="A66" s="205">
        <v>36982</v>
      </c>
      <c r="B66" s="206">
        <v>23020</v>
      </c>
      <c r="C66">
        <v>0</v>
      </c>
      <c r="D66" s="206">
        <v>110521</v>
      </c>
      <c r="E66">
        <v>15</v>
      </c>
      <c r="F66" s="206">
        <v>3818</v>
      </c>
      <c r="G66" s="206">
        <v>4752</v>
      </c>
      <c r="H66" s="206">
        <v>84020</v>
      </c>
      <c r="I66">
        <v>707</v>
      </c>
      <c r="J66">
        <v>760</v>
      </c>
      <c r="K66" s="206">
        <v>696681</v>
      </c>
    </row>
    <row r="67" spans="1:11" x14ac:dyDescent="0.25">
      <c r="A67" s="205">
        <v>37012</v>
      </c>
      <c r="B67" s="206">
        <v>23097</v>
      </c>
      <c r="C67">
        <v>0</v>
      </c>
      <c r="D67" s="206">
        <v>122531</v>
      </c>
      <c r="E67">
        <v>16</v>
      </c>
      <c r="F67" s="206">
        <v>4086</v>
      </c>
      <c r="G67" s="206">
        <v>5315</v>
      </c>
      <c r="H67" s="206">
        <v>84171</v>
      </c>
      <c r="I67">
        <v>-955</v>
      </c>
      <c r="J67" s="206">
        <v>-1366</v>
      </c>
      <c r="K67" s="206">
        <v>710587</v>
      </c>
    </row>
    <row r="68" spans="1:11" x14ac:dyDescent="0.25">
      <c r="A68" s="205">
        <v>37043</v>
      </c>
      <c r="B68" s="206">
        <v>24001</v>
      </c>
      <c r="C68">
        <v>0</v>
      </c>
      <c r="D68" s="206">
        <v>129016</v>
      </c>
      <c r="E68">
        <v>15</v>
      </c>
      <c r="F68" s="206">
        <v>8555</v>
      </c>
      <c r="G68" s="206">
        <v>6426</v>
      </c>
      <c r="H68" s="206">
        <v>84493</v>
      </c>
      <c r="I68">
        <v>441</v>
      </c>
      <c r="J68" s="206">
        <v>-21388</v>
      </c>
      <c r="K68" s="206">
        <v>695536</v>
      </c>
    </row>
    <row r="69" spans="1:11" x14ac:dyDescent="0.25">
      <c r="A69" s="205">
        <v>37073</v>
      </c>
      <c r="B69" s="206">
        <v>23627</v>
      </c>
      <c r="C69">
        <v>0</v>
      </c>
      <c r="D69" s="206">
        <v>136757</v>
      </c>
      <c r="E69">
        <v>16</v>
      </c>
      <c r="F69" s="206">
        <v>9122</v>
      </c>
      <c r="G69" s="206">
        <v>5132</v>
      </c>
      <c r="H69" s="206">
        <v>68672</v>
      </c>
      <c r="I69" s="206">
        <v>-2315</v>
      </c>
      <c r="J69" s="206">
        <v>-21281</v>
      </c>
      <c r="K69" s="206">
        <v>722426</v>
      </c>
    </row>
    <row r="70" spans="1:11" x14ac:dyDescent="0.25">
      <c r="A70" s="205">
        <v>37104</v>
      </c>
      <c r="B70" s="206">
        <v>24158</v>
      </c>
      <c r="C70">
        <v>0</v>
      </c>
      <c r="D70" s="206">
        <v>145151</v>
      </c>
      <c r="E70">
        <v>17</v>
      </c>
      <c r="F70" s="206">
        <v>9798</v>
      </c>
      <c r="G70" s="206">
        <v>5626</v>
      </c>
      <c r="H70" s="206">
        <v>71014</v>
      </c>
      <c r="I70" s="206">
        <v>-2864</v>
      </c>
      <c r="J70" s="206">
        <v>-24040</v>
      </c>
      <c r="K70" s="206">
        <v>736095</v>
      </c>
    </row>
    <row r="71" spans="1:11" x14ac:dyDescent="0.25">
      <c r="A71" s="205">
        <v>37135</v>
      </c>
      <c r="B71" s="206">
        <v>24703</v>
      </c>
      <c r="C71">
        <v>0</v>
      </c>
      <c r="D71" s="206">
        <v>157583</v>
      </c>
      <c r="E71">
        <v>18</v>
      </c>
      <c r="F71" s="206">
        <v>22918</v>
      </c>
      <c r="G71" s="206">
        <v>14717</v>
      </c>
      <c r="H71" s="206">
        <v>82564</v>
      </c>
      <c r="I71" s="206">
        <v>-7649</v>
      </c>
      <c r="J71" s="206">
        <v>-26020</v>
      </c>
      <c r="K71" s="206">
        <v>765214</v>
      </c>
    </row>
    <row r="72" spans="1:11" x14ac:dyDescent="0.25">
      <c r="A72" s="205">
        <v>37165</v>
      </c>
      <c r="B72" s="206">
        <v>24224</v>
      </c>
      <c r="C72">
        <v>0</v>
      </c>
      <c r="D72" s="206">
        <v>155458</v>
      </c>
      <c r="E72">
        <v>18</v>
      </c>
      <c r="F72" s="206">
        <v>23023</v>
      </c>
      <c r="G72" s="206">
        <v>5886</v>
      </c>
      <c r="H72" s="206">
        <v>88573</v>
      </c>
      <c r="I72" s="206">
        <v>-3959</v>
      </c>
      <c r="J72" s="206">
        <v>-20987</v>
      </c>
      <c r="K72" s="206">
        <v>768595</v>
      </c>
    </row>
    <row r="73" spans="1:11" x14ac:dyDescent="0.25">
      <c r="A73" s="205">
        <v>37196</v>
      </c>
      <c r="B73" s="206">
        <v>25877</v>
      </c>
      <c r="C73">
        <v>0</v>
      </c>
      <c r="D73" s="206">
        <v>140202</v>
      </c>
      <c r="E73">
        <v>17</v>
      </c>
      <c r="F73" s="206">
        <v>21309</v>
      </c>
      <c r="G73" s="206">
        <v>7767</v>
      </c>
      <c r="H73" s="206">
        <v>93883</v>
      </c>
      <c r="I73" s="206">
        <v>2377</v>
      </c>
      <c r="J73" s="206">
        <v>-20350</v>
      </c>
      <c r="K73" s="206">
        <v>765154</v>
      </c>
    </row>
    <row r="74" spans="1:11" x14ac:dyDescent="0.25">
      <c r="A74" s="205">
        <v>37226</v>
      </c>
      <c r="B74" s="206">
        <v>32627</v>
      </c>
      <c r="C74">
        <v>0</v>
      </c>
      <c r="D74" s="206">
        <v>126524</v>
      </c>
      <c r="E74">
        <v>15</v>
      </c>
      <c r="F74" s="206">
        <v>19405</v>
      </c>
      <c r="G74" s="206">
        <v>2844</v>
      </c>
      <c r="H74" s="206">
        <v>82516</v>
      </c>
      <c r="I74" s="206">
        <v>6814</v>
      </c>
      <c r="J74" s="206">
        <v>-22045</v>
      </c>
      <c r="K74" s="206">
        <v>770626</v>
      </c>
    </row>
    <row r="75" spans="1:11" x14ac:dyDescent="0.25">
      <c r="A75" s="205">
        <v>37257</v>
      </c>
      <c r="B75" s="206">
        <v>27285</v>
      </c>
      <c r="C75">
        <v>141</v>
      </c>
      <c r="D75" s="206">
        <v>127705</v>
      </c>
      <c r="E75">
        <v>16</v>
      </c>
      <c r="F75" s="206">
        <v>19991</v>
      </c>
      <c r="G75" s="206">
        <v>5271</v>
      </c>
      <c r="H75" s="206">
        <v>80783</v>
      </c>
      <c r="I75" s="206">
        <v>9381</v>
      </c>
      <c r="J75" s="206">
        <v>-23888</v>
      </c>
      <c r="K75" s="206">
        <v>774487</v>
      </c>
    </row>
    <row r="76" spans="1:11" x14ac:dyDescent="0.25">
      <c r="A76" s="205">
        <v>37288</v>
      </c>
      <c r="B76" s="206">
        <v>26784</v>
      </c>
      <c r="C76">
        <v>130</v>
      </c>
      <c r="D76" s="206">
        <v>119408</v>
      </c>
      <c r="E76">
        <v>15</v>
      </c>
      <c r="F76" s="206">
        <v>19408</v>
      </c>
      <c r="G76" s="206">
        <v>5399</v>
      </c>
      <c r="H76" s="206">
        <v>85687</v>
      </c>
      <c r="I76" s="206">
        <v>12498</v>
      </c>
      <c r="J76" s="206">
        <v>-21202</v>
      </c>
      <c r="K76" s="206">
        <v>766716</v>
      </c>
    </row>
    <row r="77" spans="1:11" x14ac:dyDescent="0.25">
      <c r="A77" s="205">
        <v>37316</v>
      </c>
      <c r="B77" s="206">
        <v>27235</v>
      </c>
      <c r="C77">
        <v>124</v>
      </c>
      <c r="D77" s="206">
        <v>114275</v>
      </c>
      <c r="E77">
        <v>15</v>
      </c>
      <c r="F77" s="206">
        <v>19093</v>
      </c>
      <c r="G77" s="206">
        <v>12294</v>
      </c>
      <c r="H77" s="206">
        <v>90711</v>
      </c>
      <c r="I77" s="206">
        <v>6019</v>
      </c>
      <c r="J77" s="206">
        <v>-23005</v>
      </c>
      <c r="K77" s="206">
        <v>769459</v>
      </c>
    </row>
    <row r="78" spans="1:11" x14ac:dyDescent="0.25">
      <c r="A78" s="205">
        <v>37347</v>
      </c>
      <c r="B78" s="206">
        <v>26057</v>
      </c>
      <c r="C78">
        <v>114</v>
      </c>
      <c r="D78" s="206">
        <v>107083</v>
      </c>
      <c r="E78">
        <v>15</v>
      </c>
      <c r="F78" s="206">
        <v>9797</v>
      </c>
      <c r="G78" s="206">
        <v>7184</v>
      </c>
      <c r="H78" s="206">
        <v>101686</v>
      </c>
      <c r="I78" s="206">
        <v>8727</v>
      </c>
      <c r="J78" s="206">
        <v>-22448</v>
      </c>
      <c r="K78" s="206">
        <v>775751</v>
      </c>
    </row>
    <row r="79" spans="1:11" x14ac:dyDescent="0.25">
      <c r="A79" s="205">
        <v>37377</v>
      </c>
      <c r="B79" s="206">
        <v>27044</v>
      </c>
      <c r="C79">
        <v>105</v>
      </c>
      <c r="D79" s="206">
        <v>107118</v>
      </c>
      <c r="E79">
        <v>16</v>
      </c>
      <c r="F79" s="206">
        <v>10653</v>
      </c>
      <c r="G79" s="206">
        <v>5200</v>
      </c>
      <c r="H79" s="206">
        <v>106170</v>
      </c>
      <c r="I79" s="206">
        <v>2697</v>
      </c>
      <c r="J79" s="206">
        <v>-22386</v>
      </c>
      <c r="K79" s="206">
        <v>781494</v>
      </c>
    </row>
    <row r="80" spans="1:11" x14ac:dyDescent="0.25">
      <c r="A80" s="205">
        <v>37408</v>
      </c>
      <c r="B80" s="206">
        <v>28340</v>
      </c>
      <c r="C80">
        <v>111</v>
      </c>
      <c r="D80" s="206">
        <v>114236</v>
      </c>
      <c r="E80">
        <v>18</v>
      </c>
      <c r="F80" s="206">
        <v>41297</v>
      </c>
      <c r="G80" s="206">
        <v>9034</v>
      </c>
      <c r="H80" s="206">
        <v>104583</v>
      </c>
      <c r="I80" s="206">
        <v>-4291</v>
      </c>
      <c r="J80" s="206">
        <v>-22118</v>
      </c>
      <c r="K80" s="206">
        <v>802289</v>
      </c>
    </row>
    <row r="81" spans="1:11" x14ac:dyDescent="0.25">
      <c r="A81" s="205">
        <v>37438</v>
      </c>
      <c r="B81" s="206">
        <v>28936</v>
      </c>
      <c r="C81">
        <v>108</v>
      </c>
      <c r="D81" s="206">
        <v>99540</v>
      </c>
      <c r="E81">
        <v>22</v>
      </c>
      <c r="F81" s="206">
        <v>49466</v>
      </c>
      <c r="G81" s="206">
        <v>21725</v>
      </c>
      <c r="H81" s="206">
        <v>122735</v>
      </c>
      <c r="I81" s="206">
        <v>-4755</v>
      </c>
      <c r="J81" s="206">
        <v>-23328</v>
      </c>
      <c r="K81" s="206">
        <v>839609</v>
      </c>
    </row>
    <row r="82" spans="1:11" x14ac:dyDescent="0.25">
      <c r="A82" s="205">
        <v>37469</v>
      </c>
      <c r="B82" s="206">
        <v>30833</v>
      </c>
      <c r="C82">
        <v>115</v>
      </c>
      <c r="D82" s="206">
        <v>74553</v>
      </c>
      <c r="E82">
        <v>20</v>
      </c>
      <c r="F82" s="206">
        <v>43771</v>
      </c>
      <c r="G82" s="206">
        <v>19358</v>
      </c>
      <c r="H82" s="206">
        <v>120724</v>
      </c>
      <c r="I82" s="206">
        <v>-6700</v>
      </c>
      <c r="J82" s="206">
        <v>-18881</v>
      </c>
      <c r="K82" s="206">
        <v>847694</v>
      </c>
    </row>
    <row r="83" spans="1:11" x14ac:dyDescent="0.25">
      <c r="A83" s="205">
        <v>37500</v>
      </c>
      <c r="B83" s="206">
        <v>31519</v>
      </c>
      <c r="C83">
        <v>114</v>
      </c>
      <c r="D83" s="206">
        <v>93574</v>
      </c>
      <c r="E83">
        <v>25</v>
      </c>
      <c r="F83" s="206">
        <v>67617</v>
      </c>
      <c r="G83" s="206">
        <v>17410</v>
      </c>
      <c r="H83" s="206">
        <v>119207</v>
      </c>
      <c r="I83" s="206">
        <v>-11591</v>
      </c>
      <c r="J83" s="206">
        <v>-18465</v>
      </c>
      <c r="K83" s="206">
        <v>903736</v>
      </c>
    </row>
    <row r="84" spans="1:11" x14ac:dyDescent="0.25">
      <c r="A84" s="205">
        <v>37530</v>
      </c>
      <c r="B84" s="206">
        <v>33131</v>
      </c>
      <c r="C84">
        <v>117</v>
      </c>
      <c r="D84" s="206">
        <v>85031</v>
      </c>
      <c r="E84">
        <v>24</v>
      </c>
      <c r="F84" s="206">
        <v>63229</v>
      </c>
      <c r="G84" s="206">
        <v>17900</v>
      </c>
      <c r="H84" s="206">
        <v>97323</v>
      </c>
      <c r="I84" s="206">
        <v>-13092</v>
      </c>
      <c r="J84" s="206">
        <v>-19282</v>
      </c>
      <c r="K84" s="206">
        <v>898412</v>
      </c>
    </row>
    <row r="85" spans="1:11" x14ac:dyDescent="0.25">
      <c r="A85" s="205">
        <v>37561</v>
      </c>
      <c r="B85" s="206">
        <v>34764</v>
      </c>
      <c r="C85">
        <v>118</v>
      </c>
      <c r="D85" s="206">
        <v>75677</v>
      </c>
      <c r="E85">
        <v>23</v>
      </c>
      <c r="F85" s="206">
        <v>63201</v>
      </c>
      <c r="G85" s="206">
        <v>15017</v>
      </c>
      <c r="H85" s="206">
        <v>96957</v>
      </c>
      <c r="I85" s="206">
        <v>-12245</v>
      </c>
      <c r="J85" s="206">
        <v>-14158</v>
      </c>
      <c r="K85" s="206">
        <v>899455</v>
      </c>
    </row>
    <row r="86" spans="1:11" x14ac:dyDescent="0.25">
      <c r="A86" s="205">
        <v>37591</v>
      </c>
      <c r="B86" s="206">
        <v>42351</v>
      </c>
      <c r="C86">
        <v>122</v>
      </c>
      <c r="D86" s="206">
        <v>67021</v>
      </c>
      <c r="E86">
        <v>23</v>
      </c>
      <c r="F86" s="206">
        <v>73689</v>
      </c>
      <c r="G86" s="206">
        <v>16612</v>
      </c>
      <c r="H86" s="206">
        <v>89151</v>
      </c>
      <c r="I86" s="206">
        <v>-12032</v>
      </c>
      <c r="J86" s="206">
        <v>-12251</v>
      </c>
      <c r="K86" s="206">
        <v>904605</v>
      </c>
    </row>
    <row r="87" spans="1:11" x14ac:dyDescent="0.25">
      <c r="A87" s="205">
        <v>37622</v>
      </c>
      <c r="B87" s="206">
        <v>37003</v>
      </c>
      <c r="C87">
        <v>117</v>
      </c>
      <c r="D87" s="206">
        <v>62744</v>
      </c>
      <c r="E87">
        <v>23</v>
      </c>
      <c r="F87" s="206">
        <v>74438</v>
      </c>
      <c r="G87" s="206">
        <v>18981</v>
      </c>
      <c r="H87" s="206">
        <v>94689</v>
      </c>
      <c r="I87">
        <v>671</v>
      </c>
      <c r="J87" s="206">
        <v>-13033</v>
      </c>
      <c r="K87" s="206">
        <v>919634</v>
      </c>
    </row>
    <row r="88" spans="1:11" x14ac:dyDescent="0.25">
      <c r="A88" s="205">
        <v>37653</v>
      </c>
      <c r="B88" s="206">
        <v>36240</v>
      </c>
      <c r="C88">
        <v>101</v>
      </c>
      <c r="D88" s="206">
        <v>59868</v>
      </c>
      <c r="E88">
        <v>23</v>
      </c>
      <c r="F88" s="206">
        <v>74917</v>
      </c>
      <c r="G88" s="206">
        <v>25377</v>
      </c>
      <c r="H88" s="206">
        <v>99721</v>
      </c>
      <c r="I88" s="206">
        <v>2829</v>
      </c>
      <c r="J88" s="206">
        <v>-10370</v>
      </c>
      <c r="K88" s="206">
        <v>939567</v>
      </c>
    </row>
    <row r="89" spans="1:11" x14ac:dyDescent="0.25">
      <c r="A89" s="205">
        <v>37681</v>
      </c>
      <c r="B89" s="206">
        <v>33214</v>
      </c>
      <c r="C89">
        <v>103</v>
      </c>
      <c r="D89" s="206">
        <v>53103</v>
      </c>
      <c r="E89">
        <v>22</v>
      </c>
      <c r="F89" s="206">
        <v>83880</v>
      </c>
      <c r="G89" s="206">
        <v>20041</v>
      </c>
      <c r="H89" s="206">
        <v>105191</v>
      </c>
      <c r="I89" s="206">
        <v>8762</v>
      </c>
      <c r="J89" s="206">
        <v>-12352</v>
      </c>
      <c r="K89" s="206">
        <v>935108</v>
      </c>
    </row>
    <row r="90" spans="1:11" x14ac:dyDescent="0.25">
      <c r="A90" s="205">
        <v>37712</v>
      </c>
      <c r="B90" s="206">
        <v>32515</v>
      </c>
      <c r="C90">
        <v>92</v>
      </c>
      <c r="D90" s="206">
        <v>42423</v>
      </c>
      <c r="E90">
        <v>19</v>
      </c>
      <c r="F90" s="206">
        <v>72818</v>
      </c>
      <c r="G90" s="206">
        <v>26316</v>
      </c>
      <c r="H90" s="206">
        <v>109992</v>
      </c>
      <c r="I90" s="206">
        <v>17473</v>
      </c>
      <c r="J90" s="206">
        <v>-13346</v>
      </c>
      <c r="K90" s="206">
        <v>908661</v>
      </c>
    </row>
    <row r="91" spans="1:11" x14ac:dyDescent="0.25">
      <c r="A91" s="205">
        <v>37742</v>
      </c>
      <c r="B91" s="206">
        <v>32576</v>
      </c>
      <c r="C91">
        <v>89</v>
      </c>
      <c r="D91" s="206">
        <v>40512</v>
      </c>
      <c r="E91">
        <v>19</v>
      </c>
      <c r="F91" s="206">
        <v>76676</v>
      </c>
      <c r="G91" s="206">
        <v>21046</v>
      </c>
      <c r="H91" s="206">
        <v>126506</v>
      </c>
      <c r="I91" s="206">
        <v>19692</v>
      </c>
      <c r="J91" s="206">
        <v>-15937</v>
      </c>
      <c r="K91" s="206">
        <v>907605</v>
      </c>
    </row>
    <row r="92" spans="1:11" x14ac:dyDescent="0.25">
      <c r="A92" s="205">
        <v>37773</v>
      </c>
      <c r="B92" s="206">
        <v>32004</v>
      </c>
      <c r="C92">
        <v>81</v>
      </c>
      <c r="D92" s="206">
        <v>36900</v>
      </c>
      <c r="E92">
        <v>18</v>
      </c>
      <c r="F92" s="206">
        <v>85590</v>
      </c>
      <c r="G92" s="206">
        <v>24690</v>
      </c>
      <c r="H92" s="206">
        <v>130458</v>
      </c>
      <c r="I92" s="206">
        <v>24572</v>
      </c>
      <c r="J92" s="206">
        <v>-17283</v>
      </c>
      <c r="K92" s="206">
        <v>905319</v>
      </c>
    </row>
    <row r="93" spans="1:11" x14ac:dyDescent="0.25">
      <c r="A93" s="205">
        <v>37803</v>
      </c>
      <c r="B93" s="206">
        <v>32508</v>
      </c>
      <c r="C93">
        <v>73</v>
      </c>
      <c r="D93" s="206">
        <v>35972</v>
      </c>
      <c r="E93">
        <v>19</v>
      </c>
      <c r="F93" s="206">
        <v>87805</v>
      </c>
      <c r="G93" s="206">
        <v>24483</v>
      </c>
      <c r="H93" s="206">
        <v>133542</v>
      </c>
      <c r="I93" s="206">
        <v>24582</v>
      </c>
      <c r="J93" s="206">
        <v>-18023</v>
      </c>
      <c r="K93" s="206">
        <v>919178</v>
      </c>
    </row>
    <row r="94" spans="1:11" x14ac:dyDescent="0.25">
      <c r="A94" s="205">
        <v>37834</v>
      </c>
      <c r="B94" s="206">
        <v>33308</v>
      </c>
      <c r="C94">
        <v>72</v>
      </c>
      <c r="D94" s="206">
        <v>34069</v>
      </c>
      <c r="E94">
        <v>19</v>
      </c>
      <c r="F94" s="206">
        <v>86910</v>
      </c>
      <c r="G94" s="206">
        <v>26909</v>
      </c>
      <c r="H94" s="206">
        <v>134665</v>
      </c>
      <c r="I94" s="206">
        <v>26258</v>
      </c>
      <c r="J94" s="206">
        <v>-22152</v>
      </c>
      <c r="K94" s="206">
        <v>925586</v>
      </c>
    </row>
    <row r="95" spans="1:11" x14ac:dyDescent="0.25">
      <c r="A95" s="205">
        <v>37865</v>
      </c>
      <c r="B95" s="206">
        <v>32549</v>
      </c>
      <c r="C95">
        <v>69</v>
      </c>
      <c r="D95" s="206">
        <v>33592</v>
      </c>
      <c r="E95">
        <v>19</v>
      </c>
      <c r="F95" s="206">
        <v>97696</v>
      </c>
      <c r="G95" s="206">
        <v>20949</v>
      </c>
      <c r="H95" s="206">
        <v>171458</v>
      </c>
      <c r="I95" s="206">
        <v>4980</v>
      </c>
      <c r="J95" s="206">
        <v>-21561</v>
      </c>
      <c r="K95" s="206">
        <v>944395</v>
      </c>
    </row>
    <row r="96" spans="1:11" x14ac:dyDescent="0.25">
      <c r="A96" s="205">
        <v>37895</v>
      </c>
      <c r="B96" s="206">
        <v>33384</v>
      </c>
      <c r="C96">
        <v>73</v>
      </c>
      <c r="D96" s="206">
        <v>32555</v>
      </c>
      <c r="E96">
        <v>18</v>
      </c>
      <c r="F96" s="206">
        <v>95581</v>
      </c>
      <c r="G96" s="206">
        <v>28942</v>
      </c>
      <c r="H96" s="206">
        <v>172070</v>
      </c>
      <c r="I96" s="206">
        <v>5187</v>
      </c>
      <c r="J96" s="206">
        <v>-21661</v>
      </c>
      <c r="K96" s="206">
        <v>943128</v>
      </c>
    </row>
    <row r="97" spans="1:11" x14ac:dyDescent="0.25">
      <c r="A97" s="205">
        <v>37926</v>
      </c>
      <c r="B97" s="206">
        <v>35291</v>
      </c>
      <c r="C97">
        <v>73</v>
      </c>
      <c r="D97" s="206">
        <v>32803</v>
      </c>
      <c r="E97">
        <v>19</v>
      </c>
      <c r="F97" s="206">
        <v>99876</v>
      </c>
      <c r="G97" s="206">
        <v>32661</v>
      </c>
      <c r="H97" s="206">
        <v>163921</v>
      </c>
      <c r="I97" s="206">
        <v>7436</v>
      </c>
      <c r="J97" s="206">
        <v>-24274</v>
      </c>
      <c r="K97" s="206">
        <v>968405</v>
      </c>
    </row>
    <row r="98" spans="1:11" x14ac:dyDescent="0.25">
      <c r="A98" s="205">
        <v>37956</v>
      </c>
      <c r="B98" s="206">
        <v>43065</v>
      </c>
      <c r="C98">
        <v>79</v>
      </c>
      <c r="D98" s="206">
        <v>30619</v>
      </c>
      <c r="E98">
        <v>18</v>
      </c>
      <c r="F98" s="206">
        <v>81890</v>
      </c>
      <c r="G98" s="206">
        <v>27154</v>
      </c>
      <c r="H98" s="206">
        <v>120264</v>
      </c>
      <c r="I98" s="206">
        <v>8788</v>
      </c>
      <c r="J98" s="206">
        <v>-17509</v>
      </c>
      <c r="K98" s="206">
        <v>986728</v>
      </c>
    </row>
    <row r="99" spans="1:11" x14ac:dyDescent="0.25">
      <c r="A99" s="205">
        <v>37987</v>
      </c>
      <c r="B99" s="206">
        <v>38341</v>
      </c>
      <c r="C99">
        <v>93</v>
      </c>
      <c r="D99" s="206">
        <v>31391</v>
      </c>
      <c r="E99">
        <v>19</v>
      </c>
      <c r="F99" s="206">
        <v>83088</v>
      </c>
      <c r="G99" s="206">
        <v>36215</v>
      </c>
      <c r="H99" s="206">
        <v>110387</v>
      </c>
      <c r="I99" s="206">
        <v>18062</v>
      </c>
      <c r="J99" s="206">
        <v>-26714</v>
      </c>
      <c r="K99" s="206">
        <v>995432</v>
      </c>
    </row>
    <row r="100" spans="1:11" x14ac:dyDescent="0.25">
      <c r="A100" s="205">
        <v>38018</v>
      </c>
      <c r="B100" s="206">
        <v>37699</v>
      </c>
      <c r="C100">
        <v>127</v>
      </c>
      <c r="D100" s="206">
        <v>31137</v>
      </c>
      <c r="E100">
        <v>18</v>
      </c>
      <c r="F100" s="206">
        <v>82244</v>
      </c>
      <c r="G100" s="206">
        <v>31985</v>
      </c>
      <c r="H100" s="206">
        <v>125465</v>
      </c>
      <c r="I100" s="206">
        <v>11901</v>
      </c>
      <c r="J100" s="206">
        <v>-27133</v>
      </c>
      <c r="K100" s="206">
        <v>999468</v>
      </c>
    </row>
    <row r="101" spans="1:11" x14ac:dyDescent="0.25">
      <c r="A101" s="205">
        <v>38047</v>
      </c>
      <c r="B101" s="206">
        <v>36202</v>
      </c>
      <c r="C101">
        <v>129</v>
      </c>
      <c r="D101" s="206">
        <v>28172</v>
      </c>
      <c r="E101">
        <v>18</v>
      </c>
      <c r="F101" s="206">
        <v>78198</v>
      </c>
      <c r="G101" s="206">
        <v>28065</v>
      </c>
      <c r="H101" s="206">
        <v>143681</v>
      </c>
      <c r="I101" s="206">
        <v>12790</v>
      </c>
      <c r="J101" s="206">
        <v>-27823</v>
      </c>
      <c r="K101" s="206">
        <v>987412</v>
      </c>
    </row>
    <row r="102" spans="1:11" x14ac:dyDescent="0.25">
      <c r="A102" s="205">
        <v>38078</v>
      </c>
      <c r="B102" s="206">
        <v>36928</v>
      </c>
      <c r="C102">
        <v>148</v>
      </c>
      <c r="D102" s="206">
        <v>25929</v>
      </c>
      <c r="E102">
        <v>18</v>
      </c>
      <c r="F102" s="206">
        <v>77638</v>
      </c>
      <c r="G102" s="206">
        <v>29808</v>
      </c>
      <c r="H102" s="206">
        <v>144710</v>
      </c>
      <c r="I102" s="206">
        <v>11332</v>
      </c>
      <c r="J102" s="206">
        <v>-31354</v>
      </c>
      <c r="K102" s="206">
        <v>977402</v>
      </c>
    </row>
    <row r="103" spans="1:11" x14ac:dyDescent="0.25">
      <c r="A103" s="205">
        <v>38108</v>
      </c>
      <c r="B103" s="206">
        <v>37333</v>
      </c>
      <c r="C103">
        <v>144</v>
      </c>
      <c r="D103" s="206">
        <v>26066</v>
      </c>
      <c r="E103">
        <v>20</v>
      </c>
      <c r="F103" s="206">
        <v>83485</v>
      </c>
      <c r="G103" s="206">
        <v>35965</v>
      </c>
      <c r="H103" s="206">
        <v>124968</v>
      </c>
      <c r="I103" s="206">
        <v>10189</v>
      </c>
      <c r="J103" s="206">
        <v>-38169</v>
      </c>
      <c r="K103" s="206">
        <v>1016904</v>
      </c>
    </row>
    <row r="104" spans="1:11" x14ac:dyDescent="0.25">
      <c r="A104" s="205">
        <v>38139</v>
      </c>
      <c r="B104" s="206">
        <v>37918</v>
      </c>
      <c r="C104">
        <v>158</v>
      </c>
      <c r="D104" s="206">
        <v>24314</v>
      </c>
      <c r="E104">
        <v>19</v>
      </c>
      <c r="F104" s="206">
        <v>78577</v>
      </c>
      <c r="G104" s="206">
        <v>31944</v>
      </c>
      <c r="H104" s="206">
        <v>139431</v>
      </c>
      <c r="I104" s="206">
        <v>13594</v>
      </c>
      <c r="J104" s="206">
        <v>-26134</v>
      </c>
      <c r="K104" s="206">
        <v>1021729</v>
      </c>
    </row>
    <row r="105" spans="1:11" x14ac:dyDescent="0.25">
      <c r="A105" s="205">
        <v>38169</v>
      </c>
      <c r="B105" s="206">
        <v>39559</v>
      </c>
      <c r="C105">
        <v>161</v>
      </c>
      <c r="D105" s="206">
        <v>22731</v>
      </c>
      <c r="E105">
        <v>19</v>
      </c>
      <c r="F105" s="206">
        <v>76096</v>
      </c>
      <c r="G105" s="206">
        <v>30300</v>
      </c>
      <c r="H105" s="206">
        <v>132013</v>
      </c>
      <c r="I105" s="206">
        <v>11529</v>
      </c>
      <c r="J105" s="206">
        <v>-27932</v>
      </c>
      <c r="K105" s="206">
        <v>1039166</v>
      </c>
    </row>
    <row r="106" spans="1:11" x14ac:dyDescent="0.25">
      <c r="A106" s="205">
        <v>38200</v>
      </c>
      <c r="B106" s="206">
        <v>39137</v>
      </c>
      <c r="C106">
        <v>148</v>
      </c>
      <c r="D106" s="206">
        <v>18491</v>
      </c>
      <c r="E106">
        <v>18</v>
      </c>
      <c r="F106" s="206">
        <v>73900</v>
      </c>
      <c r="G106" s="206">
        <v>24820</v>
      </c>
      <c r="H106" s="206">
        <v>134850</v>
      </c>
      <c r="I106" s="206">
        <v>11895</v>
      </c>
      <c r="J106" s="206">
        <v>-25577</v>
      </c>
      <c r="K106" s="206">
        <v>1040908</v>
      </c>
    </row>
    <row r="107" spans="1:11" x14ac:dyDescent="0.25">
      <c r="A107" s="205">
        <v>38231</v>
      </c>
      <c r="B107" s="206">
        <v>40463</v>
      </c>
      <c r="C107">
        <v>150</v>
      </c>
      <c r="D107" s="206">
        <v>16008</v>
      </c>
      <c r="E107">
        <v>18</v>
      </c>
      <c r="F107" s="206">
        <v>70380</v>
      </c>
      <c r="G107" s="206">
        <v>27141</v>
      </c>
      <c r="H107" s="206">
        <v>144288</v>
      </c>
      <c r="I107" s="206">
        <v>9586</v>
      </c>
      <c r="J107" s="206">
        <v>-23364</v>
      </c>
      <c r="K107" s="206">
        <v>1039846</v>
      </c>
    </row>
    <row r="108" spans="1:11" x14ac:dyDescent="0.25">
      <c r="A108" s="205">
        <v>38261</v>
      </c>
      <c r="B108" s="206">
        <v>41608</v>
      </c>
      <c r="C108">
        <v>153</v>
      </c>
      <c r="D108" s="206">
        <v>14770</v>
      </c>
      <c r="E108">
        <v>18</v>
      </c>
      <c r="F108" s="206">
        <v>71757</v>
      </c>
      <c r="G108" s="206">
        <v>28031</v>
      </c>
      <c r="H108" s="206">
        <v>143574</v>
      </c>
      <c r="I108" s="206">
        <v>10186</v>
      </c>
      <c r="J108" s="206">
        <v>-24746</v>
      </c>
      <c r="K108" s="206">
        <v>1048975</v>
      </c>
    </row>
    <row r="109" spans="1:11" x14ac:dyDescent="0.25">
      <c r="A109" s="205">
        <v>38292</v>
      </c>
      <c r="B109" s="206">
        <v>42200</v>
      </c>
      <c r="C109">
        <v>160</v>
      </c>
      <c r="D109" s="206">
        <v>13811</v>
      </c>
      <c r="E109">
        <v>17</v>
      </c>
      <c r="F109" s="206">
        <v>70292</v>
      </c>
      <c r="G109" s="206">
        <v>25811</v>
      </c>
      <c r="H109" s="206">
        <v>145263</v>
      </c>
      <c r="I109" s="206">
        <v>13414</v>
      </c>
      <c r="J109" s="206">
        <v>-21474</v>
      </c>
      <c r="K109" s="206">
        <v>1061021</v>
      </c>
    </row>
    <row r="110" spans="1:11" x14ac:dyDescent="0.25">
      <c r="A110" s="205">
        <v>38322</v>
      </c>
      <c r="B110" s="206">
        <v>52020</v>
      </c>
      <c r="C110">
        <v>154</v>
      </c>
      <c r="D110" s="206">
        <v>13569</v>
      </c>
      <c r="E110">
        <v>12</v>
      </c>
      <c r="F110" s="206">
        <v>66530</v>
      </c>
      <c r="G110" s="206">
        <v>11913</v>
      </c>
      <c r="H110" s="206">
        <v>158817</v>
      </c>
      <c r="I110" s="206">
        <v>13648</v>
      </c>
      <c r="J110" s="206">
        <v>-14774</v>
      </c>
      <c r="K110" s="206">
        <v>1054121</v>
      </c>
    </row>
    <row r="111" spans="1:11" x14ac:dyDescent="0.25">
      <c r="A111" s="205">
        <v>38353</v>
      </c>
      <c r="B111" s="206">
        <v>45389</v>
      </c>
      <c r="C111">
        <v>162</v>
      </c>
      <c r="D111" s="206">
        <v>13442</v>
      </c>
      <c r="E111">
        <v>12</v>
      </c>
      <c r="F111" s="206">
        <v>64585</v>
      </c>
      <c r="G111" s="206">
        <v>19175</v>
      </c>
      <c r="H111" s="206">
        <v>156830</v>
      </c>
      <c r="I111" s="206">
        <v>11758</v>
      </c>
      <c r="J111" s="206">
        <v>-18418</v>
      </c>
      <c r="K111" s="206">
        <v>1079401</v>
      </c>
    </row>
    <row r="112" spans="1:11" x14ac:dyDescent="0.25">
      <c r="A112" s="205">
        <v>38384</v>
      </c>
      <c r="B112" s="206">
        <v>43949</v>
      </c>
      <c r="C112">
        <v>170</v>
      </c>
      <c r="D112" s="206">
        <v>13419</v>
      </c>
      <c r="E112">
        <v>12</v>
      </c>
      <c r="F112" s="206">
        <v>64152</v>
      </c>
      <c r="G112" s="206">
        <v>26721</v>
      </c>
      <c r="H112" s="206">
        <v>169358</v>
      </c>
      <c r="I112" s="206">
        <v>12489</v>
      </c>
      <c r="J112" s="206">
        <v>-23720</v>
      </c>
      <c r="K112" s="206">
        <v>1088590</v>
      </c>
    </row>
    <row r="113" spans="1:11" x14ac:dyDescent="0.25">
      <c r="A113" s="205">
        <v>38412</v>
      </c>
      <c r="B113" s="206">
        <v>42882</v>
      </c>
      <c r="C113">
        <v>172</v>
      </c>
      <c r="D113" s="206">
        <v>13926</v>
      </c>
      <c r="E113">
        <v>12</v>
      </c>
      <c r="F113" s="206">
        <v>61938</v>
      </c>
      <c r="G113" s="206">
        <v>28350</v>
      </c>
      <c r="H113" s="206">
        <v>192886</v>
      </c>
      <c r="I113" s="206">
        <v>11844</v>
      </c>
      <c r="J113" s="206">
        <v>-8500</v>
      </c>
      <c r="K113" s="206">
        <v>1095514</v>
      </c>
    </row>
    <row r="114" spans="1:11" x14ac:dyDescent="0.25">
      <c r="A114" s="205">
        <v>38443</v>
      </c>
      <c r="B114" s="206">
        <v>43182</v>
      </c>
      <c r="C114">
        <v>177</v>
      </c>
      <c r="D114" s="206">
        <v>12976</v>
      </c>
      <c r="E114">
        <v>12</v>
      </c>
      <c r="F114" s="206">
        <v>59034</v>
      </c>
      <c r="G114" s="206">
        <v>23860</v>
      </c>
      <c r="H114" s="206">
        <v>191483</v>
      </c>
      <c r="I114" s="206">
        <v>6345</v>
      </c>
      <c r="J114" s="206">
        <v>-22480</v>
      </c>
      <c r="K114" s="206">
        <v>1103350</v>
      </c>
    </row>
    <row r="115" spans="1:11" x14ac:dyDescent="0.25">
      <c r="A115" s="205">
        <v>38473</v>
      </c>
      <c r="B115" s="206">
        <v>42549</v>
      </c>
      <c r="C115">
        <v>165</v>
      </c>
      <c r="D115" s="206">
        <v>12046</v>
      </c>
      <c r="E115">
        <v>11</v>
      </c>
      <c r="F115" s="206">
        <v>54517</v>
      </c>
      <c r="G115" s="206">
        <v>12559</v>
      </c>
      <c r="H115" s="206">
        <v>205229</v>
      </c>
      <c r="I115">
        <v>650</v>
      </c>
      <c r="J115" s="206">
        <v>-20102</v>
      </c>
      <c r="K115" s="206">
        <v>1101823</v>
      </c>
    </row>
    <row r="116" spans="1:11" x14ac:dyDescent="0.25">
      <c r="A116" s="205">
        <v>38504</v>
      </c>
      <c r="B116" s="206">
        <v>43606</v>
      </c>
      <c r="C116">
        <v>157</v>
      </c>
      <c r="D116" s="206">
        <v>12001</v>
      </c>
      <c r="E116">
        <v>10</v>
      </c>
      <c r="F116" s="206">
        <v>48743</v>
      </c>
      <c r="G116" s="206">
        <v>13490</v>
      </c>
      <c r="H116" s="206">
        <v>215895</v>
      </c>
      <c r="I116" s="206">
        <v>-1902</v>
      </c>
      <c r="J116" s="206">
        <v>-7332</v>
      </c>
      <c r="K116" s="206">
        <v>1100502</v>
      </c>
    </row>
    <row r="117" spans="1:11" x14ac:dyDescent="0.25">
      <c r="A117" s="205">
        <v>38534</v>
      </c>
      <c r="B117" s="206">
        <v>44960</v>
      </c>
      <c r="C117">
        <v>158</v>
      </c>
      <c r="D117" s="206">
        <v>12316</v>
      </c>
      <c r="E117">
        <v>11</v>
      </c>
      <c r="F117" s="206">
        <v>37528</v>
      </c>
      <c r="G117" s="206">
        <v>7209</v>
      </c>
      <c r="H117" s="206">
        <v>210803</v>
      </c>
      <c r="I117" s="206">
        <v>-1470</v>
      </c>
      <c r="J117" s="206">
        <v>-15891</v>
      </c>
      <c r="K117" s="206">
        <v>1135968</v>
      </c>
    </row>
    <row r="118" spans="1:11" x14ac:dyDescent="0.25">
      <c r="A118" s="205">
        <v>38565</v>
      </c>
      <c r="B118" s="206">
        <v>44255</v>
      </c>
      <c r="C118">
        <v>157</v>
      </c>
      <c r="D118" s="206">
        <v>12297</v>
      </c>
      <c r="E118">
        <v>11</v>
      </c>
      <c r="F118" s="206">
        <v>37314</v>
      </c>
      <c r="G118" s="206">
        <v>10290</v>
      </c>
      <c r="H118" s="206">
        <v>204342</v>
      </c>
      <c r="I118" s="206">
        <v>-2071</v>
      </c>
      <c r="J118" s="206">
        <v>-16454</v>
      </c>
      <c r="K118" s="206">
        <v>1161585</v>
      </c>
    </row>
    <row r="119" spans="1:11" x14ac:dyDescent="0.25">
      <c r="A119" s="205">
        <v>38596</v>
      </c>
      <c r="B119" s="206">
        <v>45379</v>
      </c>
      <c r="C119">
        <v>160</v>
      </c>
      <c r="D119" s="206">
        <v>11669</v>
      </c>
      <c r="E119">
        <v>10</v>
      </c>
      <c r="F119" s="206">
        <v>34818</v>
      </c>
      <c r="G119" s="206">
        <v>3309</v>
      </c>
      <c r="H119" s="206">
        <v>214995</v>
      </c>
      <c r="I119" s="206">
        <v>-8174</v>
      </c>
      <c r="J119" s="206">
        <v>-12312</v>
      </c>
      <c r="K119" s="206">
        <v>1175287</v>
      </c>
    </row>
    <row r="120" spans="1:11" x14ac:dyDescent="0.25">
      <c r="A120" s="205">
        <v>38626</v>
      </c>
      <c r="B120" s="206">
        <v>45264</v>
      </c>
      <c r="C120">
        <v>160</v>
      </c>
      <c r="D120" s="206">
        <v>9949</v>
      </c>
      <c r="E120">
        <v>10</v>
      </c>
      <c r="F120" s="206">
        <v>35238</v>
      </c>
      <c r="G120" s="206">
        <v>10773</v>
      </c>
      <c r="H120" s="206">
        <v>212748</v>
      </c>
      <c r="I120" s="206">
        <v>-11991</v>
      </c>
      <c r="J120" s="206">
        <v>-14074</v>
      </c>
      <c r="K120" s="206">
        <v>1188432</v>
      </c>
    </row>
    <row r="121" spans="1:11" x14ac:dyDescent="0.25">
      <c r="A121" s="205">
        <v>38657</v>
      </c>
      <c r="B121" s="206">
        <v>47253</v>
      </c>
      <c r="C121">
        <v>161</v>
      </c>
      <c r="D121" s="206">
        <v>6365</v>
      </c>
      <c r="E121">
        <v>10</v>
      </c>
      <c r="F121" s="206">
        <v>33993</v>
      </c>
      <c r="G121" s="206">
        <v>9827</v>
      </c>
      <c r="H121" s="206">
        <v>235341</v>
      </c>
      <c r="I121" s="206">
        <v>-9338</v>
      </c>
      <c r="J121" s="206">
        <v>-18317</v>
      </c>
      <c r="K121" s="206">
        <v>1218800</v>
      </c>
    </row>
    <row r="122" spans="1:11" x14ac:dyDescent="0.25">
      <c r="A122" s="205">
        <v>38687</v>
      </c>
      <c r="B122" s="206">
        <v>58271</v>
      </c>
      <c r="C122">
        <v>153</v>
      </c>
      <c r="D122" s="206">
        <v>6816</v>
      </c>
      <c r="E122">
        <v>10</v>
      </c>
      <c r="F122">
        <v>131</v>
      </c>
      <c r="G122" s="206">
        <v>5261</v>
      </c>
      <c r="H122" s="206">
        <v>209672</v>
      </c>
      <c r="I122">
        <v>-881</v>
      </c>
      <c r="J122" s="206">
        <v>-14596</v>
      </c>
      <c r="K122" s="206">
        <v>1259739</v>
      </c>
    </row>
    <row r="123" spans="1:11" x14ac:dyDescent="0.25">
      <c r="A123" s="205">
        <v>38718</v>
      </c>
      <c r="B123" s="206">
        <v>50016</v>
      </c>
      <c r="C123">
        <v>151</v>
      </c>
      <c r="D123" s="206">
        <v>6515</v>
      </c>
      <c r="E123">
        <v>10</v>
      </c>
      <c r="F123">
        <v>63</v>
      </c>
      <c r="G123" s="206">
        <v>16554</v>
      </c>
      <c r="H123" s="206">
        <v>193743</v>
      </c>
      <c r="I123" s="206">
        <v>4518</v>
      </c>
      <c r="J123" s="206">
        <v>-22608</v>
      </c>
      <c r="K123" s="206">
        <v>1263929</v>
      </c>
    </row>
    <row r="124" spans="1:11" x14ac:dyDescent="0.25">
      <c r="A124" s="205">
        <v>38749</v>
      </c>
      <c r="B124" s="206">
        <v>51270</v>
      </c>
      <c r="C124">
        <v>154</v>
      </c>
      <c r="D124" s="206">
        <v>6326</v>
      </c>
      <c r="E124">
        <v>9</v>
      </c>
      <c r="F124">
        <v>63</v>
      </c>
      <c r="G124" s="206">
        <v>20201</v>
      </c>
      <c r="H124" s="206">
        <v>215831</v>
      </c>
      <c r="I124" s="206">
        <v>-1664</v>
      </c>
      <c r="J124" s="206">
        <v>-23957</v>
      </c>
      <c r="K124" s="206">
        <v>1289403</v>
      </c>
    </row>
    <row r="125" spans="1:11" x14ac:dyDescent="0.25">
      <c r="A125" s="205">
        <v>38777</v>
      </c>
      <c r="B125" s="206">
        <v>48719</v>
      </c>
      <c r="C125">
        <v>156</v>
      </c>
      <c r="D125" s="206">
        <v>6510</v>
      </c>
      <c r="E125">
        <v>9</v>
      </c>
      <c r="F125">
        <v>67</v>
      </c>
      <c r="G125" s="206">
        <v>10290</v>
      </c>
      <c r="H125" s="206">
        <v>224359</v>
      </c>
      <c r="I125">
        <v>-253</v>
      </c>
      <c r="J125" s="206">
        <v>-15868</v>
      </c>
      <c r="K125" s="206">
        <v>1298807</v>
      </c>
    </row>
    <row r="126" spans="1:11" x14ac:dyDescent="0.25">
      <c r="A126" s="205">
        <v>38808</v>
      </c>
      <c r="B126" s="206">
        <v>49080</v>
      </c>
      <c r="C126">
        <v>160</v>
      </c>
      <c r="D126" s="206">
        <v>6113</v>
      </c>
      <c r="E126">
        <v>9</v>
      </c>
      <c r="F126">
        <v>67</v>
      </c>
      <c r="G126" s="206">
        <v>11968</v>
      </c>
      <c r="H126" s="206">
        <v>178611</v>
      </c>
      <c r="I126" s="206">
        <v>-5900</v>
      </c>
      <c r="J126" s="206">
        <v>-17429</v>
      </c>
      <c r="K126" s="206">
        <v>1307628</v>
      </c>
    </row>
    <row r="127" spans="1:11" x14ac:dyDescent="0.25">
      <c r="A127" s="205">
        <v>38838</v>
      </c>
      <c r="B127" s="206">
        <v>48676</v>
      </c>
      <c r="C127">
        <v>158</v>
      </c>
      <c r="D127" s="206">
        <v>6626</v>
      </c>
      <c r="E127">
        <v>10</v>
      </c>
      <c r="F127">
        <v>76</v>
      </c>
      <c r="G127" s="206">
        <v>5530</v>
      </c>
      <c r="H127" s="206">
        <v>154916</v>
      </c>
      <c r="I127" s="206">
        <v>8400</v>
      </c>
      <c r="J127" s="206">
        <v>-14589</v>
      </c>
      <c r="K127" s="206">
        <v>1361193</v>
      </c>
    </row>
    <row r="128" spans="1:11" x14ac:dyDescent="0.25">
      <c r="A128" s="205">
        <v>38869</v>
      </c>
      <c r="B128" s="206">
        <v>50749</v>
      </c>
      <c r="C128">
        <v>162</v>
      </c>
      <c r="D128" s="206">
        <v>6294</v>
      </c>
      <c r="E128">
        <v>9</v>
      </c>
      <c r="F128">
        <v>133</v>
      </c>
      <c r="G128" s="206">
        <v>10191</v>
      </c>
      <c r="H128" s="206">
        <v>192409</v>
      </c>
      <c r="I128" s="206">
        <v>-1892</v>
      </c>
      <c r="J128" s="206">
        <v>-14820</v>
      </c>
      <c r="K128" s="206">
        <v>1361575</v>
      </c>
    </row>
    <row r="129" spans="1:11" x14ac:dyDescent="0.25">
      <c r="A129" s="205">
        <v>38899</v>
      </c>
      <c r="B129" s="206">
        <v>51378</v>
      </c>
      <c r="C129">
        <v>160</v>
      </c>
      <c r="D129" s="206">
        <v>6389</v>
      </c>
      <c r="E129">
        <v>9</v>
      </c>
      <c r="F129">
        <v>135</v>
      </c>
      <c r="G129" s="206">
        <v>16102</v>
      </c>
      <c r="H129" s="206">
        <v>166634</v>
      </c>
      <c r="I129" s="206">
        <v>3247</v>
      </c>
      <c r="J129" s="206">
        <v>-12404</v>
      </c>
      <c r="K129" s="206">
        <v>1405963</v>
      </c>
    </row>
    <row r="130" spans="1:11" x14ac:dyDescent="0.25">
      <c r="A130" s="205">
        <v>38930</v>
      </c>
      <c r="B130" s="206">
        <v>52176</v>
      </c>
      <c r="C130">
        <v>160</v>
      </c>
      <c r="D130" s="206">
        <v>6340</v>
      </c>
      <c r="E130">
        <v>9</v>
      </c>
      <c r="F130">
        <v>134</v>
      </c>
      <c r="G130" s="206">
        <v>6986</v>
      </c>
      <c r="H130" s="206">
        <v>184056</v>
      </c>
      <c r="I130" s="206">
        <v>-3127</v>
      </c>
      <c r="J130" s="206">
        <v>-10293</v>
      </c>
      <c r="K130" s="206">
        <v>1400717</v>
      </c>
    </row>
    <row r="131" spans="1:11" x14ac:dyDescent="0.25">
      <c r="A131" s="205">
        <v>38961</v>
      </c>
      <c r="B131" s="206">
        <v>56164</v>
      </c>
      <c r="C131">
        <v>161</v>
      </c>
      <c r="D131" s="206">
        <v>6505</v>
      </c>
      <c r="E131">
        <v>9</v>
      </c>
      <c r="F131">
        <v>69</v>
      </c>
      <c r="G131" s="206">
        <v>4677</v>
      </c>
      <c r="H131" s="206">
        <v>204856</v>
      </c>
      <c r="I131">
        <v>263</v>
      </c>
      <c r="J131" s="206">
        <v>-11855</v>
      </c>
      <c r="K131" s="206">
        <v>1429742</v>
      </c>
    </row>
    <row r="132" spans="1:11" x14ac:dyDescent="0.25">
      <c r="A132" s="205">
        <v>38991</v>
      </c>
      <c r="B132" s="206">
        <v>55208</v>
      </c>
      <c r="C132">
        <v>169</v>
      </c>
      <c r="D132" s="206">
        <v>2773</v>
      </c>
      <c r="E132">
        <v>9</v>
      </c>
      <c r="F132">
        <v>73</v>
      </c>
      <c r="G132" s="206">
        <v>4240</v>
      </c>
      <c r="H132" s="206">
        <v>202510</v>
      </c>
      <c r="I132" s="206">
        <v>-1460</v>
      </c>
      <c r="J132" s="206">
        <v>-8706</v>
      </c>
      <c r="K132" s="206">
        <v>1479673</v>
      </c>
    </row>
    <row r="133" spans="1:11" x14ac:dyDescent="0.25">
      <c r="A133" s="205">
        <v>39022</v>
      </c>
      <c r="B133" s="206">
        <v>57622</v>
      </c>
      <c r="C133">
        <v>181</v>
      </c>
      <c r="D133">
        <v>0</v>
      </c>
      <c r="E133">
        <v>9</v>
      </c>
      <c r="F133">
        <v>81</v>
      </c>
      <c r="G133" s="206">
        <v>11281</v>
      </c>
      <c r="H133" s="206">
        <v>220415</v>
      </c>
      <c r="I133" s="206">
        <v>2054</v>
      </c>
      <c r="J133" s="206">
        <v>-16067</v>
      </c>
      <c r="K133" s="206">
        <v>1512208</v>
      </c>
    </row>
    <row r="134" spans="1:11" x14ac:dyDescent="0.25">
      <c r="A134" s="205">
        <v>39052</v>
      </c>
      <c r="B134" s="206">
        <v>68922</v>
      </c>
      <c r="C134">
        <v>187</v>
      </c>
      <c r="D134">
        <v>0</v>
      </c>
      <c r="E134">
        <v>9</v>
      </c>
      <c r="F134">
        <v>141</v>
      </c>
      <c r="G134" s="206">
        <v>7002</v>
      </c>
      <c r="H134" s="206">
        <v>226457</v>
      </c>
      <c r="I134">
        <v>76</v>
      </c>
      <c r="J134" s="206">
        <v>-10698</v>
      </c>
      <c r="K134" s="206">
        <v>1572296</v>
      </c>
    </row>
    <row r="135" spans="1:11" x14ac:dyDescent="0.25">
      <c r="A135" s="205">
        <v>39083</v>
      </c>
      <c r="B135" s="206">
        <v>60073</v>
      </c>
      <c r="C135">
        <v>202</v>
      </c>
      <c r="D135">
        <v>0</v>
      </c>
      <c r="E135">
        <v>9</v>
      </c>
      <c r="F135">
        <v>64</v>
      </c>
      <c r="G135" s="206">
        <v>7753</v>
      </c>
      <c r="H135" s="206">
        <v>197819</v>
      </c>
      <c r="I135" s="206">
        <v>13160</v>
      </c>
      <c r="J135" s="206">
        <v>-15332</v>
      </c>
      <c r="K135" s="206">
        <v>1606368</v>
      </c>
    </row>
    <row r="136" spans="1:11" x14ac:dyDescent="0.25">
      <c r="A136" s="205">
        <v>39114</v>
      </c>
      <c r="B136" s="206">
        <v>58789</v>
      </c>
      <c r="C136">
        <v>202</v>
      </c>
      <c r="D136">
        <v>0</v>
      </c>
      <c r="E136">
        <v>9</v>
      </c>
      <c r="F136">
        <v>67</v>
      </c>
      <c r="G136" s="206">
        <v>13022</v>
      </c>
      <c r="H136" s="206">
        <v>233125</v>
      </c>
      <c r="I136" s="206">
        <v>14848</v>
      </c>
      <c r="J136" s="206">
        <v>-21530</v>
      </c>
      <c r="K136" s="206">
        <v>1621390</v>
      </c>
    </row>
    <row r="137" spans="1:11" x14ac:dyDescent="0.25">
      <c r="A137" s="205">
        <v>39142</v>
      </c>
      <c r="B137" s="206">
        <v>59103</v>
      </c>
      <c r="C137">
        <v>210</v>
      </c>
      <c r="D137">
        <v>0</v>
      </c>
      <c r="E137">
        <v>9</v>
      </c>
      <c r="F137">
        <v>70</v>
      </c>
      <c r="G137" s="206">
        <v>9833</v>
      </c>
      <c r="H137" s="206">
        <v>239057</v>
      </c>
      <c r="I137" s="206">
        <v>6608</v>
      </c>
      <c r="J137" s="206">
        <v>-18541</v>
      </c>
      <c r="K137" s="206">
        <v>1666599</v>
      </c>
    </row>
    <row r="138" spans="1:11" x14ac:dyDescent="0.25">
      <c r="A138" s="205">
        <v>39173</v>
      </c>
      <c r="B138" s="206">
        <v>58742</v>
      </c>
      <c r="C138">
        <v>205</v>
      </c>
      <c r="D138">
        <v>0</v>
      </c>
      <c r="E138">
        <v>9</v>
      </c>
      <c r="F138">
        <v>75</v>
      </c>
      <c r="G138" s="206">
        <v>5544</v>
      </c>
      <c r="H138" s="206">
        <v>238870</v>
      </c>
      <c r="I138" s="206">
        <v>7364</v>
      </c>
      <c r="J138" s="206">
        <v>-13389</v>
      </c>
      <c r="K138" s="206">
        <v>1709089</v>
      </c>
    </row>
    <row r="139" spans="1:11" x14ac:dyDescent="0.25">
      <c r="A139" s="205">
        <v>39203</v>
      </c>
      <c r="B139" s="206">
        <v>59350</v>
      </c>
      <c r="C139">
        <v>205</v>
      </c>
      <c r="D139">
        <v>0</v>
      </c>
      <c r="E139">
        <v>8</v>
      </c>
      <c r="F139">
        <v>32</v>
      </c>
      <c r="G139" s="206">
        <v>27584</v>
      </c>
      <c r="H139" s="206">
        <v>268737</v>
      </c>
      <c r="I139" s="206">
        <v>-10120</v>
      </c>
      <c r="J139" s="206">
        <v>-10162</v>
      </c>
      <c r="K139" s="206">
        <v>1751616</v>
      </c>
    </row>
    <row r="140" spans="1:11" x14ac:dyDescent="0.25">
      <c r="A140" s="205">
        <v>39234</v>
      </c>
      <c r="B140" s="206">
        <v>61396</v>
      </c>
      <c r="C140">
        <v>192</v>
      </c>
      <c r="D140">
        <v>0</v>
      </c>
      <c r="E140">
        <v>8</v>
      </c>
      <c r="F140">
        <v>87</v>
      </c>
      <c r="G140" s="206">
        <v>19464</v>
      </c>
      <c r="H140" s="206">
        <v>282210</v>
      </c>
      <c r="I140" s="206">
        <v>-10513</v>
      </c>
      <c r="J140" s="206">
        <v>-26134</v>
      </c>
      <c r="K140" s="206">
        <v>1796811</v>
      </c>
    </row>
    <row r="141" spans="1:11" x14ac:dyDescent="0.25">
      <c r="A141" s="205">
        <v>39264</v>
      </c>
      <c r="B141" s="206">
        <v>61335</v>
      </c>
      <c r="C141">
        <v>199</v>
      </c>
      <c r="D141">
        <v>0</v>
      </c>
      <c r="E141">
        <v>8</v>
      </c>
      <c r="F141">
        <v>85</v>
      </c>
      <c r="G141" s="206">
        <v>14265</v>
      </c>
      <c r="H141" s="206">
        <v>240605</v>
      </c>
      <c r="I141" s="206">
        <v>-26499</v>
      </c>
      <c r="J141" s="206">
        <v>-15404</v>
      </c>
      <c r="K141" s="206">
        <v>1850621</v>
      </c>
    </row>
    <row r="142" spans="1:11" x14ac:dyDescent="0.25">
      <c r="A142" s="205">
        <v>39295</v>
      </c>
      <c r="B142" s="206">
        <v>63229</v>
      </c>
      <c r="C142">
        <v>200</v>
      </c>
      <c r="D142">
        <v>0</v>
      </c>
      <c r="E142">
        <v>8</v>
      </c>
      <c r="F142">
        <v>71</v>
      </c>
      <c r="G142" s="206">
        <v>26848</v>
      </c>
      <c r="H142" s="206">
        <v>257251</v>
      </c>
      <c r="I142" s="206">
        <v>-13911</v>
      </c>
      <c r="J142" s="206">
        <v>-23746</v>
      </c>
      <c r="K142" s="206">
        <v>1875248</v>
      </c>
    </row>
    <row r="143" spans="1:11" x14ac:dyDescent="0.25">
      <c r="A143" s="205">
        <v>39326</v>
      </c>
      <c r="B143" s="206">
        <v>66298</v>
      </c>
      <c r="C143">
        <v>200</v>
      </c>
      <c r="D143">
        <v>0</v>
      </c>
      <c r="E143">
        <v>8</v>
      </c>
      <c r="F143">
        <v>16</v>
      </c>
      <c r="G143" s="206">
        <v>26023</v>
      </c>
      <c r="H143" s="206">
        <v>263931</v>
      </c>
      <c r="I143" s="206">
        <v>-33277</v>
      </c>
      <c r="J143" s="206">
        <v>-29491</v>
      </c>
      <c r="K143" s="206">
        <v>1895546</v>
      </c>
    </row>
    <row r="144" spans="1:11" x14ac:dyDescent="0.25">
      <c r="A144" s="205">
        <v>39356</v>
      </c>
      <c r="B144" s="206">
        <v>65531</v>
      </c>
      <c r="C144">
        <v>207</v>
      </c>
      <c r="D144">
        <v>0</v>
      </c>
      <c r="E144">
        <v>8</v>
      </c>
      <c r="F144">
        <v>25</v>
      </c>
      <c r="G144" s="206">
        <v>27890</v>
      </c>
      <c r="H144" s="206">
        <v>257045</v>
      </c>
      <c r="I144" s="206">
        <v>-18644</v>
      </c>
      <c r="J144" s="206">
        <v>-29155</v>
      </c>
      <c r="K144" s="206">
        <v>1951445</v>
      </c>
    </row>
    <row r="145" spans="1:11" x14ac:dyDescent="0.25">
      <c r="A145" s="205">
        <v>39387</v>
      </c>
      <c r="B145" s="206">
        <v>69474</v>
      </c>
      <c r="C145">
        <v>236</v>
      </c>
      <c r="D145">
        <v>0</v>
      </c>
      <c r="E145">
        <v>8</v>
      </c>
      <c r="F145">
        <v>41</v>
      </c>
      <c r="G145" s="206">
        <v>33270</v>
      </c>
      <c r="H145" s="206">
        <v>277743</v>
      </c>
      <c r="I145" s="206">
        <v>-10596</v>
      </c>
      <c r="J145" s="206">
        <v>-33907</v>
      </c>
      <c r="K145" s="206">
        <v>1990470</v>
      </c>
    </row>
    <row r="146" spans="1:11" x14ac:dyDescent="0.25">
      <c r="A146" s="205">
        <v>39417</v>
      </c>
      <c r="B146" s="206">
        <v>82171</v>
      </c>
      <c r="C146">
        <v>258</v>
      </c>
      <c r="D146">
        <v>0</v>
      </c>
      <c r="E146">
        <v>8</v>
      </c>
      <c r="F146">
        <v>83</v>
      </c>
      <c r="G146" s="206">
        <v>28215</v>
      </c>
      <c r="H146" s="206">
        <v>276333</v>
      </c>
      <c r="I146" s="206">
        <v>-13365</v>
      </c>
      <c r="J146" s="206">
        <v>-32151</v>
      </c>
      <c r="K146" s="206">
        <v>2026804</v>
      </c>
    </row>
    <row r="147" spans="1:11" x14ac:dyDescent="0.25">
      <c r="A147" s="205">
        <v>39448</v>
      </c>
      <c r="B147" s="206">
        <v>73197</v>
      </c>
      <c r="C147">
        <v>268</v>
      </c>
      <c r="D147">
        <v>0</v>
      </c>
      <c r="E147">
        <v>8</v>
      </c>
      <c r="F147">
        <v>2</v>
      </c>
      <c r="G147" s="206">
        <v>30498</v>
      </c>
      <c r="H147" s="206">
        <v>230215</v>
      </c>
      <c r="I147" s="206">
        <v>-8778</v>
      </c>
      <c r="J147" s="206">
        <v>-33787</v>
      </c>
      <c r="K147" s="206">
        <v>2079358</v>
      </c>
    </row>
    <row r="148" spans="1:11" x14ac:dyDescent="0.25">
      <c r="A148" s="205">
        <v>39479</v>
      </c>
      <c r="B148" s="206">
        <v>71577</v>
      </c>
      <c r="C148">
        <v>274</v>
      </c>
      <c r="D148">
        <v>0</v>
      </c>
      <c r="E148">
        <v>7</v>
      </c>
      <c r="F148">
        <v>10</v>
      </c>
      <c r="G148" s="206">
        <v>32596</v>
      </c>
      <c r="H148" s="206">
        <v>273442</v>
      </c>
      <c r="I148" s="206">
        <v>-21358</v>
      </c>
      <c r="J148" s="206">
        <v>-36248</v>
      </c>
      <c r="K148" s="206">
        <v>2048859</v>
      </c>
    </row>
    <row r="149" spans="1:11" x14ac:dyDescent="0.25">
      <c r="A149" s="205">
        <v>39508</v>
      </c>
      <c r="B149" s="206">
        <v>70285</v>
      </c>
      <c r="C149">
        <v>281</v>
      </c>
      <c r="D149">
        <v>0</v>
      </c>
      <c r="E149">
        <v>8</v>
      </c>
      <c r="F149">
        <v>26</v>
      </c>
      <c r="G149" s="206">
        <v>14837</v>
      </c>
      <c r="H149" s="206">
        <v>272646</v>
      </c>
      <c r="I149" s="206">
        <v>-10500</v>
      </c>
      <c r="J149" s="206">
        <v>-18476</v>
      </c>
      <c r="K149" s="206">
        <v>2098289</v>
      </c>
    </row>
    <row r="150" spans="1:11" x14ac:dyDescent="0.25">
      <c r="A150" s="205">
        <v>39539</v>
      </c>
      <c r="B150" s="206">
        <v>71109</v>
      </c>
      <c r="C150">
        <v>287</v>
      </c>
      <c r="D150">
        <v>0</v>
      </c>
      <c r="E150">
        <v>7</v>
      </c>
      <c r="F150">
        <v>34</v>
      </c>
      <c r="G150" s="206">
        <v>2517</v>
      </c>
      <c r="H150" s="206">
        <v>241454</v>
      </c>
      <c r="I150" s="206">
        <v>-28896</v>
      </c>
      <c r="J150" s="206">
        <v>-4660</v>
      </c>
      <c r="K150" s="206">
        <v>2169401</v>
      </c>
    </row>
    <row r="151" spans="1:11" x14ac:dyDescent="0.25">
      <c r="A151" s="205">
        <v>39569</v>
      </c>
      <c r="B151" s="206">
        <v>72177</v>
      </c>
      <c r="C151">
        <v>283</v>
      </c>
      <c r="D151">
        <v>0</v>
      </c>
      <c r="E151">
        <v>7</v>
      </c>
      <c r="F151">
        <v>33</v>
      </c>
      <c r="G151" s="206">
        <v>27307</v>
      </c>
      <c r="H151" s="206">
        <v>267232</v>
      </c>
      <c r="I151" s="206">
        <v>-46234</v>
      </c>
      <c r="J151" s="206">
        <v>-29346</v>
      </c>
      <c r="K151" s="206">
        <v>2195720</v>
      </c>
    </row>
    <row r="152" spans="1:11" x14ac:dyDescent="0.25">
      <c r="A152" s="205">
        <v>39600</v>
      </c>
      <c r="B152" s="206">
        <v>72957</v>
      </c>
      <c r="C152">
        <v>272</v>
      </c>
      <c r="D152">
        <v>0</v>
      </c>
      <c r="E152">
        <v>7</v>
      </c>
      <c r="F152">
        <v>71</v>
      </c>
      <c r="G152" s="206">
        <v>30754</v>
      </c>
      <c r="H152" s="206">
        <v>289622</v>
      </c>
      <c r="I152" s="206">
        <v>-27854</v>
      </c>
      <c r="J152" s="206">
        <v>-32254</v>
      </c>
      <c r="K152" s="206">
        <v>2242462</v>
      </c>
    </row>
    <row r="153" spans="1:11" x14ac:dyDescent="0.25">
      <c r="A153" s="205">
        <v>39630</v>
      </c>
      <c r="B153" s="206">
        <v>74085</v>
      </c>
      <c r="C153">
        <v>269</v>
      </c>
      <c r="D153">
        <v>0</v>
      </c>
      <c r="E153">
        <v>7</v>
      </c>
      <c r="F153">
        <v>100</v>
      </c>
      <c r="G153" s="206">
        <v>24566</v>
      </c>
      <c r="H153" s="206">
        <v>204633</v>
      </c>
      <c r="I153" s="206">
        <v>-26564</v>
      </c>
      <c r="J153" s="206">
        <v>-35013</v>
      </c>
      <c r="K153" s="206">
        <v>2294311</v>
      </c>
    </row>
    <row r="154" spans="1:11" x14ac:dyDescent="0.25">
      <c r="A154" s="205">
        <v>39661</v>
      </c>
      <c r="B154" s="206">
        <v>76243</v>
      </c>
      <c r="C154">
        <v>269</v>
      </c>
      <c r="D154">
        <v>0</v>
      </c>
      <c r="E154">
        <v>7</v>
      </c>
      <c r="F154">
        <v>114</v>
      </c>
      <c r="G154" s="206">
        <v>29796</v>
      </c>
      <c r="H154" s="206">
        <v>226595</v>
      </c>
      <c r="I154" s="206">
        <v>-26527</v>
      </c>
      <c r="J154" s="206">
        <v>-26345</v>
      </c>
      <c r="K154" s="206">
        <v>2372116</v>
      </c>
    </row>
    <row r="155" spans="1:11" x14ac:dyDescent="0.25">
      <c r="A155" s="205">
        <v>39692</v>
      </c>
      <c r="B155" s="206">
        <v>77657</v>
      </c>
      <c r="C155">
        <v>279</v>
      </c>
      <c r="D155">
        <v>0</v>
      </c>
      <c r="E155">
        <v>8</v>
      </c>
      <c r="F155">
        <v>17</v>
      </c>
      <c r="G155" s="206">
        <v>11888</v>
      </c>
      <c r="H155" s="206">
        <v>222182</v>
      </c>
      <c r="I155" s="206">
        <v>-26354</v>
      </c>
      <c r="J155" s="206">
        <v>51715</v>
      </c>
      <c r="K155" s="206">
        <v>2433479</v>
      </c>
    </row>
    <row r="156" spans="1:11" x14ac:dyDescent="0.25">
      <c r="A156" s="205">
        <v>39722</v>
      </c>
      <c r="B156" s="206">
        <v>79107</v>
      </c>
      <c r="C156">
        <v>284</v>
      </c>
      <c r="D156">
        <v>0</v>
      </c>
      <c r="E156">
        <v>9</v>
      </c>
      <c r="F156">
        <v>30</v>
      </c>
      <c r="G156" s="206">
        <v>23487</v>
      </c>
      <c r="H156" s="206">
        <v>216012</v>
      </c>
      <c r="I156" s="206">
        <v>-30248</v>
      </c>
      <c r="J156" s="206">
        <v>89107</v>
      </c>
      <c r="K156" s="206">
        <v>2462251</v>
      </c>
    </row>
    <row r="157" spans="1:11" x14ac:dyDescent="0.25">
      <c r="A157" s="205">
        <v>39753</v>
      </c>
      <c r="B157" s="206">
        <v>82127</v>
      </c>
      <c r="C157">
        <v>281</v>
      </c>
      <c r="D157">
        <v>0</v>
      </c>
      <c r="E157">
        <v>10</v>
      </c>
      <c r="F157">
        <v>88</v>
      </c>
      <c r="G157" s="206">
        <v>26128</v>
      </c>
      <c r="H157" s="206">
        <v>228362</v>
      </c>
      <c r="I157" s="206">
        <v>-22288</v>
      </c>
      <c r="J157" s="206">
        <v>129060</v>
      </c>
      <c r="K157" s="206">
        <v>2568729</v>
      </c>
    </row>
    <row r="158" spans="1:11" x14ac:dyDescent="0.25">
      <c r="A158" s="205">
        <v>39783</v>
      </c>
      <c r="B158" s="206">
        <v>92368</v>
      </c>
      <c r="C158">
        <v>294</v>
      </c>
      <c r="D158">
        <v>0</v>
      </c>
      <c r="E158">
        <v>10</v>
      </c>
      <c r="F158">
        <v>217</v>
      </c>
      <c r="G158" s="206">
        <v>14931</v>
      </c>
      <c r="H158" s="206">
        <v>255835</v>
      </c>
      <c r="I158" s="206">
        <v>199995</v>
      </c>
      <c r="J158" s="206">
        <v>-33222</v>
      </c>
      <c r="K158" s="206">
        <v>2586170</v>
      </c>
    </row>
    <row r="159" spans="1:11" x14ac:dyDescent="0.25">
      <c r="A159" s="205">
        <v>39814</v>
      </c>
      <c r="B159" s="206">
        <v>83059</v>
      </c>
      <c r="C159">
        <v>308</v>
      </c>
      <c r="D159">
        <v>0</v>
      </c>
      <c r="E159">
        <v>10</v>
      </c>
      <c r="F159">
        <v>16</v>
      </c>
      <c r="G159" s="206">
        <v>24461</v>
      </c>
      <c r="H159" s="206">
        <v>150320</v>
      </c>
      <c r="I159" s="206">
        <v>201133</v>
      </c>
      <c r="J159" s="206">
        <v>-54825</v>
      </c>
      <c r="K159" s="206">
        <v>2624623</v>
      </c>
    </row>
    <row r="160" spans="1:11" x14ac:dyDescent="0.25">
      <c r="A160" s="205">
        <v>39845</v>
      </c>
      <c r="B160" s="206">
        <v>81399</v>
      </c>
      <c r="C160">
        <v>318</v>
      </c>
      <c r="D160">
        <v>0</v>
      </c>
      <c r="E160">
        <v>10</v>
      </c>
      <c r="F160">
        <v>67</v>
      </c>
      <c r="G160" s="206">
        <v>20217</v>
      </c>
      <c r="H160" s="206">
        <v>172280</v>
      </c>
      <c r="I160" s="206">
        <v>204674</v>
      </c>
      <c r="J160" s="206">
        <v>-48334</v>
      </c>
      <c r="K160" s="206">
        <v>2618456</v>
      </c>
    </row>
    <row r="161" spans="1:11" x14ac:dyDescent="0.25">
      <c r="A161" s="205">
        <v>39873</v>
      </c>
      <c r="B161" s="206">
        <v>79056</v>
      </c>
      <c r="C161">
        <v>320</v>
      </c>
      <c r="D161">
        <v>0</v>
      </c>
      <c r="E161">
        <v>10</v>
      </c>
      <c r="F161">
        <v>84</v>
      </c>
      <c r="G161" s="206">
        <v>17158</v>
      </c>
      <c r="H161" s="206">
        <v>374756</v>
      </c>
      <c r="I161" s="206">
        <v>20115</v>
      </c>
      <c r="J161" s="206">
        <v>-49301</v>
      </c>
      <c r="K161" s="206">
        <v>2632757</v>
      </c>
    </row>
    <row r="162" spans="1:11" x14ac:dyDescent="0.25">
      <c r="A162" s="205">
        <v>39904</v>
      </c>
      <c r="B162" s="206">
        <v>80962</v>
      </c>
      <c r="C162">
        <v>306</v>
      </c>
      <c r="D162">
        <v>0</v>
      </c>
      <c r="E162">
        <v>9</v>
      </c>
      <c r="F162">
        <v>89</v>
      </c>
      <c r="G162" s="206">
        <v>12764</v>
      </c>
      <c r="H162" s="206">
        <v>360042</v>
      </c>
      <c r="I162" s="206">
        <v>18436</v>
      </c>
      <c r="J162" s="206">
        <v>-75996</v>
      </c>
      <c r="K162" s="206">
        <v>2629717</v>
      </c>
    </row>
    <row r="163" spans="1:11" x14ac:dyDescent="0.25">
      <c r="A163" s="205">
        <v>39934</v>
      </c>
      <c r="B163" s="206">
        <v>81709</v>
      </c>
      <c r="C163">
        <v>311</v>
      </c>
      <c r="D163">
        <v>0</v>
      </c>
      <c r="E163">
        <v>9</v>
      </c>
      <c r="F163">
        <v>156</v>
      </c>
      <c r="G163" s="206">
        <v>33038</v>
      </c>
      <c r="H163" s="206">
        <v>367753</v>
      </c>
      <c r="I163" s="206">
        <v>16743</v>
      </c>
      <c r="J163" s="206">
        <v>-125115</v>
      </c>
      <c r="K163" s="206">
        <v>2684110</v>
      </c>
    </row>
    <row r="164" spans="1:11" x14ac:dyDescent="0.25">
      <c r="A164" s="205">
        <v>39965</v>
      </c>
      <c r="B164" s="206">
        <v>81776</v>
      </c>
      <c r="C164">
        <v>302</v>
      </c>
      <c r="D164">
        <v>0</v>
      </c>
      <c r="E164">
        <v>9</v>
      </c>
      <c r="F164">
        <v>267</v>
      </c>
      <c r="G164" s="206">
        <v>21515</v>
      </c>
      <c r="H164" s="206">
        <v>397749</v>
      </c>
      <c r="I164" s="206">
        <v>-76827</v>
      </c>
      <c r="J164" s="206">
        <v>-33839</v>
      </c>
      <c r="K164" s="206">
        <v>2727876</v>
      </c>
    </row>
    <row r="165" spans="1:11" x14ac:dyDescent="0.25">
      <c r="A165" s="205">
        <v>39995</v>
      </c>
      <c r="B165" s="206">
        <v>83903</v>
      </c>
      <c r="C165">
        <v>304</v>
      </c>
      <c r="D165">
        <v>0</v>
      </c>
      <c r="E165">
        <v>8</v>
      </c>
      <c r="F165">
        <v>260</v>
      </c>
      <c r="G165" s="206">
        <v>24351</v>
      </c>
      <c r="H165" s="206">
        <v>365815</v>
      </c>
      <c r="I165" s="206">
        <v>-65825</v>
      </c>
      <c r="J165" s="206">
        <v>-41538</v>
      </c>
      <c r="K165" s="206">
        <v>2740335</v>
      </c>
    </row>
    <row r="166" spans="1:11" x14ac:dyDescent="0.25">
      <c r="A166" s="205">
        <v>40026</v>
      </c>
      <c r="B166" s="206">
        <v>84775</v>
      </c>
      <c r="C166">
        <v>303</v>
      </c>
      <c r="D166">
        <v>0</v>
      </c>
      <c r="E166">
        <v>8</v>
      </c>
      <c r="F166">
        <v>314</v>
      </c>
      <c r="G166" s="206">
        <v>17885</v>
      </c>
      <c r="H166" s="206">
        <v>386386</v>
      </c>
      <c r="I166" s="206">
        <v>-59035</v>
      </c>
      <c r="J166" s="206">
        <v>-42127</v>
      </c>
      <c r="K166" s="206">
        <v>2752393</v>
      </c>
    </row>
    <row r="167" spans="1:11" x14ac:dyDescent="0.25">
      <c r="A167" s="205">
        <v>40057</v>
      </c>
      <c r="B167" s="206">
        <v>86026</v>
      </c>
      <c r="C167">
        <v>307</v>
      </c>
      <c r="D167">
        <v>0</v>
      </c>
      <c r="E167">
        <v>8</v>
      </c>
      <c r="F167">
        <v>14</v>
      </c>
      <c r="G167" s="206">
        <v>19148</v>
      </c>
      <c r="H167" s="206">
        <v>367048</v>
      </c>
      <c r="I167" s="206">
        <v>-37187</v>
      </c>
      <c r="J167" s="206">
        <v>-62136</v>
      </c>
      <c r="K167" s="206">
        <v>2821674</v>
      </c>
    </row>
    <row r="168" spans="1:11" x14ac:dyDescent="0.25">
      <c r="A168" s="205">
        <v>40087</v>
      </c>
      <c r="B168" s="206">
        <v>89019</v>
      </c>
      <c r="C168">
        <v>305</v>
      </c>
      <c r="D168">
        <v>0</v>
      </c>
      <c r="E168">
        <v>8</v>
      </c>
      <c r="F168">
        <v>22</v>
      </c>
      <c r="G168" s="206">
        <v>11692</v>
      </c>
      <c r="H168" s="206">
        <v>337432</v>
      </c>
      <c r="I168" s="206">
        <v>-12075</v>
      </c>
      <c r="J168" s="206">
        <v>-62232</v>
      </c>
      <c r="K168" s="206">
        <v>2868190</v>
      </c>
    </row>
    <row r="169" spans="1:11" x14ac:dyDescent="0.25">
      <c r="A169" s="205">
        <v>40118</v>
      </c>
      <c r="B169" s="206">
        <v>92757</v>
      </c>
      <c r="C169">
        <v>310</v>
      </c>
      <c r="D169">
        <v>0</v>
      </c>
      <c r="E169">
        <v>8</v>
      </c>
      <c r="F169">
        <v>199</v>
      </c>
      <c r="G169" s="206">
        <v>13015</v>
      </c>
      <c r="H169" s="206">
        <v>360444</v>
      </c>
      <c r="I169" s="206">
        <v>-10287</v>
      </c>
      <c r="J169" s="206">
        <v>-59690</v>
      </c>
      <c r="K169" s="206">
        <v>2881228</v>
      </c>
    </row>
    <row r="170" spans="1:11" x14ac:dyDescent="0.25">
      <c r="A170" s="205">
        <v>40148</v>
      </c>
      <c r="B170" s="206">
        <v>105798</v>
      </c>
      <c r="C170">
        <v>314</v>
      </c>
      <c r="D170">
        <v>0</v>
      </c>
      <c r="E170">
        <v>8</v>
      </c>
      <c r="F170">
        <v>270</v>
      </c>
      <c r="G170" s="206">
        <v>6578</v>
      </c>
      <c r="H170" s="206">
        <v>407253</v>
      </c>
      <c r="I170" s="206">
        <v>-16629</v>
      </c>
      <c r="J170" s="206">
        <v>-5283</v>
      </c>
      <c r="K170" s="206">
        <v>2891422</v>
      </c>
    </row>
    <row r="171" spans="1:11" x14ac:dyDescent="0.25">
      <c r="A171" s="205">
        <v>40179</v>
      </c>
      <c r="B171" s="206">
        <v>96683</v>
      </c>
      <c r="C171">
        <v>294</v>
      </c>
      <c r="D171">
        <v>0</v>
      </c>
      <c r="E171">
        <v>8</v>
      </c>
      <c r="F171">
        <v>17</v>
      </c>
      <c r="G171" s="206">
        <v>9051</v>
      </c>
      <c r="H171" s="206">
        <v>302930</v>
      </c>
      <c r="I171" s="206">
        <v>-12772</v>
      </c>
      <c r="J171" s="206">
        <v>22010</v>
      </c>
      <c r="K171" s="206">
        <v>2949139</v>
      </c>
    </row>
    <row r="172" spans="1:11" x14ac:dyDescent="0.25">
      <c r="A172" s="205">
        <v>40210</v>
      </c>
      <c r="B172" s="206">
        <v>95774</v>
      </c>
      <c r="C172">
        <v>299</v>
      </c>
      <c r="D172">
        <v>0</v>
      </c>
      <c r="E172">
        <v>8</v>
      </c>
      <c r="F172">
        <v>68</v>
      </c>
      <c r="G172" s="206">
        <v>13135</v>
      </c>
      <c r="H172" s="206">
        <v>345747</v>
      </c>
      <c r="I172" s="206">
        <v>-13361</v>
      </c>
      <c r="J172" s="206">
        <v>3938</v>
      </c>
      <c r="K172" s="206">
        <v>2950449</v>
      </c>
    </row>
    <row r="173" spans="1:11" x14ac:dyDescent="0.25">
      <c r="A173" s="205">
        <v>40238</v>
      </c>
      <c r="B173" s="206">
        <v>94813</v>
      </c>
      <c r="C173">
        <v>300</v>
      </c>
      <c r="D173">
        <v>0</v>
      </c>
      <c r="E173">
        <v>8</v>
      </c>
      <c r="F173">
        <v>81</v>
      </c>
      <c r="G173" s="206">
        <v>20363</v>
      </c>
      <c r="H173" s="206">
        <v>341065</v>
      </c>
      <c r="I173" s="206">
        <v>36574</v>
      </c>
      <c r="J173" s="206">
        <v>-8669</v>
      </c>
      <c r="K173" s="206">
        <v>3005988</v>
      </c>
    </row>
    <row r="174" spans="1:11" x14ac:dyDescent="0.25">
      <c r="A174" s="205">
        <v>40269</v>
      </c>
      <c r="B174" s="206">
        <v>95341</v>
      </c>
      <c r="C174">
        <v>332</v>
      </c>
      <c r="D174">
        <v>0</v>
      </c>
      <c r="E174">
        <v>8</v>
      </c>
      <c r="F174">
        <v>93</v>
      </c>
      <c r="G174" s="206">
        <v>18660</v>
      </c>
      <c r="H174" s="206">
        <v>351581</v>
      </c>
      <c r="I174" s="206">
        <v>36875</v>
      </c>
      <c r="J174" s="206">
        <v>-17884</v>
      </c>
      <c r="K174" s="206">
        <v>3033501</v>
      </c>
    </row>
    <row r="175" spans="1:11" x14ac:dyDescent="0.25">
      <c r="A175" s="205">
        <v>40299</v>
      </c>
      <c r="B175" s="206">
        <v>95273</v>
      </c>
      <c r="C175">
        <v>338</v>
      </c>
      <c r="D175">
        <v>0</v>
      </c>
      <c r="E175">
        <v>8</v>
      </c>
      <c r="F175">
        <v>194</v>
      </c>
      <c r="G175" s="206">
        <v>20957</v>
      </c>
      <c r="H175" s="206">
        <v>374261</v>
      </c>
      <c r="I175" s="206">
        <v>39093</v>
      </c>
      <c r="J175" s="206">
        <v>-3204</v>
      </c>
      <c r="K175" s="206">
        <v>3090113</v>
      </c>
    </row>
    <row r="176" spans="1:11" x14ac:dyDescent="0.25">
      <c r="A176" s="205">
        <v>40330</v>
      </c>
      <c r="B176" s="206">
        <v>96069</v>
      </c>
      <c r="C176">
        <v>347</v>
      </c>
      <c r="D176">
        <v>0</v>
      </c>
      <c r="E176">
        <v>8</v>
      </c>
      <c r="F176">
        <v>274</v>
      </c>
      <c r="G176" s="206">
        <v>29309</v>
      </c>
      <c r="H176" s="206">
        <v>357379</v>
      </c>
      <c r="I176" s="206">
        <v>37293</v>
      </c>
      <c r="J176" s="206">
        <v>-19246</v>
      </c>
      <c r="K176" s="206">
        <v>3148863</v>
      </c>
    </row>
    <row r="177" spans="1:11" x14ac:dyDescent="0.25">
      <c r="A177" s="205">
        <v>40360</v>
      </c>
      <c r="B177" s="206">
        <v>99002</v>
      </c>
      <c r="C177">
        <v>348</v>
      </c>
      <c r="D177">
        <v>0</v>
      </c>
      <c r="E177">
        <v>8</v>
      </c>
      <c r="F177">
        <v>289</v>
      </c>
      <c r="G177" s="206">
        <v>10078</v>
      </c>
      <c r="H177" s="206">
        <v>325709</v>
      </c>
      <c r="I177" s="206">
        <v>39258</v>
      </c>
      <c r="J177" s="206">
        <v>-13740</v>
      </c>
      <c r="K177" s="206">
        <v>3220003</v>
      </c>
    </row>
    <row r="178" spans="1:11" x14ac:dyDescent="0.25">
      <c r="A178" s="205">
        <v>40391</v>
      </c>
      <c r="B178" s="206">
        <v>100343</v>
      </c>
      <c r="C178">
        <v>353</v>
      </c>
      <c r="D178">
        <v>0</v>
      </c>
      <c r="E178">
        <v>8</v>
      </c>
      <c r="F178">
        <v>331</v>
      </c>
      <c r="G178" s="206">
        <v>21235</v>
      </c>
      <c r="H178" s="206">
        <v>326589</v>
      </c>
      <c r="I178" s="206">
        <v>40739</v>
      </c>
      <c r="J178" s="206">
        <v>-35140</v>
      </c>
      <c r="K178" s="206">
        <v>3264954</v>
      </c>
    </row>
    <row r="179" spans="1:11" x14ac:dyDescent="0.25">
      <c r="A179" s="205">
        <v>40422</v>
      </c>
      <c r="B179" s="206">
        <v>104109</v>
      </c>
      <c r="C179">
        <v>362</v>
      </c>
      <c r="D179">
        <v>0</v>
      </c>
      <c r="E179">
        <v>7</v>
      </c>
      <c r="F179">
        <v>14</v>
      </c>
      <c r="G179" s="206">
        <v>18187</v>
      </c>
      <c r="H179" s="206">
        <v>350688</v>
      </c>
      <c r="I179" s="206">
        <v>29791</v>
      </c>
      <c r="J179" s="206">
        <v>-43550</v>
      </c>
      <c r="K179" s="206">
        <v>3354774</v>
      </c>
    </row>
    <row r="180" spans="1:11" x14ac:dyDescent="0.25">
      <c r="A180" s="205">
        <v>40452</v>
      </c>
      <c r="B180" s="206">
        <v>105112</v>
      </c>
      <c r="C180">
        <v>368</v>
      </c>
      <c r="D180">
        <v>0</v>
      </c>
      <c r="E180">
        <v>7</v>
      </c>
      <c r="F180">
        <v>29</v>
      </c>
      <c r="G180" s="206">
        <v>17335</v>
      </c>
      <c r="H180" s="206">
        <v>356675</v>
      </c>
      <c r="I180" s="206">
        <v>31224</v>
      </c>
      <c r="J180" s="206">
        <v>-46054</v>
      </c>
      <c r="K180" s="206">
        <v>3408601</v>
      </c>
    </row>
    <row r="181" spans="1:11" x14ac:dyDescent="0.25">
      <c r="A181" s="205">
        <v>40483</v>
      </c>
      <c r="B181" s="206">
        <v>107820</v>
      </c>
      <c r="C181">
        <v>381</v>
      </c>
      <c r="D181">
        <v>0</v>
      </c>
      <c r="E181">
        <v>7</v>
      </c>
      <c r="F181">
        <v>213</v>
      </c>
      <c r="G181" s="206">
        <v>22396</v>
      </c>
      <c r="H181" s="206">
        <v>371060</v>
      </c>
      <c r="I181" s="206">
        <v>31652</v>
      </c>
      <c r="J181" s="206">
        <v>-52017</v>
      </c>
      <c r="K181" s="206">
        <v>3444735</v>
      </c>
    </row>
    <row r="182" spans="1:11" x14ac:dyDescent="0.25">
      <c r="A182" s="205">
        <v>40513</v>
      </c>
      <c r="B182" s="206">
        <v>121975</v>
      </c>
      <c r="C182">
        <v>386</v>
      </c>
      <c r="D182">
        <v>0</v>
      </c>
      <c r="E182">
        <v>7</v>
      </c>
      <c r="F182">
        <v>285</v>
      </c>
      <c r="G182" s="206">
        <v>8951</v>
      </c>
      <c r="H182" s="206">
        <v>405591</v>
      </c>
      <c r="I182" s="206">
        <v>-17560</v>
      </c>
      <c r="J182" s="206">
        <v>-2574</v>
      </c>
      <c r="K182" s="206">
        <v>3488204</v>
      </c>
    </row>
    <row r="183" spans="1:11" x14ac:dyDescent="0.25">
      <c r="A183" s="205">
        <v>40544</v>
      </c>
      <c r="B183" s="206">
        <v>109449</v>
      </c>
      <c r="C183">
        <v>407</v>
      </c>
      <c r="D183">
        <v>0</v>
      </c>
      <c r="E183">
        <v>7</v>
      </c>
      <c r="F183">
        <v>20</v>
      </c>
      <c r="G183" s="206">
        <v>14719</v>
      </c>
      <c r="H183" s="206">
        <v>300671</v>
      </c>
      <c r="I183" s="206">
        <v>-14055</v>
      </c>
      <c r="J183">
        <v>-817</v>
      </c>
      <c r="K183" s="206">
        <v>3576383</v>
      </c>
    </row>
    <row r="184" spans="1:11" x14ac:dyDescent="0.25">
      <c r="A184" s="205">
        <v>40575</v>
      </c>
      <c r="B184" s="206">
        <v>107215</v>
      </c>
      <c r="C184">
        <v>0</v>
      </c>
      <c r="D184">
        <v>0</v>
      </c>
      <c r="E184">
        <v>7</v>
      </c>
      <c r="F184">
        <v>56</v>
      </c>
      <c r="G184" s="206">
        <v>10754</v>
      </c>
      <c r="H184" s="206">
        <v>346097</v>
      </c>
      <c r="I184" s="206">
        <v>-12438</v>
      </c>
      <c r="J184" s="206">
        <v>-4080</v>
      </c>
      <c r="K184" s="206">
        <v>3594752</v>
      </c>
    </row>
    <row r="185" spans="1:11" x14ac:dyDescent="0.25">
      <c r="A185" s="205">
        <v>40603</v>
      </c>
      <c r="B185" s="206">
        <v>105773</v>
      </c>
      <c r="C185">
        <v>0</v>
      </c>
      <c r="D185">
        <v>0</v>
      </c>
      <c r="E185">
        <v>7</v>
      </c>
      <c r="F185">
        <v>76</v>
      </c>
      <c r="G185" s="206">
        <v>16167</v>
      </c>
      <c r="H185" s="206">
        <v>366287</v>
      </c>
      <c r="I185" s="206">
        <v>-16283</v>
      </c>
      <c r="J185" s="206">
        <v>-19286</v>
      </c>
      <c r="K185" s="206">
        <v>3635296</v>
      </c>
    </row>
    <row r="186" spans="1:11" x14ac:dyDescent="0.25">
      <c r="A186" s="205">
        <v>40634</v>
      </c>
      <c r="B186" s="206">
        <v>106059</v>
      </c>
      <c r="C186">
        <v>0</v>
      </c>
      <c r="D186">
        <v>0</v>
      </c>
      <c r="E186">
        <v>7</v>
      </c>
      <c r="F186">
        <v>88</v>
      </c>
      <c r="G186" s="206">
        <v>21080</v>
      </c>
      <c r="H186" s="206">
        <v>410425</v>
      </c>
      <c r="I186" s="206">
        <v>-14930</v>
      </c>
      <c r="J186" s="206">
        <v>-45820</v>
      </c>
      <c r="K186" s="206">
        <v>3670380</v>
      </c>
    </row>
    <row r="187" spans="1:11" x14ac:dyDescent="0.25">
      <c r="A187" s="205">
        <v>40664</v>
      </c>
      <c r="B187" s="206">
        <v>105054</v>
      </c>
      <c r="C187">
        <v>0</v>
      </c>
      <c r="D187">
        <v>0</v>
      </c>
      <c r="E187">
        <v>7</v>
      </c>
      <c r="F187">
        <v>175</v>
      </c>
      <c r="G187" s="206">
        <v>10364</v>
      </c>
      <c r="H187" s="206">
        <v>413662</v>
      </c>
      <c r="I187" s="206">
        <v>-12868</v>
      </c>
      <c r="J187" s="206">
        <v>-36245</v>
      </c>
      <c r="K187" s="206">
        <v>3701119</v>
      </c>
    </row>
    <row r="188" spans="1:11" x14ac:dyDescent="0.25">
      <c r="A188" s="205">
        <v>40695</v>
      </c>
      <c r="B188" s="206">
        <v>106464</v>
      </c>
      <c r="C188">
        <v>0</v>
      </c>
      <c r="D188">
        <v>0</v>
      </c>
      <c r="E188">
        <v>7</v>
      </c>
      <c r="F188">
        <v>268</v>
      </c>
      <c r="G188" s="206">
        <v>9460</v>
      </c>
      <c r="H188" s="206">
        <v>431122</v>
      </c>
      <c r="I188" s="206">
        <v>-57687</v>
      </c>
      <c r="J188" s="206">
        <v>8558</v>
      </c>
      <c r="K188" s="206">
        <v>3742252</v>
      </c>
    </row>
    <row r="189" spans="1:11" x14ac:dyDescent="0.25">
      <c r="A189" s="205">
        <v>40725</v>
      </c>
      <c r="B189" s="206">
        <v>108771</v>
      </c>
      <c r="C189">
        <v>0</v>
      </c>
      <c r="D189">
        <v>0</v>
      </c>
      <c r="E189">
        <v>7</v>
      </c>
      <c r="F189">
        <v>295</v>
      </c>
      <c r="G189" s="206">
        <v>22138</v>
      </c>
      <c r="H189" s="206">
        <v>337996</v>
      </c>
      <c r="I189" s="206">
        <v>-58012</v>
      </c>
      <c r="J189" s="206">
        <v>-1337</v>
      </c>
      <c r="K189" s="206">
        <v>3856174</v>
      </c>
    </row>
    <row r="190" spans="1:11" x14ac:dyDescent="0.25">
      <c r="A190" s="205">
        <v>40756</v>
      </c>
      <c r="B190" s="206">
        <v>108552</v>
      </c>
      <c r="C190">
        <v>0</v>
      </c>
      <c r="D190">
        <v>0</v>
      </c>
      <c r="E190">
        <v>7</v>
      </c>
      <c r="F190">
        <v>344</v>
      </c>
      <c r="G190" s="206">
        <v>6304</v>
      </c>
      <c r="H190" s="206">
        <v>391649</v>
      </c>
      <c r="I190" s="206">
        <v>-64960</v>
      </c>
      <c r="J190" s="206">
        <v>15219</v>
      </c>
      <c r="K190" s="206">
        <v>3886168</v>
      </c>
    </row>
    <row r="191" spans="1:11" x14ac:dyDescent="0.25">
      <c r="A191" s="205">
        <v>40787</v>
      </c>
      <c r="B191" s="206">
        <v>112713</v>
      </c>
      <c r="C191">
        <v>0</v>
      </c>
      <c r="D191">
        <v>0</v>
      </c>
      <c r="E191">
        <v>8</v>
      </c>
      <c r="F191">
        <v>42</v>
      </c>
      <c r="G191" s="206">
        <v>4271</v>
      </c>
      <c r="H191" s="206">
        <v>423595</v>
      </c>
      <c r="I191" s="206">
        <v>-61468</v>
      </c>
      <c r="J191" s="206">
        <v>96964</v>
      </c>
      <c r="K191" s="206">
        <v>3967869</v>
      </c>
    </row>
    <row r="192" spans="1:11" x14ac:dyDescent="0.25">
      <c r="A192" s="205">
        <v>40817</v>
      </c>
      <c r="B192" s="206">
        <v>112760</v>
      </c>
      <c r="C192">
        <v>0</v>
      </c>
      <c r="D192">
        <v>0</v>
      </c>
      <c r="E192">
        <v>7</v>
      </c>
      <c r="F192">
        <v>80</v>
      </c>
      <c r="G192" s="206">
        <v>5839</v>
      </c>
      <c r="H192" s="206">
        <v>434209</v>
      </c>
      <c r="I192" s="206">
        <v>-61896</v>
      </c>
      <c r="J192" s="206">
        <v>43088</v>
      </c>
      <c r="K192" s="206">
        <v>3979818</v>
      </c>
    </row>
    <row r="193" spans="1:11" x14ac:dyDescent="0.25">
      <c r="A193" s="205">
        <v>40848</v>
      </c>
      <c r="B193" s="206">
        <v>116583</v>
      </c>
      <c r="C193">
        <v>0</v>
      </c>
      <c r="D193">
        <v>0</v>
      </c>
      <c r="E193">
        <v>8</v>
      </c>
      <c r="F193">
        <v>270</v>
      </c>
      <c r="G193" s="206">
        <v>10276</v>
      </c>
      <c r="H193" s="206">
        <v>463020</v>
      </c>
      <c r="I193" s="206">
        <v>-57804</v>
      </c>
      <c r="J193" s="206">
        <v>72137</v>
      </c>
      <c r="K193" s="206">
        <v>4017101</v>
      </c>
    </row>
    <row r="194" spans="1:11" x14ac:dyDescent="0.25">
      <c r="A194" s="205">
        <v>40878</v>
      </c>
      <c r="B194" s="206">
        <v>131732</v>
      </c>
      <c r="C194">
        <v>0</v>
      </c>
      <c r="D194">
        <v>0</v>
      </c>
      <c r="E194">
        <v>8</v>
      </c>
      <c r="F194">
        <v>392</v>
      </c>
      <c r="G194" s="206">
        <v>6806</v>
      </c>
      <c r="H194" s="206">
        <v>476707</v>
      </c>
      <c r="I194" s="206">
        <v>33164</v>
      </c>
      <c r="J194" s="206">
        <v>-1063</v>
      </c>
      <c r="K194" s="206">
        <v>4077048</v>
      </c>
    </row>
    <row r="195" spans="1:11" x14ac:dyDescent="0.25">
      <c r="A195" s="205">
        <v>40909</v>
      </c>
      <c r="B195" s="206">
        <v>118525</v>
      </c>
      <c r="C195">
        <v>0</v>
      </c>
      <c r="D195">
        <v>0</v>
      </c>
      <c r="E195">
        <v>8</v>
      </c>
      <c r="F195">
        <v>52</v>
      </c>
      <c r="G195" s="206">
        <v>12171</v>
      </c>
      <c r="H195" s="206">
        <v>367843</v>
      </c>
      <c r="I195" s="206">
        <v>83969</v>
      </c>
      <c r="J195" s="206">
        <v>-43900</v>
      </c>
      <c r="K195" s="206">
        <v>4138783</v>
      </c>
    </row>
    <row r="196" spans="1:11" x14ac:dyDescent="0.25">
      <c r="A196" s="205">
        <v>40940</v>
      </c>
      <c r="B196" s="206">
        <v>116878</v>
      </c>
      <c r="C196">
        <v>0</v>
      </c>
      <c r="D196">
        <v>0</v>
      </c>
      <c r="E196">
        <v>7</v>
      </c>
      <c r="F196">
        <v>126</v>
      </c>
      <c r="G196" s="206">
        <v>8072</v>
      </c>
      <c r="H196" s="206">
        <v>420014</v>
      </c>
      <c r="I196" s="206">
        <v>135893</v>
      </c>
      <c r="J196" s="206">
        <v>-57096</v>
      </c>
      <c r="K196" s="206">
        <v>4092989</v>
      </c>
    </row>
    <row r="197" spans="1:11" x14ac:dyDescent="0.25">
      <c r="A197" s="205">
        <v>40969</v>
      </c>
      <c r="B197" s="206">
        <v>117333</v>
      </c>
      <c r="C197">
        <v>0</v>
      </c>
      <c r="D197">
        <v>0</v>
      </c>
      <c r="E197">
        <v>8</v>
      </c>
      <c r="F197">
        <v>192</v>
      </c>
      <c r="G197" s="206">
        <v>15544</v>
      </c>
      <c r="H197" s="206">
        <v>479776</v>
      </c>
      <c r="I197" s="206">
        <v>37265</v>
      </c>
      <c r="J197" s="206">
        <v>-30578</v>
      </c>
      <c r="K197" s="206">
        <v>4155568</v>
      </c>
    </row>
    <row r="198" spans="1:11" x14ac:dyDescent="0.25">
      <c r="A198" s="205">
        <v>41000</v>
      </c>
      <c r="B198" s="206">
        <v>116700</v>
      </c>
      <c r="C198">
        <v>0</v>
      </c>
      <c r="D198">
        <v>0</v>
      </c>
      <c r="E198">
        <v>8</v>
      </c>
      <c r="F198">
        <v>248</v>
      </c>
      <c r="G198" s="206">
        <v>9755</v>
      </c>
      <c r="H198" s="206">
        <v>525977</v>
      </c>
      <c r="I198" s="206">
        <v>42273</v>
      </c>
      <c r="J198">
        <v>459</v>
      </c>
      <c r="K198" s="206">
        <v>4209141</v>
      </c>
    </row>
    <row r="199" spans="1:11" x14ac:dyDescent="0.25">
      <c r="A199" s="205">
        <v>41030</v>
      </c>
      <c r="B199" s="206">
        <v>117671</v>
      </c>
      <c r="C199">
        <v>0</v>
      </c>
      <c r="D199">
        <v>0</v>
      </c>
      <c r="E199">
        <v>9</v>
      </c>
      <c r="F199">
        <v>299</v>
      </c>
      <c r="G199" s="206">
        <v>7340</v>
      </c>
      <c r="H199" s="206">
        <v>562628</v>
      </c>
      <c r="I199" s="206">
        <v>47485</v>
      </c>
      <c r="J199" s="206">
        <v>36495</v>
      </c>
      <c r="K199" s="206">
        <v>4236432</v>
      </c>
    </row>
    <row r="200" spans="1:11" x14ac:dyDescent="0.25">
      <c r="A200" t="s">
        <v>986</v>
      </c>
      <c r="B200" t="s">
        <v>987</v>
      </c>
      <c r="C200" t="s">
        <v>987</v>
      </c>
      <c r="D200" t="s">
        <v>987</v>
      </c>
      <c r="E200" t="s">
        <v>987</v>
      </c>
      <c r="F200" t="s">
        <v>987</v>
      </c>
      <c r="G200" t="s">
        <v>987</v>
      </c>
      <c r="H200" t="s">
        <v>987</v>
      </c>
      <c r="I200" t="s">
        <v>987</v>
      </c>
      <c r="J200" t="s">
        <v>987</v>
      </c>
      <c r="K200" t="s">
        <v>987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M9" sqref="M9"/>
    </sheetView>
  </sheetViews>
  <sheetFormatPr defaultRowHeight="15" x14ac:dyDescent="0.25"/>
  <sheetData>
    <row r="1" spans="1:11" x14ac:dyDescent="0.25">
      <c r="A1" t="s">
        <v>0</v>
      </c>
      <c r="B1" t="s">
        <v>998</v>
      </c>
      <c r="C1" t="s">
        <v>999</v>
      </c>
      <c r="D1" t="s">
        <v>1000</v>
      </c>
      <c r="E1" t="s">
        <v>1001</v>
      </c>
      <c r="F1" t="s">
        <v>1002</v>
      </c>
      <c r="G1" t="s">
        <v>1003</v>
      </c>
      <c r="H1" t="s">
        <v>1004</v>
      </c>
      <c r="I1" t="s">
        <v>1005</v>
      </c>
      <c r="J1" t="s">
        <v>1006</v>
      </c>
      <c r="K1" t="s">
        <v>1007</v>
      </c>
    </row>
    <row r="2" spans="1:11" x14ac:dyDescent="0.25">
      <c r="A2" s="205">
        <v>35034</v>
      </c>
      <c r="B2" s="206">
        <v>22126</v>
      </c>
      <c r="C2" s="206">
        <v>6578</v>
      </c>
      <c r="D2" s="206">
        <v>18159</v>
      </c>
      <c r="E2" s="206">
        <v>28869</v>
      </c>
      <c r="F2" s="206">
        <v>25986</v>
      </c>
      <c r="G2" s="206">
        <v>12399</v>
      </c>
      <c r="H2" s="206">
        <v>210464</v>
      </c>
      <c r="I2">
        <v>826</v>
      </c>
      <c r="J2" s="206">
        <v>325407</v>
      </c>
      <c r="K2" s="206">
        <v>14034</v>
      </c>
    </row>
    <row r="3" spans="1:11" x14ac:dyDescent="0.25">
      <c r="A3" s="205">
        <v>35065</v>
      </c>
      <c r="B3" s="206">
        <v>26259</v>
      </c>
      <c r="C3" s="206">
        <v>11178</v>
      </c>
      <c r="D3" s="206">
        <v>19836</v>
      </c>
      <c r="E3" s="206">
        <v>24267</v>
      </c>
      <c r="F3" s="206">
        <v>42821</v>
      </c>
      <c r="G3" s="206">
        <v>14964</v>
      </c>
      <c r="H3" s="206">
        <v>215209</v>
      </c>
      <c r="I3" s="206">
        <v>1179</v>
      </c>
      <c r="J3" s="206">
        <v>355713</v>
      </c>
      <c r="K3" s="206">
        <v>13864</v>
      </c>
    </row>
    <row r="4" spans="1:11" x14ac:dyDescent="0.25">
      <c r="A4" s="205">
        <v>35096</v>
      </c>
      <c r="B4" s="206">
        <v>19568</v>
      </c>
      <c r="C4" s="206">
        <v>9686</v>
      </c>
      <c r="D4" s="206">
        <v>18315</v>
      </c>
      <c r="E4" s="206">
        <v>28653</v>
      </c>
      <c r="F4" s="206">
        <v>27237</v>
      </c>
      <c r="G4" s="206">
        <v>13982</v>
      </c>
      <c r="H4" s="206">
        <v>212373</v>
      </c>
      <c r="I4">
        <v>960</v>
      </c>
      <c r="J4" s="206">
        <v>330774</v>
      </c>
      <c r="K4" s="206">
        <v>12091</v>
      </c>
    </row>
    <row r="5" spans="1:11" x14ac:dyDescent="0.25">
      <c r="A5" s="205">
        <v>35125</v>
      </c>
      <c r="B5" s="206">
        <v>19080</v>
      </c>
      <c r="C5" s="206">
        <v>7646</v>
      </c>
      <c r="D5" s="206">
        <v>19764</v>
      </c>
      <c r="E5" s="206">
        <v>27364</v>
      </c>
      <c r="F5" s="206">
        <v>45631</v>
      </c>
      <c r="G5" s="206">
        <v>16141</v>
      </c>
      <c r="H5" s="206">
        <v>221957</v>
      </c>
      <c r="I5" s="206">
        <v>1202</v>
      </c>
      <c r="J5" s="206">
        <v>358784</v>
      </c>
      <c r="K5" s="206">
        <v>13001</v>
      </c>
    </row>
    <row r="6" spans="1:11" x14ac:dyDescent="0.25">
      <c r="A6" s="205">
        <v>35156</v>
      </c>
      <c r="B6" s="206">
        <v>18452</v>
      </c>
      <c r="C6" s="206">
        <v>8464</v>
      </c>
      <c r="D6" s="206">
        <v>20094</v>
      </c>
      <c r="E6" s="206">
        <v>23258</v>
      </c>
      <c r="F6" s="206">
        <v>47712</v>
      </c>
      <c r="G6" s="206">
        <v>16752</v>
      </c>
      <c r="H6" s="206">
        <v>223158</v>
      </c>
      <c r="I6" s="206">
        <v>1220</v>
      </c>
      <c r="J6" s="206">
        <v>359110</v>
      </c>
      <c r="K6" s="206">
        <v>13592</v>
      </c>
    </row>
    <row r="7" spans="1:11" x14ac:dyDescent="0.25">
      <c r="A7" s="205">
        <v>35186</v>
      </c>
      <c r="B7" s="206">
        <v>18166</v>
      </c>
      <c r="C7" s="206">
        <v>10969</v>
      </c>
      <c r="D7" s="206">
        <v>22094</v>
      </c>
      <c r="E7" s="206">
        <v>30816</v>
      </c>
      <c r="F7" s="206">
        <v>48784</v>
      </c>
      <c r="G7" s="206">
        <v>16940</v>
      </c>
      <c r="H7" s="206">
        <v>224891</v>
      </c>
      <c r="I7" s="206">
        <v>1257</v>
      </c>
      <c r="J7" s="206">
        <v>373917</v>
      </c>
      <c r="K7" s="206">
        <v>12413</v>
      </c>
    </row>
    <row r="8" spans="1:11" x14ac:dyDescent="0.25">
      <c r="A8" s="205">
        <v>35217</v>
      </c>
      <c r="B8" s="206">
        <v>17814</v>
      </c>
      <c r="C8" s="206">
        <v>14012</v>
      </c>
      <c r="D8" s="206">
        <v>22807</v>
      </c>
      <c r="E8" s="206">
        <v>30589</v>
      </c>
      <c r="F8" s="206">
        <v>49700</v>
      </c>
      <c r="G8" s="206">
        <v>17483</v>
      </c>
      <c r="H8" s="206">
        <v>226399</v>
      </c>
      <c r="I8" s="206">
        <v>1307</v>
      </c>
      <c r="J8" s="206">
        <v>380110</v>
      </c>
      <c r="K8" s="206">
        <v>13299</v>
      </c>
    </row>
    <row r="9" spans="1:11" x14ac:dyDescent="0.25">
      <c r="A9" s="205">
        <v>35247</v>
      </c>
      <c r="B9" s="206">
        <v>19450</v>
      </c>
      <c r="C9" s="206">
        <v>13031</v>
      </c>
      <c r="D9" s="206">
        <v>22491</v>
      </c>
      <c r="E9" s="206">
        <v>31652</v>
      </c>
      <c r="F9" s="206">
        <v>50685</v>
      </c>
      <c r="G9" s="206">
        <v>17980</v>
      </c>
      <c r="H9" s="206">
        <v>225109</v>
      </c>
      <c r="I9" s="206">
        <v>1233</v>
      </c>
      <c r="J9" s="206">
        <v>381631</v>
      </c>
      <c r="K9" s="206">
        <v>12887</v>
      </c>
    </row>
    <row r="10" spans="1:11" x14ac:dyDescent="0.25">
      <c r="A10" s="205">
        <v>35278</v>
      </c>
      <c r="B10" s="206">
        <v>15661</v>
      </c>
      <c r="C10" s="206">
        <v>10597</v>
      </c>
      <c r="D10" s="206">
        <v>19672</v>
      </c>
      <c r="E10" s="206">
        <v>38736</v>
      </c>
      <c r="F10" s="206">
        <v>51964</v>
      </c>
      <c r="G10" s="206">
        <v>18317</v>
      </c>
      <c r="H10" s="206">
        <v>220986</v>
      </c>
      <c r="I10" s="206">
        <v>1278</v>
      </c>
      <c r="J10" s="206">
        <v>377212</v>
      </c>
      <c r="K10" s="206">
        <v>12519</v>
      </c>
    </row>
    <row r="11" spans="1:11" x14ac:dyDescent="0.25">
      <c r="A11" s="205">
        <v>35309</v>
      </c>
      <c r="B11" s="206">
        <v>20137</v>
      </c>
      <c r="C11" s="206">
        <v>15876</v>
      </c>
      <c r="D11" s="206">
        <v>20026</v>
      </c>
      <c r="E11" s="206">
        <v>40634</v>
      </c>
      <c r="F11" s="206">
        <v>53122</v>
      </c>
      <c r="G11" s="206">
        <v>17744</v>
      </c>
      <c r="H11" s="206">
        <v>223438</v>
      </c>
      <c r="I11" s="206">
        <v>1144</v>
      </c>
      <c r="J11" s="206">
        <v>392121</v>
      </c>
      <c r="K11" s="206">
        <v>14075</v>
      </c>
    </row>
    <row r="12" spans="1:11" x14ac:dyDescent="0.25">
      <c r="A12" s="205">
        <v>35339</v>
      </c>
      <c r="B12" s="206">
        <v>17820</v>
      </c>
      <c r="C12" s="206">
        <v>14796</v>
      </c>
      <c r="D12" s="206">
        <v>18820</v>
      </c>
      <c r="E12" s="206">
        <v>42125</v>
      </c>
      <c r="F12" s="206">
        <v>54229</v>
      </c>
      <c r="G12" s="206">
        <v>18196</v>
      </c>
      <c r="H12" s="206">
        <v>227097</v>
      </c>
      <c r="I12" s="206">
        <v>1123</v>
      </c>
      <c r="J12" s="206">
        <v>394207</v>
      </c>
      <c r="K12" s="206">
        <v>12135</v>
      </c>
    </row>
    <row r="13" spans="1:11" x14ac:dyDescent="0.25">
      <c r="A13" s="205">
        <v>35370</v>
      </c>
      <c r="B13" s="206">
        <v>18781</v>
      </c>
      <c r="C13" s="206">
        <v>16698</v>
      </c>
      <c r="D13" s="206">
        <v>19450</v>
      </c>
      <c r="E13" s="206">
        <v>44790</v>
      </c>
      <c r="F13" s="206">
        <v>54386</v>
      </c>
      <c r="G13" s="206">
        <v>18375</v>
      </c>
      <c r="H13" s="206">
        <v>224476</v>
      </c>
      <c r="I13" s="206">
        <v>1191</v>
      </c>
      <c r="J13" s="206">
        <v>398147</v>
      </c>
      <c r="K13" s="206">
        <v>11496</v>
      </c>
    </row>
    <row r="14" spans="1:11" x14ac:dyDescent="0.25">
      <c r="A14" s="205">
        <v>35400</v>
      </c>
      <c r="B14" s="206">
        <v>22035</v>
      </c>
      <c r="C14" s="206">
        <v>18932</v>
      </c>
      <c r="D14" s="206">
        <v>21130</v>
      </c>
      <c r="E14" s="206">
        <v>48056</v>
      </c>
      <c r="F14" s="206">
        <v>56061</v>
      </c>
      <c r="G14" s="206">
        <v>18736</v>
      </c>
      <c r="H14" s="206">
        <v>220681</v>
      </c>
      <c r="I14" s="206">
        <v>1100</v>
      </c>
      <c r="J14" s="206">
        <v>406732</v>
      </c>
      <c r="K14" s="206">
        <v>14320</v>
      </c>
    </row>
    <row r="15" spans="1:11" x14ac:dyDescent="0.25">
      <c r="A15" s="205">
        <v>35431</v>
      </c>
      <c r="B15" s="206">
        <v>27977</v>
      </c>
      <c r="C15" s="206">
        <v>15745</v>
      </c>
      <c r="D15" s="206">
        <v>20361</v>
      </c>
      <c r="E15" s="206">
        <v>53195</v>
      </c>
      <c r="F15" s="206">
        <v>57650</v>
      </c>
      <c r="G15" s="206">
        <v>19064</v>
      </c>
      <c r="H15" s="206">
        <v>223679</v>
      </c>
      <c r="I15" s="206">
        <v>1112</v>
      </c>
      <c r="J15" s="206">
        <v>418782</v>
      </c>
      <c r="K15" s="206">
        <v>18936</v>
      </c>
    </row>
    <row r="16" spans="1:11" x14ac:dyDescent="0.25">
      <c r="A16" s="205">
        <v>35462</v>
      </c>
      <c r="B16" s="206">
        <v>26375</v>
      </c>
      <c r="C16" s="206">
        <v>19602</v>
      </c>
      <c r="D16" s="206">
        <v>20667</v>
      </c>
      <c r="E16" s="206">
        <v>51648</v>
      </c>
      <c r="F16" s="206">
        <v>58990</v>
      </c>
      <c r="G16" s="206">
        <v>19189</v>
      </c>
      <c r="H16" s="206">
        <v>221201</v>
      </c>
      <c r="I16" s="206">
        <v>1425</v>
      </c>
      <c r="J16" s="206">
        <v>419097</v>
      </c>
      <c r="K16" s="206">
        <v>22210</v>
      </c>
    </row>
    <row r="17" spans="1:11" x14ac:dyDescent="0.25">
      <c r="A17" s="205">
        <v>35490</v>
      </c>
      <c r="B17" s="206">
        <v>30614</v>
      </c>
      <c r="C17" s="206">
        <v>16966</v>
      </c>
      <c r="D17" s="206">
        <v>20637</v>
      </c>
      <c r="E17" s="206">
        <v>49985</v>
      </c>
      <c r="F17" s="206">
        <v>60089</v>
      </c>
      <c r="G17" s="206">
        <v>20163</v>
      </c>
      <c r="H17" s="206">
        <v>221761</v>
      </c>
      <c r="I17" s="206">
        <v>1816</v>
      </c>
      <c r="J17" s="206">
        <v>422031</v>
      </c>
      <c r="K17" s="206">
        <v>24333</v>
      </c>
    </row>
    <row r="18" spans="1:11" x14ac:dyDescent="0.25">
      <c r="A18" s="205">
        <v>35521</v>
      </c>
      <c r="B18" s="206">
        <v>36202</v>
      </c>
      <c r="C18" s="206">
        <v>14142</v>
      </c>
      <c r="D18" s="206">
        <v>20738</v>
      </c>
      <c r="E18" s="206">
        <v>48501</v>
      </c>
      <c r="F18" s="206">
        <v>61478</v>
      </c>
      <c r="G18" s="206">
        <v>20559</v>
      </c>
      <c r="H18" s="206">
        <v>227194</v>
      </c>
      <c r="I18" s="206">
        <v>1899</v>
      </c>
      <c r="J18" s="206">
        <v>430712</v>
      </c>
      <c r="K18" s="206">
        <v>22896</v>
      </c>
    </row>
    <row r="19" spans="1:11" x14ac:dyDescent="0.25">
      <c r="A19" s="205">
        <v>35551</v>
      </c>
      <c r="B19" s="206">
        <v>32619</v>
      </c>
      <c r="C19" s="206">
        <v>17436</v>
      </c>
      <c r="D19" s="206">
        <v>20728</v>
      </c>
      <c r="E19" s="206">
        <v>48604</v>
      </c>
      <c r="F19" s="206">
        <v>63753</v>
      </c>
      <c r="G19" s="206">
        <v>19919</v>
      </c>
      <c r="H19" s="206">
        <v>229312</v>
      </c>
      <c r="I19" s="206">
        <v>2082</v>
      </c>
      <c r="J19" s="206">
        <v>434453</v>
      </c>
      <c r="K19" s="206">
        <v>23171</v>
      </c>
    </row>
    <row r="20" spans="1:11" x14ac:dyDescent="0.25">
      <c r="A20" s="205">
        <v>35582</v>
      </c>
      <c r="B20" s="206">
        <v>36010</v>
      </c>
      <c r="C20" s="206">
        <v>13710</v>
      </c>
      <c r="D20" s="206">
        <v>20976</v>
      </c>
      <c r="E20" s="206">
        <v>43235</v>
      </c>
      <c r="F20" s="206">
        <v>72417</v>
      </c>
      <c r="G20" s="206">
        <v>15181</v>
      </c>
      <c r="H20" s="206">
        <v>234185</v>
      </c>
      <c r="I20" s="206">
        <v>2131</v>
      </c>
      <c r="J20" s="206">
        <v>437844</v>
      </c>
      <c r="K20" s="206">
        <v>23720</v>
      </c>
    </row>
    <row r="21" spans="1:11" x14ac:dyDescent="0.25">
      <c r="A21" s="205">
        <v>35612</v>
      </c>
      <c r="B21" s="206">
        <v>37481</v>
      </c>
      <c r="C21" s="206">
        <v>14829</v>
      </c>
      <c r="D21" s="206">
        <v>20521</v>
      </c>
      <c r="E21" s="206">
        <v>46784</v>
      </c>
      <c r="F21" s="206">
        <v>73941</v>
      </c>
      <c r="G21" s="206">
        <v>15566</v>
      </c>
      <c r="H21" s="206">
        <v>237011</v>
      </c>
      <c r="I21" s="206">
        <v>2408</v>
      </c>
      <c r="J21" s="206">
        <v>448542</v>
      </c>
      <c r="K21" s="206">
        <v>22442</v>
      </c>
    </row>
    <row r="22" spans="1:11" x14ac:dyDescent="0.25">
      <c r="A22" s="205">
        <v>35643</v>
      </c>
      <c r="B22" s="206">
        <v>35432</v>
      </c>
      <c r="C22" s="206">
        <v>16125</v>
      </c>
      <c r="D22" s="206">
        <v>20148</v>
      </c>
      <c r="E22" s="206">
        <v>47828</v>
      </c>
      <c r="F22" s="206">
        <v>75280</v>
      </c>
      <c r="G22" s="206">
        <v>15917</v>
      </c>
      <c r="H22" s="206">
        <v>239378</v>
      </c>
      <c r="I22" s="206">
        <v>2465</v>
      </c>
      <c r="J22" s="206">
        <v>452572</v>
      </c>
      <c r="K22" s="206">
        <v>23845</v>
      </c>
    </row>
    <row r="23" spans="1:11" x14ac:dyDescent="0.25">
      <c r="A23" s="205">
        <v>35674</v>
      </c>
      <c r="B23" s="206">
        <v>39107</v>
      </c>
      <c r="C23" s="206">
        <v>16374</v>
      </c>
      <c r="D23" s="206">
        <v>19915</v>
      </c>
      <c r="E23" s="206">
        <v>49183</v>
      </c>
      <c r="F23" s="206">
        <v>76504</v>
      </c>
      <c r="G23" s="206">
        <v>16304</v>
      </c>
      <c r="H23" s="206">
        <v>244202</v>
      </c>
      <c r="I23" s="206">
        <v>2689</v>
      </c>
      <c r="J23" s="206">
        <v>464279</v>
      </c>
      <c r="K23" s="206">
        <v>25508</v>
      </c>
    </row>
    <row r="24" spans="1:11" x14ac:dyDescent="0.25">
      <c r="A24" s="205">
        <v>35704</v>
      </c>
      <c r="B24" s="206">
        <v>43581</v>
      </c>
      <c r="C24" s="206">
        <v>12333</v>
      </c>
      <c r="D24" s="206">
        <v>21306</v>
      </c>
      <c r="E24" s="206">
        <v>47589</v>
      </c>
      <c r="F24" s="206">
        <v>76891</v>
      </c>
      <c r="G24" s="206">
        <v>16812</v>
      </c>
      <c r="H24" s="206">
        <v>251146</v>
      </c>
      <c r="I24" s="206">
        <v>2819</v>
      </c>
      <c r="J24" s="206">
        <v>472476</v>
      </c>
      <c r="K24" s="206">
        <v>25023</v>
      </c>
    </row>
    <row r="25" spans="1:11" x14ac:dyDescent="0.25">
      <c r="A25" s="205">
        <v>35735</v>
      </c>
      <c r="B25" s="206">
        <v>37135</v>
      </c>
      <c r="C25" s="206">
        <v>14230</v>
      </c>
      <c r="D25" s="206">
        <v>21102</v>
      </c>
      <c r="E25" s="206">
        <v>55522</v>
      </c>
      <c r="F25" s="206">
        <v>79448</v>
      </c>
      <c r="G25" s="206">
        <v>17348</v>
      </c>
      <c r="H25" s="206">
        <v>248394</v>
      </c>
      <c r="I25" s="206">
        <v>3036</v>
      </c>
      <c r="J25" s="206">
        <v>476215</v>
      </c>
      <c r="K25" s="206">
        <v>24878</v>
      </c>
    </row>
    <row r="26" spans="1:11" x14ac:dyDescent="0.25">
      <c r="A26" s="205">
        <v>35765</v>
      </c>
      <c r="B26" s="206">
        <v>42494</v>
      </c>
      <c r="C26" s="206">
        <v>11603</v>
      </c>
      <c r="D26" s="206">
        <v>21810</v>
      </c>
      <c r="E26" s="206">
        <v>111023</v>
      </c>
      <c r="F26" s="206">
        <v>39447</v>
      </c>
      <c r="G26" s="206">
        <v>5716</v>
      </c>
      <c r="H26" s="206">
        <v>254568</v>
      </c>
      <c r="I26" s="206">
        <v>3397</v>
      </c>
      <c r="J26" s="206">
        <v>490058</v>
      </c>
      <c r="K26" s="206">
        <v>27912</v>
      </c>
    </row>
    <row r="27" spans="1:11" x14ac:dyDescent="0.25">
      <c r="A27" s="205">
        <v>35796</v>
      </c>
      <c r="B27" s="206">
        <v>44643</v>
      </c>
      <c r="C27" s="206">
        <v>49613</v>
      </c>
      <c r="D27" s="206">
        <v>20531</v>
      </c>
      <c r="E27" s="206">
        <v>82162</v>
      </c>
      <c r="F27" s="206">
        <v>39762</v>
      </c>
      <c r="G27" s="206">
        <v>5808</v>
      </c>
      <c r="H27" s="206">
        <v>254151</v>
      </c>
      <c r="I27" s="206">
        <v>3265</v>
      </c>
      <c r="J27" s="206">
        <v>499935</v>
      </c>
      <c r="K27" s="206">
        <v>26075</v>
      </c>
    </row>
    <row r="28" spans="1:11" x14ac:dyDescent="0.25">
      <c r="A28" s="205">
        <v>35827</v>
      </c>
      <c r="B28" s="206">
        <v>44980</v>
      </c>
      <c r="C28" s="206">
        <v>43574</v>
      </c>
      <c r="D28" s="206">
        <v>21130</v>
      </c>
      <c r="E28" s="206">
        <v>74828</v>
      </c>
      <c r="F28" s="206">
        <v>40826</v>
      </c>
      <c r="G28" s="206">
        <v>8322</v>
      </c>
      <c r="H28" s="206">
        <v>258046</v>
      </c>
      <c r="I28" s="206">
        <v>3131</v>
      </c>
      <c r="J28" s="206">
        <v>494837</v>
      </c>
      <c r="K28" s="206">
        <v>26373</v>
      </c>
    </row>
    <row r="29" spans="1:11" x14ac:dyDescent="0.25">
      <c r="A29" s="205">
        <v>35855</v>
      </c>
      <c r="B29" s="206">
        <v>46052</v>
      </c>
      <c r="C29" s="206">
        <v>48658</v>
      </c>
      <c r="D29" s="206">
        <v>21996</v>
      </c>
      <c r="E29" s="206">
        <v>74444</v>
      </c>
      <c r="F29" s="206">
        <v>33392</v>
      </c>
      <c r="G29" s="206">
        <v>8707</v>
      </c>
      <c r="H29" s="206">
        <v>264653</v>
      </c>
      <c r="I29" s="206">
        <v>3119</v>
      </c>
      <c r="J29" s="206">
        <v>501021</v>
      </c>
      <c r="K29" s="206">
        <v>25869</v>
      </c>
    </row>
    <row r="30" spans="1:11" x14ac:dyDescent="0.25">
      <c r="A30" s="205">
        <v>35886</v>
      </c>
      <c r="B30" s="206">
        <v>45584</v>
      </c>
      <c r="C30" s="206">
        <v>46353</v>
      </c>
      <c r="D30" s="206">
        <v>22133</v>
      </c>
      <c r="E30" s="206">
        <v>76374</v>
      </c>
      <c r="F30" s="206">
        <v>34055</v>
      </c>
      <c r="G30" s="206">
        <v>8802</v>
      </c>
      <c r="H30" s="206">
        <v>264660</v>
      </c>
      <c r="I30" s="206">
        <v>3264</v>
      </c>
      <c r="J30" s="206">
        <v>501225</v>
      </c>
      <c r="K30" s="206">
        <v>25843</v>
      </c>
    </row>
    <row r="31" spans="1:11" x14ac:dyDescent="0.25">
      <c r="A31" s="205">
        <v>35916</v>
      </c>
      <c r="B31" s="206">
        <v>45485</v>
      </c>
      <c r="C31" s="206">
        <v>43791</v>
      </c>
      <c r="D31" s="206">
        <v>22144</v>
      </c>
      <c r="E31" s="206">
        <v>76815</v>
      </c>
      <c r="F31" s="206">
        <v>34274</v>
      </c>
      <c r="G31" s="206">
        <v>8952</v>
      </c>
      <c r="H31" s="206">
        <v>268745</v>
      </c>
      <c r="I31" s="206">
        <v>2954</v>
      </c>
      <c r="J31" s="206">
        <v>503159</v>
      </c>
      <c r="K31" s="206">
        <v>25743</v>
      </c>
    </row>
    <row r="32" spans="1:11" x14ac:dyDescent="0.25">
      <c r="A32" s="205">
        <v>35947</v>
      </c>
      <c r="B32" s="206">
        <v>53833</v>
      </c>
      <c r="C32" s="206">
        <v>32964</v>
      </c>
      <c r="D32" s="206">
        <v>21302</v>
      </c>
      <c r="E32" s="206">
        <v>81676</v>
      </c>
      <c r="F32" s="206">
        <v>31158</v>
      </c>
      <c r="G32" s="206">
        <v>9365</v>
      </c>
      <c r="H32" s="206">
        <v>270181</v>
      </c>
      <c r="I32" s="206">
        <v>2845</v>
      </c>
      <c r="J32" s="206">
        <v>503325</v>
      </c>
      <c r="K32" s="206">
        <v>28138</v>
      </c>
    </row>
    <row r="33" spans="1:11" x14ac:dyDescent="0.25">
      <c r="A33" s="205">
        <v>35977</v>
      </c>
      <c r="B33" s="206">
        <v>50826</v>
      </c>
      <c r="C33" s="206">
        <v>29390</v>
      </c>
      <c r="D33" s="206">
        <v>30229</v>
      </c>
      <c r="E33" s="206">
        <v>79195</v>
      </c>
      <c r="F33" s="206">
        <v>31115</v>
      </c>
      <c r="G33" s="206">
        <v>9280</v>
      </c>
      <c r="H33" s="206">
        <v>270799</v>
      </c>
      <c r="I33" s="206">
        <v>2783</v>
      </c>
      <c r="J33" s="206">
        <v>503618</v>
      </c>
      <c r="K33" s="206">
        <v>27788</v>
      </c>
    </row>
    <row r="34" spans="1:11" x14ac:dyDescent="0.25">
      <c r="A34" s="205">
        <v>36008</v>
      </c>
      <c r="B34" s="206">
        <v>52291</v>
      </c>
      <c r="C34" s="206">
        <v>33426</v>
      </c>
      <c r="D34" s="206">
        <v>20504</v>
      </c>
      <c r="E34" s="206">
        <v>84420</v>
      </c>
      <c r="F34" s="206">
        <v>30594</v>
      </c>
      <c r="G34" s="206">
        <v>7419</v>
      </c>
      <c r="H34" s="206">
        <v>273229</v>
      </c>
      <c r="I34" s="206">
        <v>2985</v>
      </c>
      <c r="J34" s="206">
        <v>504868</v>
      </c>
      <c r="K34" s="206">
        <v>28185</v>
      </c>
    </row>
    <row r="35" spans="1:11" x14ac:dyDescent="0.25">
      <c r="A35" s="205">
        <v>36039</v>
      </c>
      <c r="B35" s="206">
        <v>42969</v>
      </c>
      <c r="C35" s="206">
        <v>31144</v>
      </c>
      <c r="D35" s="206">
        <v>22686</v>
      </c>
      <c r="E35" s="206">
        <v>81299</v>
      </c>
      <c r="F35" s="206">
        <v>30930</v>
      </c>
      <c r="G35" s="206">
        <v>8852</v>
      </c>
      <c r="H35" s="206">
        <v>274930</v>
      </c>
      <c r="I35" s="206">
        <v>3249</v>
      </c>
      <c r="J35" s="206">
        <v>496059</v>
      </c>
      <c r="K35" s="206">
        <v>27427</v>
      </c>
    </row>
    <row r="36" spans="1:11" x14ac:dyDescent="0.25">
      <c r="A36" s="205">
        <v>36069</v>
      </c>
      <c r="B36" s="206">
        <v>30062</v>
      </c>
      <c r="C36" s="206">
        <v>22798</v>
      </c>
      <c r="D36" s="206">
        <v>23914</v>
      </c>
      <c r="E36" s="206">
        <v>75962</v>
      </c>
      <c r="F36" s="206">
        <v>30981</v>
      </c>
      <c r="G36" s="206">
        <v>8927</v>
      </c>
      <c r="H36" s="206">
        <v>286119</v>
      </c>
      <c r="I36" s="206">
        <v>3243</v>
      </c>
      <c r="J36" s="206">
        <v>482006</v>
      </c>
      <c r="K36" s="206">
        <v>25740</v>
      </c>
    </row>
    <row r="37" spans="1:11" x14ac:dyDescent="0.25">
      <c r="A37" s="205">
        <v>36100</v>
      </c>
      <c r="B37" s="206">
        <v>37237</v>
      </c>
      <c r="C37" s="206">
        <v>34097</v>
      </c>
      <c r="D37" s="206">
        <v>22126</v>
      </c>
      <c r="E37" s="206">
        <v>79875</v>
      </c>
      <c r="F37" s="206">
        <v>20697</v>
      </c>
      <c r="G37" s="206">
        <v>8968</v>
      </c>
      <c r="H37" s="206">
        <v>294880</v>
      </c>
      <c r="I37" s="206">
        <v>3346</v>
      </c>
      <c r="J37" s="206">
        <v>501225</v>
      </c>
      <c r="K37" s="206">
        <v>28603</v>
      </c>
    </row>
    <row r="38" spans="1:11" x14ac:dyDescent="0.25">
      <c r="A38" s="205">
        <v>36130</v>
      </c>
      <c r="B38" s="206">
        <v>32716</v>
      </c>
      <c r="C38" s="206">
        <v>54196</v>
      </c>
      <c r="D38" s="206">
        <v>21285</v>
      </c>
      <c r="E38" s="206">
        <v>127933</v>
      </c>
      <c r="F38" s="206">
        <v>38229</v>
      </c>
      <c r="G38" s="206">
        <v>12996</v>
      </c>
      <c r="H38" s="206">
        <v>278787</v>
      </c>
      <c r="I38" s="206">
        <v>5234</v>
      </c>
      <c r="J38" s="206">
        <v>577288</v>
      </c>
      <c r="K38" s="206">
        <v>29064</v>
      </c>
    </row>
    <row r="39" spans="1:11" x14ac:dyDescent="0.25">
      <c r="A39" s="205">
        <v>36161</v>
      </c>
      <c r="B39" s="206">
        <v>45636</v>
      </c>
      <c r="C39" s="206">
        <v>64223</v>
      </c>
      <c r="D39" s="206">
        <v>31572</v>
      </c>
      <c r="E39" s="206">
        <v>124374</v>
      </c>
      <c r="F39" s="206">
        <v>38348</v>
      </c>
      <c r="G39" s="206">
        <v>13979</v>
      </c>
      <c r="H39" s="206">
        <v>287521</v>
      </c>
      <c r="I39" s="206">
        <v>5635</v>
      </c>
      <c r="J39" s="206">
        <v>614005</v>
      </c>
      <c r="K39" s="206">
        <v>30385</v>
      </c>
    </row>
    <row r="40" spans="1:11" x14ac:dyDescent="0.25">
      <c r="A40" s="205">
        <v>36192</v>
      </c>
      <c r="B40" s="206">
        <v>62202</v>
      </c>
      <c r="C40" s="206">
        <v>56097</v>
      </c>
      <c r="D40" s="206">
        <v>28964</v>
      </c>
      <c r="E40" s="206">
        <v>124112</v>
      </c>
      <c r="F40" s="206">
        <v>39554</v>
      </c>
      <c r="G40" s="206">
        <v>14183</v>
      </c>
      <c r="H40" s="206">
        <v>277087</v>
      </c>
      <c r="I40" s="206">
        <v>5693</v>
      </c>
      <c r="J40" s="206">
        <v>609875</v>
      </c>
      <c r="K40" s="206">
        <v>28654</v>
      </c>
    </row>
    <row r="41" spans="1:11" x14ac:dyDescent="0.25">
      <c r="A41" s="205">
        <v>36220</v>
      </c>
      <c r="B41" s="206">
        <v>60847</v>
      </c>
      <c r="C41" s="206">
        <v>50397</v>
      </c>
      <c r="D41" s="206">
        <v>27021</v>
      </c>
      <c r="E41" s="206">
        <v>124740</v>
      </c>
      <c r="F41" s="206">
        <v>41192</v>
      </c>
      <c r="G41" s="206">
        <v>13608</v>
      </c>
      <c r="H41" s="206">
        <v>269720</v>
      </c>
      <c r="I41" s="206">
        <v>7184</v>
      </c>
      <c r="J41" s="206">
        <v>596090</v>
      </c>
      <c r="K41" s="206">
        <v>27206</v>
      </c>
    </row>
    <row r="42" spans="1:11" x14ac:dyDescent="0.25">
      <c r="A42" s="205">
        <v>36251</v>
      </c>
      <c r="B42" s="206">
        <v>48740</v>
      </c>
      <c r="C42" s="206">
        <v>48714</v>
      </c>
      <c r="D42" s="206">
        <v>28150</v>
      </c>
      <c r="E42" s="206">
        <v>129598</v>
      </c>
      <c r="F42" s="206">
        <v>41495</v>
      </c>
      <c r="G42" s="206">
        <v>14566</v>
      </c>
      <c r="H42" s="206">
        <v>267694</v>
      </c>
      <c r="I42" s="206">
        <v>6587</v>
      </c>
      <c r="J42" s="206">
        <v>587982</v>
      </c>
      <c r="K42" s="206">
        <v>26509</v>
      </c>
    </row>
    <row r="43" spans="1:11" x14ac:dyDescent="0.25">
      <c r="A43" s="205">
        <v>36281</v>
      </c>
      <c r="B43" s="206">
        <v>47714</v>
      </c>
      <c r="C43" s="206">
        <v>47891</v>
      </c>
      <c r="D43" s="206">
        <v>31428</v>
      </c>
      <c r="E43" s="206">
        <v>137861</v>
      </c>
      <c r="F43" s="206">
        <v>41812</v>
      </c>
      <c r="G43" s="206">
        <v>14685</v>
      </c>
      <c r="H43" s="206">
        <v>267293</v>
      </c>
      <c r="I43" s="206">
        <v>7242</v>
      </c>
      <c r="J43" s="206">
        <v>597570</v>
      </c>
      <c r="K43" s="206">
        <v>27214</v>
      </c>
    </row>
    <row r="44" spans="1:11" x14ac:dyDescent="0.25">
      <c r="A44" s="205">
        <v>36312</v>
      </c>
      <c r="B44" s="206">
        <v>40762</v>
      </c>
      <c r="C44" s="206">
        <v>49508</v>
      </c>
      <c r="D44" s="206">
        <v>28295</v>
      </c>
      <c r="E44" s="206">
        <v>144611</v>
      </c>
      <c r="F44" s="206">
        <v>42194</v>
      </c>
      <c r="G44" s="206">
        <v>13578</v>
      </c>
      <c r="H44" s="206">
        <v>267231</v>
      </c>
      <c r="I44" s="206">
        <v>7534</v>
      </c>
      <c r="J44" s="206">
        <v>596532</v>
      </c>
      <c r="K44" s="206">
        <v>28463</v>
      </c>
    </row>
    <row r="45" spans="1:11" x14ac:dyDescent="0.25">
      <c r="A45" s="205">
        <v>36342</v>
      </c>
      <c r="B45" s="206">
        <v>41826</v>
      </c>
      <c r="C45" s="206">
        <v>51780</v>
      </c>
      <c r="D45" s="206">
        <v>27302</v>
      </c>
      <c r="E45" s="206">
        <v>148499</v>
      </c>
      <c r="F45" s="206">
        <v>43374</v>
      </c>
      <c r="G45" s="206">
        <v>13706</v>
      </c>
      <c r="H45" s="206">
        <v>268934</v>
      </c>
      <c r="I45" s="206">
        <v>7218</v>
      </c>
      <c r="J45" s="206">
        <v>604695</v>
      </c>
      <c r="K45" s="206">
        <v>29547</v>
      </c>
    </row>
    <row r="46" spans="1:11" x14ac:dyDescent="0.25">
      <c r="A46" s="205">
        <v>36373</v>
      </c>
      <c r="B46" s="206">
        <v>38329</v>
      </c>
      <c r="C46" s="206">
        <v>54883</v>
      </c>
      <c r="D46" s="206">
        <v>30684</v>
      </c>
      <c r="E46" s="206">
        <v>152807</v>
      </c>
      <c r="F46" s="206">
        <v>44263</v>
      </c>
      <c r="G46" s="206">
        <v>13892</v>
      </c>
      <c r="H46" s="206">
        <v>274899</v>
      </c>
      <c r="I46" s="206">
        <v>7104</v>
      </c>
      <c r="J46" s="206">
        <v>618642</v>
      </c>
      <c r="K46" s="206">
        <v>29908</v>
      </c>
    </row>
    <row r="47" spans="1:11" x14ac:dyDescent="0.25">
      <c r="A47" s="205">
        <v>36404</v>
      </c>
      <c r="B47" s="206">
        <v>37607</v>
      </c>
      <c r="C47" s="206">
        <v>47572</v>
      </c>
      <c r="D47" s="206">
        <v>31067</v>
      </c>
      <c r="E47" s="206">
        <v>154885</v>
      </c>
      <c r="F47" s="206">
        <v>44626</v>
      </c>
      <c r="G47" s="206">
        <v>13781</v>
      </c>
      <c r="H47" s="206">
        <v>278545</v>
      </c>
      <c r="I47" s="206">
        <v>6829</v>
      </c>
      <c r="J47" s="206">
        <v>616649</v>
      </c>
      <c r="K47" s="206">
        <v>29110</v>
      </c>
    </row>
    <row r="48" spans="1:11" x14ac:dyDescent="0.25">
      <c r="A48" s="205">
        <v>36434</v>
      </c>
      <c r="B48" s="206">
        <v>33587</v>
      </c>
      <c r="C48" s="206">
        <v>40962</v>
      </c>
      <c r="D48" s="206">
        <v>30707</v>
      </c>
      <c r="E48" s="206">
        <v>166724</v>
      </c>
      <c r="F48" s="206">
        <v>45176</v>
      </c>
      <c r="G48" s="206">
        <v>14037</v>
      </c>
      <c r="H48" s="206">
        <v>285628</v>
      </c>
      <c r="I48" s="206">
        <v>6780</v>
      </c>
      <c r="J48" s="206">
        <v>625819</v>
      </c>
      <c r="K48" s="206">
        <v>29910</v>
      </c>
    </row>
    <row r="49" spans="1:11" x14ac:dyDescent="0.25">
      <c r="A49" s="205">
        <v>36465</v>
      </c>
      <c r="B49" s="206">
        <v>33895</v>
      </c>
      <c r="C49" s="206">
        <v>41194</v>
      </c>
      <c r="D49" s="206">
        <v>31359</v>
      </c>
      <c r="E49" s="206">
        <v>165961</v>
      </c>
      <c r="F49" s="206">
        <v>45357</v>
      </c>
      <c r="G49" s="206">
        <v>14187</v>
      </c>
      <c r="H49" s="206">
        <v>289757</v>
      </c>
      <c r="I49" s="206">
        <v>6450</v>
      </c>
      <c r="J49" s="206">
        <v>630800</v>
      </c>
      <c r="K49" s="206">
        <v>32548</v>
      </c>
    </row>
    <row r="50" spans="1:11" x14ac:dyDescent="0.25">
      <c r="A50" s="205">
        <v>36495</v>
      </c>
      <c r="B50" s="206">
        <v>38029</v>
      </c>
      <c r="C50" s="206">
        <v>40140</v>
      </c>
      <c r="D50" s="206">
        <v>29959</v>
      </c>
      <c r="E50" s="206">
        <v>185809</v>
      </c>
      <c r="F50" s="206">
        <v>19000</v>
      </c>
      <c r="G50" s="206">
        <v>15481</v>
      </c>
      <c r="H50" s="206">
        <v>287129</v>
      </c>
      <c r="I50" s="206">
        <v>7181</v>
      </c>
      <c r="J50" s="206">
        <v>623712</v>
      </c>
      <c r="K50" s="206">
        <v>36258</v>
      </c>
    </row>
    <row r="51" spans="1:11" x14ac:dyDescent="0.25">
      <c r="A51" s="205">
        <v>36526</v>
      </c>
      <c r="B51" s="206">
        <v>42894</v>
      </c>
      <c r="C51" s="206">
        <v>40685</v>
      </c>
      <c r="D51" s="206">
        <v>28864</v>
      </c>
      <c r="E51" s="206">
        <v>182981</v>
      </c>
      <c r="F51" s="206">
        <v>15574</v>
      </c>
      <c r="G51" s="206">
        <v>15417</v>
      </c>
      <c r="H51" s="206">
        <v>287321</v>
      </c>
      <c r="I51" s="206">
        <v>6956</v>
      </c>
      <c r="J51" s="206">
        <v>624067</v>
      </c>
      <c r="K51" s="206">
        <v>34551</v>
      </c>
    </row>
    <row r="52" spans="1:11" x14ac:dyDescent="0.25">
      <c r="A52" s="205">
        <v>36557</v>
      </c>
      <c r="B52" s="206">
        <v>41200</v>
      </c>
      <c r="C52" s="206">
        <v>42162</v>
      </c>
      <c r="D52" s="206">
        <v>27236</v>
      </c>
      <c r="E52" s="206">
        <v>181282</v>
      </c>
      <c r="F52" s="206">
        <v>17186</v>
      </c>
      <c r="G52" s="206">
        <v>12990</v>
      </c>
      <c r="H52" s="206">
        <v>275256</v>
      </c>
      <c r="I52" s="206">
        <v>6023</v>
      </c>
      <c r="J52" s="206">
        <v>604608</v>
      </c>
      <c r="K52" s="206">
        <v>33880</v>
      </c>
    </row>
    <row r="53" spans="1:11" x14ac:dyDescent="0.25">
      <c r="A53" s="205">
        <v>36586</v>
      </c>
      <c r="B53" s="206">
        <v>35469</v>
      </c>
      <c r="C53" s="206">
        <v>43459</v>
      </c>
      <c r="D53" s="206">
        <v>26708</v>
      </c>
      <c r="E53" s="206">
        <v>181864</v>
      </c>
      <c r="F53" s="206">
        <v>16865</v>
      </c>
      <c r="G53" s="206">
        <v>13410</v>
      </c>
      <c r="H53" s="206">
        <v>267335</v>
      </c>
      <c r="I53" s="206">
        <v>5809</v>
      </c>
      <c r="J53" s="206">
        <v>596674</v>
      </c>
      <c r="K53" s="206">
        <v>33134</v>
      </c>
    </row>
    <row r="54" spans="1:11" x14ac:dyDescent="0.25">
      <c r="A54" s="205">
        <v>36617</v>
      </c>
      <c r="B54" s="206">
        <v>32977</v>
      </c>
      <c r="C54" s="206">
        <v>46140</v>
      </c>
      <c r="D54" s="206">
        <v>24709</v>
      </c>
      <c r="E54" s="206">
        <v>187974</v>
      </c>
      <c r="F54" s="206">
        <v>17100</v>
      </c>
      <c r="G54" s="206">
        <v>12867</v>
      </c>
      <c r="H54" s="206">
        <v>272977</v>
      </c>
      <c r="I54" s="206">
        <v>6032</v>
      </c>
      <c r="J54" s="206">
        <v>604052</v>
      </c>
      <c r="K54" s="206">
        <v>33263</v>
      </c>
    </row>
    <row r="55" spans="1:11" x14ac:dyDescent="0.25">
      <c r="A55" s="205">
        <v>36647</v>
      </c>
      <c r="B55" s="206">
        <v>34669</v>
      </c>
      <c r="C55" s="206">
        <v>50094</v>
      </c>
      <c r="D55" s="206">
        <v>25244</v>
      </c>
      <c r="E55" s="206">
        <v>188078</v>
      </c>
      <c r="F55" s="206">
        <v>4495</v>
      </c>
      <c r="G55" s="206">
        <v>15245</v>
      </c>
      <c r="H55" s="206">
        <v>285175</v>
      </c>
      <c r="I55" s="206">
        <v>6489</v>
      </c>
      <c r="J55" s="206">
        <v>612450</v>
      </c>
      <c r="K55" s="206">
        <v>33394</v>
      </c>
    </row>
    <row r="56" spans="1:11" x14ac:dyDescent="0.25">
      <c r="A56" s="205">
        <v>36678</v>
      </c>
      <c r="B56" s="206">
        <v>32363</v>
      </c>
      <c r="C56" s="206">
        <v>49686</v>
      </c>
      <c r="D56" s="206">
        <v>28523</v>
      </c>
      <c r="E56" s="206">
        <v>197768</v>
      </c>
      <c r="F56" s="206">
        <v>4292</v>
      </c>
      <c r="G56" s="206">
        <v>15157</v>
      </c>
      <c r="H56" s="206">
        <v>288875</v>
      </c>
      <c r="I56" s="206">
        <v>7668</v>
      </c>
      <c r="J56" s="206">
        <v>629075</v>
      </c>
      <c r="K56" s="206">
        <v>34175</v>
      </c>
    </row>
    <row r="57" spans="1:11" x14ac:dyDescent="0.25">
      <c r="A57" s="205">
        <v>36708</v>
      </c>
      <c r="B57" s="206">
        <v>35494</v>
      </c>
      <c r="C57" s="206">
        <v>43641</v>
      </c>
      <c r="D57" s="206">
        <v>27764</v>
      </c>
      <c r="E57" s="206">
        <v>207517</v>
      </c>
      <c r="F57" s="206">
        <v>4358</v>
      </c>
      <c r="G57" s="206">
        <v>14740</v>
      </c>
      <c r="H57" s="206">
        <v>291854</v>
      </c>
      <c r="I57" s="206">
        <v>8427</v>
      </c>
      <c r="J57" s="206">
        <v>636622</v>
      </c>
      <c r="K57" s="206">
        <v>36703</v>
      </c>
    </row>
    <row r="58" spans="1:11" x14ac:dyDescent="0.25">
      <c r="A58" s="205">
        <v>36739</v>
      </c>
      <c r="B58" s="206">
        <v>38453</v>
      </c>
      <c r="C58" s="206">
        <v>45240</v>
      </c>
      <c r="D58" s="206">
        <v>28643</v>
      </c>
      <c r="E58" s="206">
        <v>210694</v>
      </c>
      <c r="F58" s="206">
        <v>4331</v>
      </c>
      <c r="G58" s="206">
        <v>7949</v>
      </c>
      <c r="H58" s="206">
        <v>294086</v>
      </c>
      <c r="I58" s="206">
        <v>8022</v>
      </c>
      <c r="J58" s="206">
        <v>641563</v>
      </c>
      <c r="K58" s="206">
        <v>36297</v>
      </c>
    </row>
    <row r="59" spans="1:11" x14ac:dyDescent="0.25">
      <c r="A59" s="205">
        <v>36770</v>
      </c>
      <c r="B59" s="206">
        <v>35189</v>
      </c>
      <c r="C59" s="206">
        <v>46909</v>
      </c>
      <c r="D59" s="206">
        <v>29033</v>
      </c>
      <c r="E59" s="206">
        <v>211296</v>
      </c>
      <c r="F59" s="206">
        <v>4199</v>
      </c>
      <c r="G59" s="206">
        <v>7867</v>
      </c>
      <c r="H59" s="206">
        <v>293085</v>
      </c>
      <c r="I59" s="206">
        <v>8578</v>
      </c>
      <c r="J59" s="206">
        <v>638313</v>
      </c>
      <c r="K59" s="206">
        <v>37514</v>
      </c>
    </row>
    <row r="60" spans="1:11" x14ac:dyDescent="0.25">
      <c r="A60" s="205">
        <v>36800</v>
      </c>
      <c r="B60" s="206">
        <v>36470</v>
      </c>
      <c r="C60" s="206">
        <v>47989</v>
      </c>
      <c r="D60" s="206">
        <v>29644</v>
      </c>
      <c r="E60" s="206">
        <v>217443</v>
      </c>
      <c r="F60" s="206">
        <v>4164</v>
      </c>
      <c r="G60" s="206">
        <v>4270</v>
      </c>
      <c r="H60" s="206">
        <v>299107</v>
      </c>
      <c r="I60" s="206">
        <v>8620</v>
      </c>
      <c r="J60" s="206">
        <v>649015</v>
      </c>
      <c r="K60" s="206">
        <v>39425</v>
      </c>
    </row>
    <row r="61" spans="1:11" x14ac:dyDescent="0.25">
      <c r="A61" s="205">
        <v>36831</v>
      </c>
      <c r="B61" s="206">
        <v>37207</v>
      </c>
      <c r="C61" s="206">
        <v>50912</v>
      </c>
      <c r="D61" s="206">
        <v>32073</v>
      </c>
      <c r="E61" s="206">
        <v>219054</v>
      </c>
      <c r="F61" s="206">
        <v>4765</v>
      </c>
      <c r="G61" s="206">
        <v>4430</v>
      </c>
      <c r="H61" s="206">
        <v>305320</v>
      </c>
      <c r="I61" s="206">
        <v>8523</v>
      </c>
      <c r="J61" s="206">
        <v>665069</v>
      </c>
      <c r="K61" s="206">
        <v>40548</v>
      </c>
    </row>
    <row r="62" spans="1:11" x14ac:dyDescent="0.25">
      <c r="A62" s="205">
        <v>36861</v>
      </c>
      <c r="B62" s="206">
        <v>38342</v>
      </c>
      <c r="C62" s="206">
        <v>52257</v>
      </c>
      <c r="D62" s="206">
        <v>31032</v>
      </c>
      <c r="E62" s="206">
        <v>218079</v>
      </c>
      <c r="F62" s="206">
        <v>4274</v>
      </c>
      <c r="G62" s="206">
        <v>3710</v>
      </c>
      <c r="H62" s="206">
        <v>311354</v>
      </c>
      <c r="I62" s="206">
        <v>9016</v>
      </c>
      <c r="J62" s="206">
        <v>668858</v>
      </c>
      <c r="K62" s="206">
        <v>45057</v>
      </c>
    </row>
    <row r="63" spans="1:11" x14ac:dyDescent="0.25">
      <c r="A63" s="205">
        <v>36892</v>
      </c>
      <c r="B63" s="206">
        <v>45037</v>
      </c>
      <c r="C63" s="206">
        <v>53650</v>
      </c>
      <c r="D63" s="206">
        <v>30753</v>
      </c>
      <c r="E63" s="206">
        <v>216592</v>
      </c>
      <c r="F63" s="206">
        <v>4315</v>
      </c>
      <c r="G63" s="206">
        <v>3724</v>
      </c>
      <c r="H63" s="206">
        <v>311281</v>
      </c>
      <c r="I63" s="206">
        <v>9247</v>
      </c>
      <c r="J63" s="206">
        <v>676205</v>
      </c>
      <c r="K63" s="206">
        <v>42601</v>
      </c>
    </row>
    <row r="64" spans="1:11" x14ac:dyDescent="0.25">
      <c r="A64" s="205">
        <v>36923</v>
      </c>
      <c r="B64" s="206">
        <v>44624</v>
      </c>
      <c r="C64" s="206">
        <v>57152</v>
      </c>
      <c r="D64" s="206">
        <v>32603</v>
      </c>
      <c r="E64" s="206">
        <v>213895</v>
      </c>
      <c r="F64" s="206">
        <v>4422</v>
      </c>
      <c r="G64" s="206">
        <v>3614</v>
      </c>
      <c r="H64" s="206">
        <v>318536</v>
      </c>
      <c r="I64" s="206">
        <v>9013</v>
      </c>
      <c r="J64" s="206">
        <v>684945</v>
      </c>
      <c r="K64" s="206">
        <v>44521</v>
      </c>
    </row>
    <row r="65" spans="1:11" x14ac:dyDescent="0.25">
      <c r="A65" s="205">
        <v>36951</v>
      </c>
      <c r="B65" s="206">
        <v>37357</v>
      </c>
      <c r="C65" s="206">
        <v>62068</v>
      </c>
      <c r="D65" s="206">
        <v>33548</v>
      </c>
      <c r="E65" s="206">
        <v>214579</v>
      </c>
      <c r="F65" s="206">
        <v>5148</v>
      </c>
      <c r="G65" s="206">
        <v>3788</v>
      </c>
      <c r="H65" s="206">
        <v>328224</v>
      </c>
      <c r="I65" s="206">
        <v>10295</v>
      </c>
      <c r="J65" s="206">
        <v>696739</v>
      </c>
      <c r="K65" s="206">
        <v>41861</v>
      </c>
    </row>
    <row r="66" spans="1:11" x14ac:dyDescent="0.25">
      <c r="A66" s="205">
        <v>36982</v>
      </c>
      <c r="B66" s="206">
        <v>35557</v>
      </c>
      <c r="C66" s="206">
        <v>64098</v>
      </c>
      <c r="D66" s="206">
        <v>33826</v>
      </c>
      <c r="E66" s="206">
        <v>202757</v>
      </c>
      <c r="F66" s="206">
        <v>5172</v>
      </c>
      <c r="G66" s="206">
        <v>3798</v>
      </c>
      <c r="H66" s="206">
        <v>340598</v>
      </c>
      <c r="I66" s="206">
        <v>9573</v>
      </c>
      <c r="J66" s="206">
        <v>696681</v>
      </c>
      <c r="K66" s="206">
        <v>42429</v>
      </c>
    </row>
    <row r="67" spans="1:11" x14ac:dyDescent="0.25">
      <c r="A67" s="205">
        <v>37012</v>
      </c>
      <c r="B67" s="206">
        <v>36702</v>
      </c>
      <c r="C67" s="206">
        <v>70030</v>
      </c>
      <c r="D67" s="206">
        <v>35122</v>
      </c>
      <c r="E67" s="206">
        <v>202012</v>
      </c>
      <c r="F67" s="206">
        <v>5197</v>
      </c>
      <c r="G67" s="206">
        <v>3814</v>
      </c>
      <c r="H67" s="206">
        <v>346340</v>
      </c>
      <c r="I67" s="206">
        <v>9580</v>
      </c>
      <c r="J67" s="206">
        <v>710587</v>
      </c>
      <c r="K67" s="206">
        <v>41934</v>
      </c>
    </row>
    <row r="68" spans="1:11" x14ac:dyDescent="0.25">
      <c r="A68" s="205">
        <v>37043</v>
      </c>
      <c r="B68" s="206">
        <v>35983</v>
      </c>
      <c r="C68" s="206">
        <v>72877</v>
      </c>
      <c r="D68" s="206">
        <v>31070</v>
      </c>
      <c r="E68" s="206">
        <v>221265</v>
      </c>
      <c r="F68" s="206">
        <v>2789</v>
      </c>
      <c r="G68" s="206">
        <v>1490</v>
      </c>
      <c r="H68" s="206">
        <v>315911</v>
      </c>
      <c r="I68" s="206">
        <v>12054</v>
      </c>
      <c r="J68" s="206">
        <v>695536</v>
      </c>
      <c r="K68" s="206">
        <v>41988</v>
      </c>
    </row>
    <row r="69" spans="1:11" x14ac:dyDescent="0.25">
      <c r="A69" s="205">
        <v>37073</v>
      </c>
      <c r="B69" s="206">
        <v>39711</v>
      </c>
      <c r="C69" s="206">
        <v>73917</v>
      </c>
      <c r="D69" s="206">
        <v>37096</v>
      </c>
      <c r="E69" s="206">
        <v>232844</v>
      </c>
      <c r="F69" s="206">
        <v>2732</v>
      </c>
      <c r="G69" s="206">
        <v>1697</v>
      </c>
      <c r="H69" s="206">
        <v>320894</v>
      </c>
      <c r="I69" s="206">
        <v>10971</v>
      </c>
      <c r="J69" s="206">
        <v>722426</v>
      </c>
      <c r="K69" s="206">
        <v>43333</v>
      </c>
    </row>
    <row r="70" spans="1:11" x14ac:dyDescent="0.25">
      <c r="A70" s="205">
        <v>37104</v>
      </c>
      <c r="B70" s="206">
        <v>41269</v>
      </c>
      <c r="C70" s="206">
        <v>76289</v>
      </c>
      <c r="D70" s="206">
        <v>37335</v>
      </c>
      <c r="E70" s="206">
        <v>234508</v>
      </c>
      <c r="F70" s="206">
        <v>2799</v>
      </c>
      <c r="G70" s="206">
        <v>1722</v>
      </c>
      <c r="H70" s="206">
        <v>327411</v>
      </c>
      <c r="I70" s="206">
        <v>11871</v>
      </c>
      <c r="J70" s="206">
        <v>736095</v>
      </c>
      <c r="K70" s="206">
        <v>43059</v>
      </c>
    </row>
    <row r="71" spans="1:11" x14ac:dyDescent="0.25">
      <c r="A71" s="205">
        <v>37135</v>
      </c>
      <c r="B71" s="206">
        <v>41794</v>
      </c>
      <c r="C71" s="206">
        <v>83911</v>
      </c>
      <c r="D71" s="206">
        <v>39484</v>
      </c>
      <c r="E71" s="206">
        <v>242528</v>
      </c>
      <c r="F71" s="206">
        <v>2864</v>
      </c>
      <c r="G71" s="206">
        <v>1809</v>
      </c>
      <c r="H71" s="206">
        <v>338145</v>
      </c>
      <c r="I71" s="206">
        <v>11987</v>
      </c>
      <c r="J71" s="206">
        <v>765214</v>
      </c>
      <c r="K71" s="206">
        <v>43517</v>
      </c>
    </row>
    <row r="72" spans="1:11" x14ac:dyDescent="0.25">
      <c r="A72" s="205">
        <v>37165</v>
      </c>
      <c r="B72" s="206">
        <v>38156</v>
      </c>
      <c r="C72" s="206">
        <v>78681</v>
      </c>
      <c r="D72" s="206">
        <v>38668</v>
      </c>
      <c r="E72" s="206">
        <v>250410</v>
      </c>
      <c r="F72" s="206">
        <v>2895</v>
      </c>
      <c r="G72" s="206">
        <v>1786</v>
      </c>
      <c r="H72" s="206">
        <v>342117</v>
      </c>
      <c r="I72" s="206">
        <v>10926</v>
      </c>
      <c r="J72" s="206">
        <v>768595</v>
      </c>
      <c r="K72" s="206">
        <v>42879</v>
      </c>
    </row>
    <row r="73" spans="1:11" x14ac:dyDescent="0.25">
      <c r="A73" s="205">
        <v>37196</v>
      </c>
      <c r="B73" s="206">
        <v>40353</v>
      </c>
      <c r="C73" s="206">
        <v>68820</v>
      </c>
      <c r="D73" s="206">
        <v>36376</v>
      </c>
      <c r="E73" s="206">
        <v>255565</v>
      </c>
      <c r="F73" s="206">
        <v>2849</v>
      </c>
      <c r="G73" s="206">
        <v>1665</v>
      </c>
      <c r="H73" s="206">
        <v>344762</v>
      </c>
      <c r="I73" s="206">
        <v>11389</v>
      </c>
      <c r="J73" s="206">
        <v>765154</v>
      </c>
      <c r="K73" s="206">
        <v>43904</v>
      </c>
    </row>
    <row r="74" spans="1:11" x14ac:dyDescent="0.25">
      <c r="A74" s="205">
        <v>37226</v>
      </c>
      <c r="B74" s="206">
        <v>46388</v>
      </c>
      <c r="C74" s="206">
        <v>61525</v>
      </c>
      <c r="D74" s="206">
        <v>38331</v>
      </c>
      <c r="E74" s="206">
        <v>263553</v>
      </c>
      <c r="F74" s="206">
        <v>2753</v>
      </c>
      <c r="G74" s="206">
        <v>1544</v>
      </c>
      <c r="H74" s="206">
        <v>342176</v>
      </c>
      <c r="I74" s="206">
        <v>10681</v>
      </c>
      <c r="J74" s="206">
        <v>770626</v>
      </c>
      <c r="K74" s="206">
        <v>50388</v>
      </c>
    </row>
    <row r="75" spans="1:11" x14ac:dyDescent="0.25">
      <c r="A75" s="205">
        <v>37257</v>
      </c>
      <c r="B75" s="206">
        <v>43957</v>
      </c>
      <c r="C75" s="206">
        <v>60815</v>
      </c>
      <c r="D75" s="206">
        <v>39736</v>
      </c>
      <c r="E75" s="206">
        <v>265631</v>
      </c>
      <c r="F75" s="206">
        <v>2997</v>
      </c>
      <c r="G75" s="206">
        <v>1600</v>
      </c>
      <c r="H75" s="206">
        <v>344805</v>
      </c>
      <c r="I75" s="206">
        <v>12070</v>
      </c>
      <c r="J75" s="206">
        <v>774487</v>
      </c>
      <c r="K75" s="206">
        <v>47198</v>
      </c>
    </row>
    <row r="76" spans="1:11" x14ac:dyDescent="0.25">
      <c r="A76" s="205">
        <v>37288</v>
      </c>
      <c r="B76" s="206">
        <v>40730</v>
      </c>
      <c r="C76" s="206">
        <v>58008</v>
      </c>
      <c r="D76" s="206">
        <v>36763</v>
      </c>
      <c r="E76" s="206">
        <v>264510</v>
      </c>
      <c r="F76" s="206">
        <v>2786</v>
      </c>
      <c r="G76" s="206">
        <v>1587</v>
      </c>
      <c r="H76" s="206">
        <v>347166</v>
      </c>
      <c r="I76" s="206">
        <v>11295</v>
      </c>
      <c r="J76" s="206">
        <v>766716</v>
      </c>
      <c r="K76" s="206">
        <v>46757</v>
      </c>
    </row>
    <row r="77" spans="1:11" x14ac:dyDescent="0.25">
      <c r="A77" s="205">
        <v>37316</v>
      </c>
      <c r="B77" s="206">
        <v>42192</v>
      </c>
      <c r="C77" s="206">
        <v>52770</v>
      </c>
      <c r="D77" s="206">
        <v>37537</v>
      </c>
      <c r="E77" s="206">
        <v>268004</v>
      </c>
      <c r="F77" s="206">
        <v>2904</v>
      </c>
      <c r="G77" s="206">
        <v>1708</v>
      </c>
      <c r="H77" s="206">
        <v>349252</v>
      </c>
      <c r="I77" s="206">
        <v>11774</v>
      </c>
      <c r="J77" s="206">
        <v>769459</v>
      </c>
      <c r="K77" s="206">
        <v>45642</v>
      </c>
    </row>
    <row r="78" spans="1:11" x14ac:dyDescent="0.25">
      <c r="A78" s="205">
        <v>37347</v>
      </c>
      <c r="B78" s="206">
        <v>45814</v>
      </c>
      <c r="C78" s="206">
        <v>49218</v>
      </c>
      <c r="D78" s="206">
        <v>39294</v>
      </c>
      <c r="E78" s="206">
        <v>272844</v>
      </c>
      <c r="F78" s="206">
        <v>2836</v>
      </c>
      <c r="G78" s="206">
        <v>1831</v>
      </c>
      <c r="H78" s="206">
        <v>350554</v>
      </c>
      <c r="I78" s="206">
        <v>11434</v>
      </c>
      <c r="J78" s="206">
        <v>775751</v>
      </c>
      <c r="K78" s="206">
        <v>48201</v>
      </c>
    </row>
    <row r="79" spans="1:11" x14ac:dyDescent="0.25">
      <c r="A79" s="205">
        <v>37377</v>
      </c>
      <c r="B79" s="206">
        <v>54013</v>
      </c>
      <c r="C79" s="206">
        <v>48014</v>
      </c>
      <c r="D79" s="206">
        <v>39585</v>
      </c>
      <c r="E79" s="206">
        <v>269527</v>
      </c>
      <c r="F79" s="206">
        <v>2883</v>
      </c>
      <c r="G79" s="206">
        <v>1931</v>
      </c>
      <c r="H79" s="206">
        <v>354241</v>
      </c>
      <c r="I79" s="206">
        <v>10190</v>
      </c>
      <c r="J79" s="206">
        <v>781494</v>
      </c>
      <c r="K79" s="206">
        <v>46409</v>
      </c>
    </row>
    <row r="80" spans="1:11" x14ac:dyDescent="0.25">
      <c r="A80" s="205">
        <v>37408</v>
      </c>
      <c r="B80" s="206">
        <v>64191</v>
      </c>
      <c r="C80" s="206">
        <v>48489</v>
      </c>
      <c r="D80" s="206">
        <v>42542</v>
      </c>
      <c r="E80" s="206">
        <v>274355</v>
      </c>
      <c r="F80" s="206">
        <v>2899</v>
      </c>
      <c r="G80" s="206">
        <v>2089</v>
      </c>
      <c r="H80" s="206">
        <v>354763</v>
      </c>
      <c r="I80" s="206">
        <v>11971</v>
      </c>
      <c r="J80" s="206">
        <v>802289</v>
      </c>
      <c r="K80" s="206">
        <v>50015</v>
      </c>
    </row>
    <row r="81" spans="1:11" x14ac:dyDescent="0.25">
      <c r="A81" s="205">
        <v>37438</v>
      </c>
      <c r="B81" s="206">
        <v>74897</v>
      </c>
      <c r="C81" s="206">
        <v>43714</v>
      </c>
      <c r="D81" s="206">
        <v>52586</v>
      </c>
      <c r="E81" s="206">
        <v>285227</v>
      </c>
      <c r="F81" s="206">
        <v>3234</v>
      </c>
      <c r="G81" s="206">
        <v>2345</v>
      </c>
      <c r="H81" s="206">
        <v>365482</v>
      </c>
      <c r="I81" s="206">
        <v>10895</v>
      </c>
      <c r="J81" s="206">
        <v>839609</v>
      </c>
      <c r="K81" s="206">
        <v>53167</v>
      </c>
    </row>
    <row r="82" spans="1:11" x14ac:dyDescent="0.25">
      <c r="A82" s="205">
        <v>37469</v>
      </c>
      <c r="B82" s="206">
        <v>105207</v>
      </c>
      <c r="C82" s="206">
        <v>38448</v>
      </c>
      <c r="D82" s="206">
        <v>42356</v>
      </c>
      <c r="E82" s="206">
        <v>282796</v>
      </c>
      <c r="F82" s="206">
        <v>3111</v>
      </c>
      <c r="G82" s="206">
        <v>2272</v>
      </c>
      <c r="H82" s="206">
        <v>361890</v>
      </c>
      <c r="I82" s="206">
        <v>10407</v>
      </c>
      <c r="J82" s="206">
        <v>847694</v>
      </c>
      <c r="K82" s="206">
        <v>54103</v>
      </c>
    </row>
    <row r="83" spans="1:11" x14ac:dyDescent="0.25">
      <c r="A83" s="205">
        <v>37500</v>
      </c>
      <c r="B83" s="206">
        <v>123962</v>
      </c>
      <c r="C83" s="206">
        <v>45512</v>
      </c>
      <c r="D83" s="206">
        <v>53668</v>
      </c>
      <c r="E83" s="206">
        <v>284194</v>
      </c>
      <c r="F83" s="206">
        <v>3411</v>
      </c>
      <c r="G83" s="206">
        <v>2648</v>
      </c>
      <c r="H83" s="206">
        <v>377701</v>
      </c>
      <c r="I83" s="206">
        <v>11614</v>
      </c>
      <c r="J83" s="206">
        <v>903736</v>
      </c>
      <c r="K83" s="206">
        <v>56642</v>
      </c>
    </row>
    <row r="84" spans="1:11" x14ac:dyDescent="0.25">
      <c r="A84" s="205">
        <v>37530</v>
      </c>
      <c r="B84" s="206">
        <v>139820</v>
      </c>
      <c r="C84" s="206">
        <v>44042</v>
      </c>
      <c r="D84" s="206">
        <v>50545</v>
      </c>
      <c r="E84" s="206">
        <v>271274</v>
      </c>
      <c r="F84" s="206">
        <v>2405</v>
      </c>
      <c r="G84" s="206">
        <v>2473</v>
      </c>
      <c r="H84" s="206">
        <v>375217</v>
      </c>
      <c r="I84" s="206">
        <v>11271</v>
      </c>
      <c r="J84" s="206">
        <v>898412</v>
      </c>
      <c r="K84" s="206">
        <v>55457</v>
      </c>
    </row>
    <row r="85" spans="1:11" x14ac:dyDescent="0.25">
      <c r="A85" s="205">
        <v>37561</v>
      </c>
      <c r="B85" s="206">
        <v>144002</v>
      </c>
      <c r="C85" s="206">
        <v>38735</v>
      </c>
      <c r="D85" s="206">
        <v>47376</v>
      </c>
      <c r="E85" s="206">
        <v>272247</v>
      </c>
      <c r="F85" s="206">
        <v>2424</v>
      </c>
      <c r="G85" s="206">
        <v>2439</v>
      </c>
      <c r="H85" s="206">
        <v>379251</v>
      </c>
      <c r="I85" s="206">
        <v>12450</v>
      </c>
      <c r="J85" s="206">
        <v>899455</v>
      </c>
      <c r="K85" s="206">
        <v>56888</v>
      </c>
    </row>
    <row r="86" spans="1:11" x14ac:dyDescent="0.25">
      <c r="A86" s="205">
        <v>37591</v>
      </c>
      <c r="B86" s="206">
        <v>152714</v>
      </c>
      <c r="C86" s="206">
        <v>36467</v>
      </c>
      <c r="D86" s="206">
        <v>44850</v>
      </c>
      <c r="E86" s="206">
        <v>271926</v>
      </c>
      <c r="F86" s="206">
        <v>2476</v>
      </c>
      <c r="G86" s="206">
        <v>2321</v>
      </c>
      <c r="H86" s="206">
        <v>381562</v>
      </c>
      <c r="I86" s="206">
        <v>11804</v>
      </c>
      <c r="J86" s="206">
        <v>904605</v>
      </c>
      <c r="K86" s="206">
        <v>64680</v>
      </c>
    </row>
    <row r="87" spans="1:11" x14ac:dyDescent="0.25">
      <c r="A87" s="205">
        <v>37622</v>
      </c>
      <c r="B87" s="206">
        <v>161989</v>
      </c>
      <c r="C87" s="206">
        <v>34232</v>
      </c>
      <c r="D87" s="206">
        <v>43670</v>
      </c>
      <c r="E87" s="206">
        <v>277160</v>
      </c>
      <c r="F87" s="206">
        <v>2607</v>
      </c>
      <c r="G87" s="206">
        <v>2100</v>
      </c>
      <c r="H87" s="206">
        <v>384085</v>
      </c>
      <c r="I87" s="206">
        <v>12046</v>
      </c>
      <c r="J87" s="206">
        <v>919634</v>
      </c>
      <c r="K87" s="206">
        <v>55441</v>
      </c>
    </row>
    <row r="88" spans="1:11" x14ac:dyDescent="0.25">
      <c r="A88" s="205">
        <v>37653</v>
      </c>
      <c r="B88" s="206">
        <v>163849</v>
      </c>
      <c r="C88" s="206">
        <v>33465</v>
      </c>
      <c r="D88" s="206">
        <v>44990</v>
      </c>
      <c r="E88" s="206">
        <v>280646</v>
      </c>
      <c r="F88" s="206">
        <v>2468</v>
      </c>
      <c r="G88" s="206">
        <v>2139</v>
      </c>
      <c r="H88" s="206">
        <v>398899</v>
      </c>
      <c r="I88" s="206">
        <v>11986</v>
      </c>
      <c r="J88" s="206">
        <v>939567</v>
      </c>
      <c r="K88" s="206">
        <v>54431</v>
      </c>
    </row>
    <row r="89" spans="1:11" x14ac:dyDescent="0.25">
      <c r="A89" s="205">
        <v>37681</v>
      </c>
      <c r="B89" s="206">
        <v>155890</v>
      </c>
      <c r="C89" s="206">
        <v>29951</v>
      </c>
      <c r="D89" s="206">
        <v>42540</v>
      </c>
      <c r="E89" s="206">
        <v>289025</v>
      </c>
      <c r="F89" s="206">
        <v>2420</v>
      </c>
      <c r="G89" s="206">
        <v>2023</v>
      </c>
      <c r="H89" s="206">
        <v>398731</v>
      </c>
      <c r="I89" s="206">
        <v>13806</v>
      </c>
      <c r="J89" s="206">
        <v>935108</v>
      </c>
      <c r="K89" s="206">
        <v>53705</v>
      </c>
    </row>
    <row r="90" spans="1:11" x14ac:dyDescent="0.25">
      <c r="A90" s="205">
        <v>37712</v>
      </c>
      <c r="B90" s="206">
        <v>142388</v>
      </c>
      <c r="C90" s="206">
        <v>26108</v>
      </c>
      <c r="D90" s="206">
        <v>36290</v>
      </c>
      <c r="E90" s="206">
        <v>285075</v>
      </c>
      <c r="F90" s="206">
        <v>2243</v>
      </c>
      <c r="G90" s="206">
        <v>1827</v>
      </c>
      <c r="H90" s="206">
        <v>400916</v>
      </c>
      <c r="I90" s="206">
        <v>13015</v>
      </c>
      <c r="J90" s="206">
        <v>908661</v>
      </c>
      <c r="K90" s="206">
        <v>51640</v>
      </c>
    </row>
    <row r="91" spans="1:11" x14ac:dyDescent="0.25">
      <c r="A91" s="205">
        <v>37742</v>
      </c>
      <c r="B91" s="206">
        <v>134114</v>
      </c>
      <c r="C91" s="206">
        <v>24960</v>
      </c>
      <c r="D91" s="206">
        <v>36833</v>
      </c>
      <c r="E91" s="206">
        <v>291533</v>
      </c>
      <c r="F91" s="206">
        <v>2276</v>
      </c>
      <c r="G91" s="206">
        <v>1936</v>
      </c>
      <c r="H91" s="206">
        <v>402933</v>
      </c>
      <c r="I91" s="206">
        <v>12212</v>
      </c>
      <c r="J91" s="206">
        <v>907605</v>
      </c>
      <c r="K91" s="206">
        <v>50480</v>
      </c>
    </row>
    <row r="92" spans="1:11" x14ac:dyDescent="0.25">
      <c r="A92" s="205">
        <v>37773</v>
      </c>
      <c r="B92" s="206">
        <v>131688</v>
      </c>
      <c r="C92" s="206">
        <v>22109</v>
      </c>
      <c r="D92" s="206">
        <v>35595</v>
      </c>
      <c r="E92" s="206">
        <v>288492</v>
      </c>
      <c r="F92" s="206">
        <v>2216</v>
      </c>
      <c r="G92" s="206">
        <v>1841</v>
      </c>
      <c r="H92" s="206">
        <v>408884</v>
      </c>
      <c r="I92" s="206">
        <v>13644</v>
      </c>
      <c r="J92" s="206">
        <v>905319</v>
      </c>
      <c r="K92" s="206">
        <v>53348</v>
      </c>
    </row>
    <row r="93" spans="1:11" x14ac:dyDescent="0.25">
      <c r="A93" s="205">
        <v>37803</v>
      </c>
      <c r="B93" s="206">
        <v>133826</v>
      </c>
      <c r="C93" s="206">
        <v>20865</v>
      </c>
      <c r="D93" s="206">
        <v>38385</v>
      </c>
      <c r="E93" s="206">
        <v>300819</v>
      </c>
      <c r="F93" s="206">
        <v>2337</v>
      </c>
      <c r="G93" s="206">
        <v>1872</v>
      </c>
      <c r="H93" s="206">
        <v>406409</v>
      </c>
      <c r="I93" s="206">
        <v>13135</v>
      </c>
      <c r="J93" s="206">
        <v>919178</v>
      </c>
      <c r="K93" s="206">
        <v>51494</v>
      </c>
    </row>
    <row r="94" spans="1:11" x14ac:dyDescent="0.25">
      <c r="A94" s="205">
        <v>37834</v>
      </c>
      <c r="B94" s="206">
        <v>137480</v>
      </c>
      <c r="C94" s="206">
        <v>20792</v>
      </c>
      <c r="D94" s="206">
        <v>34827</v>
      </c>
      <c r="E94" s="206">
        <v>304695</v>
      </c>
      <c r="F94" s="206">
        <v>2300</v>
      </c>
      <c r="G94" s="206">
        <v>2078</v>
      </c>
      <c r="H94" s="206">
        <v>409490</v>
      </c>
      <c r="I94" s="206">
        <v>13238</v>
      </c>
      <c r="J94" s="206">
        <v>925586</v>
      </c>
      <c r="K94" s="206">
        <v>50770</v>
      </c>
    </row>
    <row r="95" spans="1:11" x14ac:dyDescent="0.25">
      <c r="A95" s="205">
        <v>37865</v>
      </c>
      <c r="B95" s="206">
        <v>135097</v>
      </c>
      <c r="C95" s="206">
        <v>20330</v>
      </c>
      <c r="D95" s="206">
        <v>38903</v>
      </c>
      <c r="E95" s="206">
        <v>312157</v>
      </c>
      <c r="F95" s="206">
        <v>2635</v>
      </c>
      <c r="G95" s="206">
        <v>2120</v>
      </c>
      <c r="H95" s="206">
        <v>418586</v>
      </c>
      <c r="I95" s="206">
        <v>13950</v>
      </c>
      <c r="J95" s="206">
        <v>944395</v>
      </c>
      <c r="K95" s="206">
        <v>52732</v>
      </c>
    </row>
    <row r="96" spans="1:11" x14ac:dyDescent="0.25">
      <c r="A96" s="205">
        <v>37895</v>
      </c>
      <c r="B96" s="206">
        <v>130480</v>
      </c>
      <c r="C96" s="206">
        <v>19287</v>
      </c>
      <c r="D96" s="206">
        <v>37996</v>
      </c>
      <c r="E96" s="206">
        <v>307394</v>
      </c>
      <c r="F96" s="206">
        <v>2567</v>
      </c>
      <c r="G96" s="206">
        <v>2161</v>
      </c>
      <c r="H96" s="206">
        <v>427758</v>
      </c>
      <c r="I96" s="206">
        <v>14831</v>
      </c>
      <c r="J96" s="206">
        <v>943128</v>
      </c>
      <c r="K96" s="206">
        <v>52000</v>
      </c>
    </row>
    <row r="97" spans="1:11" x14ac:dyDescent="0.25">
      <c r="A97" s="205">
        <v>37926</v>
      </c>
      <c r="B97" s="206">
        <v>135815</v>
      </c>
      <c r="C97" s="206">
        <v>19842</v>
      </c>
      <c r="D97" s="206">
        <v>44611</v>
      </c>
      <c r="E97" s="206">
        <v>312329</v>
      </c>
      <c r="F97" s="206">
        <v>2192</v>
      </c>
      <c r="G97" s="206">
        <v>2187</v>
      </c>
      <c r="H97" s="206">
        <v>437350</v>
      </c>
      <c r="I97" s="206">
        <v>13636</v>
      </c>
      <c r="J97" s="206">
        <v>968405</v>
      </c>
      <c r="K97" s="206">
        <v>56611</v>
      </c>
    </row>
    <row r="98" spans="1:11" x14ac:dyDescent="0.25">
      <c r="A98" s="205">
        <v>37956</v>
      </c>
      <c r="B98" s="206">
        <v>140334</v>
      </c>
      <c r="C98" s="206">
        <v>19021</v>
      </c>
      <c r="D98" s="206">
        <v>55565</v>
      </c>
      <c r="E98" s="206">
        <v>318731</v>
      </c>
      <c r="F98" s="206">
        <v>2504</v>
      </c>
      <c r="G98" s="206">
        <v>2160</v>
      </c>
      <c r="H98" s="206">
        <v>434510</v>
      </c>
      <c r="I98" s="206">
        <v>13756</v>
      </c>
      <c r="J98" s="206">
        <v>986728</v>
      </c>
      <c r="K98" s="206">
        <v>65879</v>
      </c>
    </row>
    <row r="99" spans="1:11" x14ac:dyDescent="0.25">
      <c r="A99" s="205">
        <v>37987</v>
      </c>
      <c r="B99" s="206">
        <v>160475</v>
      </c>
      <c r="C99" s="206">
        <v>18976</v>
      </c>
      <c r="D99" s="206">
        <v>54475</v>
      </c>
      <c r="E99" s="206">
        <v>316345</v>
      </c>
      <c r="F99" s="206">
        <v>2658</v>
      </c>
      <c r="G99" s="206">
        <v>2476</v>
      </c>
      <c r="H99" s="206">
        <v>426215</v>
      </c>
      <c r="I99" s="206">
        <v>13605</v>
      </c>
      <c r="J99" s="206">
        <v>995432</v>
      </c>
      <c r="K99" s="206">
        <v>59708</v>
      </c>
    </row>
    <row r="100" spans="1:11" x14ac:dyDescent="0.25">
      <c r="A100" s="205">
        <v>38018</v>
      </c>
      <c r="B100" s="206">
        <v>160831</v>
      </c>
      <c r="C100" s="206">
        <v>18407</v>
      </c>
      <c r="D100" s="206">
        <v>54280</v>
      </c>
      <c r="E100" s="206">
        <v>318750</v>
      </c>
      <c r="F100" s="206">
        <v>2304</v>
      </c>
      <c r="G100" s="206">
        <v>2579</v>
      </c>
      <c r="H100" s="206">
        <v>429748</v>
      </c>
      <c r="I100" s="206">
        <v>12405</v>
      </c>
      <c r="J100" s="206">
        <v>999468</v>
      </c>
      <c r="K100" s="206">
        <v>61679</v>
      </c>
    </row>
    <row r="101" spans="1:11" x14ac:dyDescent="0.25">
      <c r="A101" s="205">
        <v>38047</v>
      </c>
      <c r="B101" s="206">
        <v>148771</v>
      </c>
      <c r="C101" s="206">
        <v>16367</v>
      </c>
      <c r="D101" s="206">
        <v>55328</v>
      </c>
      <c r="E101" s="206">
        <v>319383</v>
      </c>
      <c r="F101" s="206">
        <v>2520</v>
      </c>
      <c r="G101" s="206">
        <v>2854</v>
      </c>
      <c r="H101" s="206">
        <v>430024</v>
      </c>
      <c r="I101" s="206">
        <v>11965</v>
      </c>
      <c r="J101" s="206">
        <v>987412</v>
      </c>
      <c r="K101" s="206">
        <v>61393</v>
      </c>
    </row>
    <row r="102" spans="1:11" x14ac:dyDescent="0.25">
      <c r="A102" s="205">
        <v>38078</v>
      </c>
      <c r="B102" s="206">
        <v>142547</v>
      </c>
      <c r="C102" s="206">
        <v>15105</v>
      </c>
      <c r="D102" s="206">
        <v>42379</v>
      </c>
      <c r="E102" s="206">
        <v>320363</v>
      </c>
      <c r="F102" s="206">
        <v>2228</v>
      </c>
      <c r="G102" s="206">
        <v>2844</v>
      </c>
      <c r="H102" s="206">
        <v>438935</v>
      </c>
      <c r="I102" s="206">
        <v>12844</v>
      </c>
      <c r="J102" s="206">
        <v>977402</v>
      </c>
      <c r="K102" s="206">
        <v>60779</v>
      </c>
    </row>
    <row r="103" spans="1:11" x14ac:dyDescent="0.25">
      <c r="A103" s="205">
        <v>38108</v>
      </c>
      <c r="B103" s="206">
        <v>177281</v>
      </c>
      <c r="C103" s="206">
        <v>15255</v>
      </c>
      <c r="D103" s="206">
        <v>43740</v>
      </c>
      <c r="E103" s="206">
        <v>315279</v>
      </c>
      <c r="F103" s="206">
        <v>2365</v>
      </c>
      <c r="G103" s="206">
        <v>2814</v>
      </c>
      <c r="H103" s="206">
        <v>448529</v>
      </c>
      <c r="I103" s="206">
        <v>11491</v>
      </c>
      <c r="J103" s="206">
        <v>1016904</v>
      </c>
      <c r="K103" s="206">
        <v>63773</v>
      </c>
    </row>
    <row r="104" spans="1:11" x14ac:dyDescent="0.25">
      <c r="A104" s="205">
        <v>38139</v>
      </c>
      <c r="B104" s="206">
        <v>167282</v>
      </c>
      <c r="C104" s="206">
        <v>13558</v>
      </c>
      <c r="D104" s="206">
        <v>47706</v>
      </c>
      <c r="E104" s="206">
        <v>322612</v>
      </c>
      <c r="F104" s="206">
        <v>2681</v>
      </c>
      <c r="G104" s="206">
        <v>3153</v>
      </c>
      <c r="H104" s="206">
        <v>451416</v>
      </c>
      <c r="I104" s="206">
        <v>12866</v>
      </c>
      <c r="J104" s="206">
        <v>1021729</v>
      </c>
      <c r="K104" s="206">
        <v>64376</v>
      </c>
    </row>
    <row r="105" spans="1:11" x14ac:dyDescent="0.25">
      <c r="A105" s="205">
        <v>38169</v>
      </c>
      <c r="B105" s="206">
        <v>173016</v>
      </c>
      <c r="C105" s="206">
        <v>13453</v>
      </c>
      <c r="D105" s="206">
        <v>48780</v>
      </c>
      <c r="E105" s="206">
        <v>326453</v>
      </c>
      <c r="F105" s="206">
        <v>2521</v>
      </c>
      <c r="G105" s="206">
        <v>3116</v>
      </c>
      <c r="H105" s="206">
        <v>457809</v>
      </c>
      <c r="I105" s="206">
        <v>13834</v>
      </c>
      <c r="J105" s="206">
        <v>1039166</v>
      </c>
      <c r="K105" s="206">
        <v>63445</v>
      </c>
    </row>
    <row r="106" spans="1:11" x14ac:dyDescent="0.25">
      <c r="A106" s="205">
        <v>38200</v>
      </c>
      <c r="B106" s="206">
        <v>173157</v>
      </c>
      <c r="C106" s="206">
        <v>11322</v>
      </c>
      <c r="D106" s="206">
        <v>48696</v>
      </c>
      <c r="E106" s="206">
        <v>323338</v>
      </c>
      <c r="F106" s="206">
        <v>2864</v>
      </c>
      <c r="G106" s="206">
        <v>3114</v>
      </c>
      <c r="H106" s="206">
        <v>464639</v>
      </c>
      <c r="I106" s="206">
        <v>13626</v>
      </c>
      <c r="J106" s="206">
        <v>1040908</v>
      </c>
      <c r="K106" s="206">
        <v>66339</v>
      </c>
    </row>
    <row r="107" spans="1:11" x14ac:dyDescent="0.25">
      <c r="A107" s="205">
        <v>38231</v>
      </c>
      <c r="B107" s="206">
        <v>165703</v>
      </c>
      <c r="C107" s="206">
        <v>9763</v>
      </c>
      <c r="D107" s="206">
        <v>49400</v>
      </c>
      <c r="E107" s="206">
        <v>321553</v>
      </c>
      <c r="F107" s="206">
        <v>3194</v>
      </c>
      <c r="G107" s="206">
        <v>3115</v>
      </c>
      <c r="H107" s="206">
        <v>472813</v>
      </c>
      <c r="I107" s="206">
        <v>14127</v>
      </c>
      <c r="J107" s="206">
        <v>1039846</v>
      </c>
      <c r="K107" s="206">
        <v>69246</v>
      </c>
    </row>
    <row r="108" spans="1:11" x14ac:dyDescent="0.25">
      <c r="A108" s="205">
        <v>38261</v>
      </c>
      <c r="B108" s="206">
        <v>166207</v>
      </c>
      <c r="C108" s="206">
        <v>8852</v>
      </c>
      <c r="D108" s="206">
        <v>52090</v>
      </c>
      <c r="E108" s="206">
        <v>322208</v>
      </c>
      <c r="F108" s="206">
        <v>3095</v>
      </c>
      <c r="G108" s="206">
        <v>3253</v>
      </c>
      <c r="H108" s="206">
        <v>480315</v>
      </c>
      <c r="I108" s="206">
        <v>12628</v>
      </c>
      <c r="J108" s="206">
        <v>1048975</v>
      </c>
      <c r="K108" s="206">
        <v>67369</v>
      </c>
    </row>
    <row r="109" spans="1:11" x14ac:dyDescent="0.25">
      <c r="A109" s="205">
        <v>38292</v>
      </c>
      <c r="B109" s="206">
        <v>163409</v>
      </c>
      <c r="C109" s="206">
        <v>8143</v>
      </c>
      <c r="D109" s="206">
        <v>51174</v>
      </c>
      <c r="E109" s="206">
        <v>329584</v>
      </c>
      <c r="F109" s="206">
        <v>2949</v>
      </c>
      <c r="G109" s="206">
        <v>3184</v>
      </c>
      <c r="H109" s="206">
        <v>487353</v>
      </c>
      <c r="I109" s="206">
        <v>14968</v>
      </c>
      <c r="J109" s="206">
        <v>1061021</v>
      </c>
      <c r="K109" s="206">
        <v>70900</v>
      </c>
    </row>
    <row r="110" spans="1:11" x14ac:dyDescent="0.25">
      <c r="A110" s="205">
        <v>38322</v>
      </c>
      <c r="B110" s="206">
        <v>151683</v>
      </c>
      <c r="C110" s="206">
        <v>9223</v>
      </c>
      <c r="D110" s="206">
        <v>50039</v>
      </c>
      <c r="E110" s="206">
        <v>334285</v>
      </c>
      <c r="F110" s="206">
        <v>3105</v>
      </c>
      <c r="G110" s="206">
        <v>3043</v>
      </c>
      <c r="H110" s="206">
        <v>487499</v>
      </c>
      <c r="I110" s="206">
        <v>15090</v>
      </c>
      <c r="J110" s="206">
        <v>1054121</v>
      </c>
      <c r="K110" s="206">
        <v>75207</v>
      </c>
    </row>
    <row r="111" spans="1:11" x14ac:dyDescent="0.25">
      <c r="A111" s="205">
        <v>38353</v>
      </c>
      <c r="B111" s="206">
        <v>159365</v>
      </c>
      <c r="C111" s="206">
        <v>9082</v>
      </c>
      <c r="D111" s="206">
        <v>49135</v>
      </c>
      <c r="E111" s="206">
        <v>336383</v>
      </c>
      <c r="F111" s="206">
        <v>2966</v>
      </c>
      <c r="G111" s="206">
        <v>3027</v>
      </c>
      <c r="H111" s="206">
        <v>502121</v>
      </c>
      <c r="I111" s="206">
        <v>17164</v>
      </c>
      <c r="J111" s="206">
        <v>1079401</v>
      </c>
      <c r="K111" s="206">
        <v>73284</v>
      </c>
    </row>
    <row r="112" spans="1:11" x14ac:dyDescent="0.25">
      <c r="A112" s="205">
        <v>38384</v>
      </c>
      <c r="B112" s="206">
        <v>156589</v>
      </c>
      <c r="C112" s="206">
        <v>9000</v>
      </c>
      <c r="D112" s="206">
        <v>50349</v>
      </c>
      <c r="E112" s="206">
        <v>343210</v>
      </c>
      <c r="F112" s="206">
        <v>2471</v>
      </c>
      <c r="G112" s="206">
        <v>3100</v>
      </c>
      <c r="H112" s="206">
        <v>510524</v>
      </c>
      <c r="I112" s="206">
        <v>13192</v>
      </c>
      <c r="J112" s="206">
        <v>1088590</v>
      </c>
      <c r="K112" s="206">
        <v>73431</v>
      </c>
    </row>
    <row r="113" spans="1:11" x14ac:dyDescent="0.25">
      <c r="A113" s="205">
        <v>38412</v>
      </c>
      <c r="B113" s="206">
        <v>153686</v>
      </c>
      <c r="C113" s="206">
        <v>9420</v>
      </c>
      <c r="D113" s="206">
        <v>50057</v>
      </c>
      <c r="E113" s="206">
        <v>344012</v>
      </c>
      <c r="F113" s="206">
        <v>2932</v>
      </c>
      <c r="G113" s="206">
        <v>3379</v>
      </c>
      <c r="H113" s="206">
        <v>518653</v>
      </c>
      <c r="I113" s="206">
        <v>13206</v>
      </c>
      <c r="J113" s="206">
        <v>1095514</v>
      </c>
      <c r="K113" s="206">
        <v>73714</v>
      </c>
    </row>
    <row r="114" spans="1:11" x14ac:dyDescent="0.25">
      <c r="A114" s="205">
        <v>38443</v>
      </c>
      <c r="B114" s="206">
        <v>153199</v>
      </c>
      <c r="C114" s="206">
        <v>8998</v>
      </c>
      <c r="D114" s="206">
        <v>49063</v>
      </c>
      <c r="E114" s="206">
        <v>336191</v>
      </c>
      <c r="F114" s="206">
        <v>2424</v>
      </c>
      <c r="G114" s="206">
        <v>3819</v>
      </c>
      <c r="H114" s="206">
        <v>537326</v>
      </c>
      <c r="I114" s="206">
        <v>12182</v>
      </c>
      <c r="J114" s="206">
        <v>1103350</v>
      </c>
      <c r="K114" s="206">
        <v>70191</v>
      </c>
    </row>
    <row r="115" spans="1:11" x14ac:dyDescent="0.25">
      <c r="A115" s="205">
        <v>38473</v>
      </c>
      <c r="B115" s="206">
        <v>143992</v>
      </c>
      <c r="C115" s="206">
        <v>8381</v>
      </c>
      <c r="D115" s="206">
        <v>48669</v>
      </c>
      <c r="E115" s="206">
        <v>339245</v>
      </c>
      <c r="F115" s="206">
        <v>2476</v>
      </c>
      <c r="G115" s="206">
        <v>3839</v>
      </c>
      <c r="H115" s="206">
        <v>542987</v>
      </c>
      <c r="I115" s="206">
        <v>11739</v>
      </c>
      <c r="J115" s="206">
        <v>1101823</v>
      </c>
      <c r="K115" s="206">
        <v>72840</v>
      </c>
    </row>
    <row r="116" spans="1:11" x14ac:dyDescent="0.25">
      <c r="A116" s="205">
        <v>38504</v>
      </c>
      <c r="B116" s="206">
        <v>134683</v>
      </c>
      <c r="C116" s="206">
        <v>8314</v>
      </c>
      <c r="D116" s="206">
        <v>40707</v>
      </c>
      <c r="E116" s="206">
        <v>345582</v>
      </c>
      <c r="F116" s="206">
        <v>2475</v>
      </c>
      <c r="G116" s="206">
        <v>4058</v>
      </c>
      <c r="H116" s="206">
        <v>551712</v>
      </c>
      <c r="I116" s="206">
        <v>12809</v>
      </c>
      <c r="J116" s="206">
        <v>1100502</v>
      </c>
      <c r="K116" s="206">
        <v>73098</v>
      </c>
    </row>
    <row r="117" spans="1:11" x14ac:dyDescent="0.25">
      <c r="A117" s="205">
        <v>38534</v>
      </c>
      <c r="B117" s="206">
        <v>147395</v>
      </c>
      <c r="C117" s="206">
        <v>8472</v>
      </c>
      <c r="D117" s="206">
        <v>44345</v>
      </c>
      <c r="E117" s="206">
        <v>349917</v>
      </c>
      <c r="F117" s="206">
        <v>2518</v>
      </c>
      <c r="G117" s="206">
        <v>4200</v>
      </c>
      <c r="H117" s="206">
        <v>565826</v>
      </c>
      <c r="I117" s="206">
        <v>13104</v>
      </c>
      <c r="J117" s="206">
        <v>1135968</v>
      </c>
      <c r="K117" s="206">
        <v>71722</v>
      </c>
    </row>
    <row r="118" spans="1:11" x14ac:dyDescent="0.25">
      <c r="A118" s="205">
        <v>38565</v>
      </c>
      <c r="B118" s="206">
        <v>152738</v>
      </c>
      <c r="C118" s="206">
        <v>8424</v>
      </c>
      <c r="D118" s="206">
        <v>47090</v>
      </c>
      <c r="E118" s="206">
        <v>355167</v>
      </c>
      <c r="F118" s="206">
        <v>2672</v>
      </c>
      <c r="G118" s="206">
        <v>4428</v>
      </c>
      <c r="H118" s="206">
        <v>575854</v>
      </c>
      <c r="I118" s="206">
        <v>14993</v>
      </c>
      <c r="J118" s="206">
        <v>1161585</v>
      </c>
      <c r="K118" s="206">
        <v>72491</v>
      </c>
    </row>
    <row r="119" spans="1:11" x14ac:dyDescent="0.25">
      <c r="A119" s="205">
        <v>38596</v>
      </c>
      <c r="B119" s="206">
        <v>152384</v>
      </c>
      <c r="C119" s="206">
        <v>7589</v>
      </c>
      <c r="D119" s="206">
        <v>52294</v>
      </c>
      <c r="E119" s="206">
        <v>357205</v>
      </c>
      <c r="F119" s="206">
        <v>3040</v>
      </c>
      <c r="G119" s="206">
        <v>4511</v>
      </c>
      <c r="H119" s="206">
        <v>583333</v>
      </c>
      <c r="I119" s="206">
        <v>14723</v>
      </c>
      <c r="J119" s="206">
        <v>1175287</v>
      </c>
      <c r="K119" s="206">
        <v>71940</v>
      </c>
    </row>
    <row r="120" spans="1:11" x14ac:dyDescent="0.25">
      <c r="A120" s="205">
        <v>38626</v>
      </c>
      <c r="B120" s="206">
        <v>157006</v>
      </c>
      <c r="C120" s="206">
        <v>6488</v>
      </c>
      <c r="D120" s="206">
        <v>45644</v>
      </c>
      <c r="E120" s="206">
        <v>355018</v>
      </c>
      <c r="F120" s="206">
        <v>2891</v>
      </c>
      <c r="G120" s="206">
        <v>4509</v>
      </c>
      <c r="H120" s="206">
        <v>601533</v>
      </c>
      <c r="I120" s="206">
        <v>15177</v>
      </c>
      <c r="J120" s="206">
        <v>1188432</v>
      </c>
      <c r="K120" s="206">
        <v>74043</v>
      </c>
    </row>
    <row r="121" spans="1:11" x14ac:dyDescent="0.25">
      <c r="A121" s="205">
        <v>38657</v>
      </c>
      <c r="B121" s="206">
        <v>156719</v>
      </c>
      <c r="C121" s="206">
        <v>3741</v>
      </c>
      <c r="D121" s="206">
        <v>46138</v>
      </c>
      <c r="E121" s="206">
        <v>372122</v>
      </c>
      <c r="F121" s="206">
        <v>2840</v>
      </c>
      <c r="G121" s="206">
        <v>4778</v>
      </c>
      <c r="H121" s="206">
        <v>618100</v>
      </c>
      <c r="I121" s="206">
        <v>14280</v>
      </c>
      <c r="J121" s="206">
        <v>1218800</v>
      </c>
      <c r="K121" s="206">
        <v>79169</v>
      </c>
    </row>
    <row r="122" spans="1:11" x14ac:dyDescent="0.25">
      <c r="A122" s="205">
        <v>38687</v>
      </c>
      <c r="B122" s="206">
        <v>165375</v>
      </c>
      <c r="C122" s="206">
        <v>4077</v>
      </c>
      <c r="D122" s="206">
        <v>52842</v>
      </c>
      <c r="E122" s="206">
        <v>382589</v>
      </c>
      <c r="F122" s="206">
        <v>3120</v>
      </c>
      <c r="G122" s="206">
        <v>4930</v>
      </c>
      <c r="H122" s="206">
        <v>632745</v>
      </c>
      <c r="I122" s="206">
        <v>14022</v>
      </c>
      <c r="J122" s="206">
        <v>1259739</v>
      </c>
      <c r="K122" s="206">
        <v>85626</v>
      </c>
    </row>
    <row r="123" spans="1:11" x14ac:dyDescent="0.25">
      <c r="A123" s="205">
        <v>38718</v>
      </c>
      <c r="B123" s="206">
        <v>172660</v>
      </c>
      <c r="C123" s="206">
        <v>3846</v>
      </c>
      <c r="D123" s="206">
        <v>49893</v>
      </c>
      <c r="E123" s="206">
        <v>379166</v>
      </c>
      <c r="F123" s="206">
        <v>2942</v>
      </c>
      <c r="G123" s="206">
        <v>4745</v>
      </c>
      <c r="H123" s="206">
        <v>636450</v>
      </c>
      <c r="I123" s="206">
        <v>14202</v>
      </c>
      <c r="J123" s="206">
        <v>1263929</v>
      </c>
      <c r="K123" s="206">
        <v>79631</v>
      </c>
    </row>
    <row r="124" spans="1:11" x14ac:dyDescent="0.25">
      <c r="A124" s="205">
        <v>38749</v>
      </c>
      <c r="B124" s="206">
        <v>175134</v>
      </c>
      <c r="C124" s="206">
        <v>3709</v>
      </c>
      <c r="D124" s="206">
        <v>53762</v>
      </c>
      <c r="E124" s="206">
        <v>389913</v>
      </c>
      <c r="F124" s="206">
        <v>2688</v>
      </c>
      <c r="G124" s="206">
        <v>5108</v>
      </c>
      <c r="H124" s="206">
        <v>644488</v>
      </c>
      <c r="I124" s="206">
        <v>14257</v>
      </c>
      <c r="J124" s="206">
        <v>1289403</v>
      </c>
      <c r="K124" s="206">
        <v>79760</v>
      </c>
    </row>
    <row r="125" spans="1:11" x14ac:dyDescent="0.25">
      <c r="A125" s="205">
        <v>38777</v>
      </c>
      <c r="B125" s="206">
        <v>168341</v>
      </c>
      <c r="C125" s="206">
        <v>3729</v>
      </c>
      <c r="D125" s="206">
        <v>59625</v>
      </c>
      <c r="E125" s="206">
        <v>387949</v>
      </c>
      <c r="F125" s="206">
        <v>2985</v>
      </c>
      <c r="G125" s="206">
        <v>5189</v>
      </c>
      <c r="H125" s="206">
        <v>654414</v>
      </c>
      <c r="I125" s="206">
        <v>16546</v>
      </c>
      <c r="J125" s="206">
        <v>1298807</v>
      </c>
      <c r="K125" s="206">
        <v>79618</v>
      </c>
    </row>
    <row r="126" spans="1:11" x14ac:dyDescent="0.25">
      <c r="A126" s="205">
        <v>38808</v>
      </c>
      <c r="B126" s="206">
        <v>186652</v>
      </c>
      <c r="C126" s="206">
        <v>3488</v>
      </c>
      <c r="D126" s="206">
        <v>54450</v>
      </c>
      <c r="E126" s="206">
        <v>375748</v>
      </c>
      <c r="F126" s="206">
        <v>2560</v>
      </c>
      <c r="G126" s="206">
        <v>5188</v>
      </c>
      <c r="H126" s="206">
        <v>660948</v>
      </c>
      <c r="I126" s="206">
        <v>18569</v>
      </c>
      <c r="J126" s="206">
        <v>1307628</v>
      </c>
      <c r="K126" s="206">
        <v>77784</v>
      </c>
    </row>
    <row r="127" spans="1:11" x14ac:dyDescent="0.25">
      <c r="A127" s="205">
        <v>38838</v>
      </c>
      <c r="B127" s="206">
        <v>198895</v>
      </c>
      <c r="C127" s="206">
        <v>3732</v>
      </c>
      <c r="D127" s="206">
        <v>62450</v>
      </c>
      <c r="E127" s="206">
        <v>373090</v>
      </c>
      <c r="F127" s="206">
        <v>2785</v>
      </c>
      <c r="G127" s="206">
        <v>5309</v>
      </c>
      <c r="H127" s="206">
        <v>697036</v>
      </c>
      <c r="I127" s="206">
        <v>17462</v>
      </c>
      <c r="J127" s="206">
        <v>1361193</v>
      </c>
      <c r="K127" s="206">
        <v>81561</v>
      </c>
    </row>
    <row r="128" spans="1:11" x14ac:dyDescent="0.25">
      <c r="A128" s="205">
        <v>38869</v>
      </c>
      <c r="B128" s="206">
        <v>188710</v>
      </c>
      <c r="C128" s="206">
        <v>3501</v>
      </c>
      <c r="D128" s="206">
        <v>51990</v>
      </c>
      <c r="E128" s="206">
        <v>385778</v>
      </c>
      <c r="F128" s="206">
        <v>2960</v>
      </c>
      <c r="G128" s="206">
        <v>5163</v>
      </c>
      <c r="H128" s="206">
        <v>705584</v>
      </c>
      <c r="I128" s="206">
        <v>17885</v>
      </c>
      <c r="J128" s="206">
        <v>1361575</v>
      </c>
      <c r="K128" s="206">
        <v>80770</v>
      </c>
    </row>
    <row r="129" spans="1:11" x14ac:dyDescent="0.25">
      <c r="A129" s="205">
        <v>38899</v>
      </c>
      <c r="B129" s="206">
        <v>214259</v>
      </c>
      <c r="C129" s="206">
        <v>3532</v>
      </c>
      <c r="D129" s="206">
        <v>52762</v>
      </c>
      <c r="E129" s="206">
        <v>385191</v>
      </c>
      <c r="F129" s="206">
        <v>2625</v>
      </c>
      <c r="G129" s="206">
        <v>5294</v>
      </c>
      <c r="H129" s="206">
        <v>723128</v>
      </c>
      <c r="I129" s="206">
        <v>19166</v>
      </c>
      <c r="J129" s="206">
        <v>1405963</v>
      </c>
      <c r="K129" s="206">
        <v>81698</v>
      </c>
    </row>
    <row r="130" spans="1:11" x14ac:dyDescent="0.25">
      <c r="A130" s="205">
        <v>38930</v>
      </c>
      <c r="B130" s="206">
        <v>199316</v>
      </c>
      <c r="C130" s="206">
        <v>3495</v>
      </c>
      <c r="D130" s="206">
        <v>48949</v>
      </c>
      <c r="E130" s="206">
        <v>390267</v>
      </c>
      <c r="F130" s="206">
        <v>2797</v>
      </c>
      <c r="G130" s="206">
        <v>4865</v>
      </c>
      <c r="H130" s="206">
        <v>734366</v>
      </c>
      <c r="I130" s="206">
        <v>16556</v>
      </c>
      <c r="J130" s="206">
        <v>1400717</v>
      </c>
      <c r="K130" s="206">
        <v>83816</v>
      </c>
    </row>
    <row r="131" spans="1:11" x14ac:dyDescent="0.25">
      <c r="A131" s="205">
        <v>38961</v>
      </c>
      <c r="B131" s="206">
        <v>193819</v>
      </c>
      <c r="C131" s="206">
        <v>3555</v>
      </c>
      <c r="D131" s="206">
        <v>58018</v>
      </c>
      <c r="E131" s="206">
        <v>397730</v>
      </c>
      <c r="F131" s="206">
        <v>3291</v>
      </c>
      <c r="G131" s="206">
        <v>4799</v>
      </c>
      <c r="H131" s="206">
        <v>751392</v>
      </c>
      <c r="I131" s="206">
        <v>17023</v>
      </c>
      <c r="J131" s="206">
        <v>1429742</v>
      </c>
      <c r="K131" s="206">
        <v>86880</v>
      </c>
    </row>
    <row r="132" spans="1:11" x14ac:dyDescent="0.25">
      <c r="A132" s="205">
        <v>38991</v>
      </c>
      <c r="B132" s="206">
        <v>210306</v>
      </c>
      <c r="C132" s="206">
        <v>1564</v>
      </c>
      <c r="D132" s="206">
        <v>55503</v>
      </c>
      <c r="E132" s="206">
        <v>402779</v>
      </c>
      <c r="F132" s="206">
        <v>3023</v>
      </c>
      <c r="G132" s="206">
        <v>4752</v>
      </c>
      <c r="H132" s="206">
        <v>783767</v>
      </c>
      <c r="I132" s="206">
        <v>17929</v>
      </c>
      <c r="J132" s="206">
        <v>1479673</v>
      </c>
      <c r="K132" s="206">
        <v>90748</v>
      </c>
    </row>
    <row r="133" spans="1:11" x14ac:dyDescent="0.25">
      <c r="A133" s="205">
        <v>39022</v>
      </c>
      <c r="B133" s="206">
        <v>200068</v>
      </c>
      <c r="C133">
        <v>0</v>
      </c>
      <c r="D133" s="206">
        <v>61620</v>
      </c>
      <c r="E133" s="206">
        <v>418480</v>
      </c>
      <c r="F133" s="206">
        <v>3233</v>
      </c>
      <c r="G133" s="206">
        <v>4767</v>
      </c>
      <c r="H133" s="206">
        <v>806159</v>
      </c>
      <c r="I133" s="206">
        <v>17807</v>
      </c>
      <c r="J133" s="206">
        <v>1512208</v>
      </c>
      <c r="K133" s="206">
        <v>94008</v>
      </c>
    </row>
    <row r="134" spans="1:11" x14ac:dyDescent="0.25">
      <c r="A134" s="205">
        <v>39052</v>
      </c>
      <c r="B134" s="206">
        <v>194442</v>
      </c>
      <c r="C134">
        <v>0</v>
      </c>
      <c r="D134" s="206">
        <v>59054</v>
      </c>
      <c r="E134" s="206">
        <v>441635</v>
      </c>
      <c r="F134" s="206">
        <v>3505</v>
      </c>
      <c r="G134" s="206">
        <v>4779</v>
      </c>
      <c r="H134" s="206">
        <v>848452</v>
      </c>
      <c r="I134" s="206">
        <v>20355</v>
      </c>
      <c r="J134" s="206">
        <v>1572296</v>
      </c>
      <c r="K134" s="206">
        <v>103983</v>
      </c>
    </row>
    <row r="135" spans="1:11" x14ac:dyDescent="0.25">
      <c r="A135" s="205">
        <v>39083</v>
      </c>
      <c r="B135" s="206">
        <v>232392</v>
      </c>
      <c r="C135">
        <v>0</v>
      </c>
      <c r="D135" s="206">
        <v>61254</v>
      </c>
      <c r="E135" s="206">
        <v>427276</v>
      </c>
      <c r="F135" s="206">
        <v>3520</v>
      </c>
      <c r="G135" s="206">
        <v>4750</v>
      </c>
      <c r="H135" s="206">
        <v>855569</v>
      </c>
      <c r="I135" s="206">
        <v>21586</v>
      </c>
      <c r="J135" s="206">
        <v>1606368</v>
      </c>
      <c r="K135" s="206">
        <v>95148</v>
      </c>
    </row>
    <row r="136" spans="1:11" x14ac:dyDescent="0.25">
      <c r="A136" s="205">
        <v>39114</v>
      </c>
      <c r="B136" s="206">
        <v>228020</v>
      </c>
      <c r="C136">
        <v>0</v>
      </c>
      <c r="D136" s="206">
        <v>61125</v>
      </c>
      <c r="E136" s="206">
        <v>436730</v>
      </c>
      <c r="F136" s="206">
        <v>3134</v>
      </c>
      <c r="G136" s="206">
        <v>4762</v>
      </c>
      <c r="H136" s="206">
        <v>865344</v>
      </c>
      <c r="I136" s="206">
        <v>22164</v>
      </c>
      <c r="J136" s="206">
        <v>1621390</v>
      </c>
      <c r="K136" s="206">
        <v>94485</v>
      </c>
    </row>
    <row r="137" spans="1:11" x14ac:dyDescent="0.25">
      <c r="A137" s="205">
        <v>39142</v>
      </c>
      <c r="B137" s="206">
        <v>244051</v>
      </c>
      <c r="C137">
        <v>0</v>
      </c>
      <c r="D137" s="206">
        <v>65375</v>
      </c>
      <c r="E137" s="206">
        <v>449643</v>
      </c>
      <c r="F137" s="206">
        <v>3712</v>
      </c>
      <c r="G137" s="206">
        <v>4847</v>
      </c>
      <c r="H137" s="206">
        <v>878586</v>
      </c>
      <c r="I137" s="206">
        <v>20364</v>
      </c>
      <c r="J137" s="206">
        <v>1666599</v>
      </c>
      <c r="K137" s="206">
        <v>96037</v>
      </c>
    </row>
    <row r="138" spans="1:11" x14ac:dyDescent="0.25">
      <c r="A138" s="205">
        <v>39173</v>
      </c>
      <c r="B138" s="206">
        <v>262295</v>
      </c>
      <c r="C138">
        <v>0</v>
      </c>
      <c r="D138" s="206">
        <v>66554</v>
      </c>
      <c r="E138" s="206">
        <v>445610</v>
      </c>
      <c r="F138" s="206">
        <v>4025</v>
      </c>
      <c r="G138" s="206">
        <v>4889</v>
      </c>
      <c r="H138" s="206">
        <v>904556</v>
      </c>
      <c r="I138" s="206">
        <v>21145</v>
      </c>
      <c r="J138" s="206">
        <v>1709089</v>
      </c>
      <c r="K138" s="206">
        <v>96869</v>
      </c>
    </row>
    <row r="139" spans="1:11" x14ac:dyDescent="0.25">
      <c r="A139" s="205">
        <v>39203</v>
      </c>
      <c r="B139" s="206">
        <v>272852</v>
      </c>
      <c r="C139">
        <v>0</v>
      </c>
      <c r="D139" s="206">
        <v>66467</v>
      </c>
      <c r="E139" s="206">
        <v>463455</v>
      </c>
      <c r="F139" s="206">
        <v>3698</v>
      </c>
      <c r="G139" s="206">
        <v>4956</v>
      </c>
      <c r="H139" s="206">
        <v>920823</v>
      </c>
      <c r="I139" s="206">
        <v>19355</v>
      </c>
      <c r="J139" s="206">
        <v>1751616</v>
      </c>
      <c r="K139" s="206">
        <v>97690</v>
      </c>
    </row>
    <row r="140" spans="1:11" x14ac:dyDescent="0.25">
      <c r="A140" s="205">
        <v>39234</v>
      </c>
      <c r="B140" s="206">
        <v>278661</v>
      </c>
      <c r="C140">
        <v>0</v>
      </c>
      <c r="D140" s="206">
        <v>74272</v>
      </c>
      <c r="E140" s="206">
        <v>481962</v>
      </c>
      <c r="F140" s="206">
        <v>3815</v>
      </c>
      <c r="G140" s="206">
        <v>4849</v>
      </c>
      <c r="H140" s="206">
        <v>932133</v>
      </c>
      <c r="I140" s="206">
        <v>21027</v>
      </c>
      <c r="J140" s="206">
        <v>1796811</v>
      </c>
      <c r="K140" s="206">
        <v>101820</v>
      </c>
    </row>
    <row r="141" spans="1:11" x14ac:dyDescent="0.25">
      <c r="A141" s="205">
        <v>39264</v>
      </c>
      <c r="B141" s="206">
        <v>335477</v>
      </c>
      <c r="C141">
        <v>0</v>
      </c>
      <c r="D141" s="206">
        <v>68785</v>
      </c>
      <c r="E141" s="206">
        <v>446710</v>
      </c>
      <c r="F141" s="206">
        <v>3920</v>
      </c>
      <c r="G141" s="206">
        <v>4628</v>
      </c>
      <c r="H141" s="206">
        <v>967907</v>
      </c>
      <c r="I141" s="206">
        <v>23120</v>
      </c>
      <c r="J141" s="206">
        <v>1850621</v>
      </c>
      <c r="K141" s="206">
        <v>104212</v>
      </c>
    </row>
    <row r="142" spans="1:11" x14ac:dyDescent="0.25">
      <c r="A142" s="205">
        <v>39295</v>
      </c>
      <c r="B142" s="206">
        <v>323019</v>
      </c>
      <c r="C142">
        <v>0</v>
      </c>
      <c r="D142" s="206">
        <v>72315</v>
      </c>
      <c r="E142" s="206">
        <v>449863</v>
      </c>
      <c r="F142" s="206">
        <v>4143</v>
      </c>
      <c r="G142" s="206">
        <v>4763</v>
      </c>
      <c r="H142" s="206">
        <v>994329</v>
      </c>
      <c r="I142" s="206">
        <v>26663</v>
      </c>
      <c r="J142" s="206">
        <v>1875248</v>
      </c>
      <c r="K142" s="206">
        <v>105904</v>
      </c>
    </row>
    <row r="143" spans="1:11" x14ac:dyDescent="0.25">
      <c r="A143" s="205">
        <v>39326</v>
      </c>
      <c r="B143" s="206">
        <v>313897</v>
      </c>
      <c r="C143">
        <v>0</v>
      </c>
      <c r="D143" s="206">
        <v>72022</v>
      </c>
      <c r="E143" s="206">
        <v>450421</v>
      </c>
      <c r="F143" s="206">
        <v>4050</v>
      </c>
      <c r="G143" s="206">
        <v>4808</v>
      </c>
      <c r="H143" s="206">
        <v>1036350</v>
      </c>
      <c r="I143" s="206">
        <v>13953</v>
      </c>
      <c r="J143" s="206">
        <v>1895546</v>
      </c>
      <c r="K143" s="206">
        <v>107989</v>
      </c>
    </row>
    <row r="144" spans="1:11" x14ac:dyDescent="0.25">
      <c r="A144" s="205">
        <v>39356</v>
      </c>
      <c r="B144" s="206">
        <v>343640</v>
      </c>
      <c r="C144">
        <v>0</v>
      </c>
      <c r="D144" s="206">
        <v>71451</v>
      </c>
      <c r="E144" s="206">
        <v>445350</v>
      </c>
      <c r="F144" s="206">
        <v>4255</v>
      </c>
      <c r="G144" s="206">
        <v>4670</v>
      </c>
      <c r="H144" s="206">
        <v>1066055</v>
      </c>
      <c r="I144" s="206">
        <v>15959</v>
      </c>
      <c r="J144" s="206">
        <v>1951445</v>
      </c>
      <c r="K144" s="206">
        <v>111247</v>
      </c>
    </row>
    <row r="145" spans="1:11" x14ac:dyDescent="0.25">
      <c r="A145" s="205">
        <v>39387</v>
      </c>
      <c r="B145" s="206">
        <v>327594</v>
      </c>
      <c r="C145">
        <v>0</v>
      </c>
      <c r="D145" s="206">
        <v>69544</v>
      </c>
      <c r="E145" s="206">
        <v>463257</v>
      </c>
      <c r="F145" s="206">
        <v>4250</v>
      </c>
      <c r="G145" s="206">
        <v>4889</v>
      </c>
      <c r="H145" s="206">
        <v>1105287</v>
      </c>
      <c r="I145" s="206">
        <v>15543</v>
      </c>
      <c r="J145" s="206">
        <v>1990470</v>
      </c>
      <c r="K145" s="206">
        <v>117450</v>
      </c>
    </row>
    <row r="146" spans="1:11" x14ac:dyDescent="0.25">
      <c r="A146" s="205">
        <v>39417</v>
      </c>
      <c r="B146" s="206">
        <v>336167</v>
      </c>
      <c r="C146">
        <v>0</v>
      </c>
      <c r="D146" s="206">
        <v>68675</v>
      </c>
      <c r="E146" s="206">
        <v>469429</v>
      </c>
      <c r="F146" s="206">
        <v>4614</v>
      </c>
      <c r="G146" s="206">
        <v>4831</v>
      </c>
      <c r="H146" s="206">
        <v>1128149</v>
      </c>
      <c r="I146" s="206">
        <v>14748</v>
      </c>
      <c r="J146" s="206">
        <v>2026804</v>
      </c>
      <c r="K146" s="206">
        <v>148700</v>
      </c>
    </row>
    <row r="147" spans="1:11" x14ac:dyDescent="0.25">
      <c r="A147" s="205">
        <v>39448</v>
      </c>
      <c r="B147" s="206">
        <v>389199</v>
      </c>
      <c r="C147">
        <v>0</v>
      </c>
      <c r="D147" s="206">
        <v>68632</v>
      </c>
      <c r="E147" s="206">
        <v>443705</v>
      </c>
      <c r="F147" s="206">
        <v>4581</v>
      </c>
      <c r="G147" s="206">
        <v>4882</v>
      </c>
      <c r="H147" s="206">
        <v>1156513</v>
      </c>
      <c r="I147" s="206">
        <v>11736</v>
      </c>
      <c r="J147" s="206">
        <v>2079358</v>
      </c>
      <c r="K147" s="206">
        <v>116200</v>
      </c>
    </row>
    <row r="148" spans="1:11" x14ac:dyDescent="0.25">
      <c r="A148" s="205">
        <v>39479</v>
      </c>
      <c r="B148" s="206">
        <v>358615</v>
      </c>
      <c r="C148">
        <v>0</v>
      </c>
      <c r="D148" s="206">
        <v>64356</v>
      </c>
      <c r="E148" s="206">
        <v>461056</v>
      </c>
      <c r="F148" s="206">
        <v>3987</v>
      </c>
      <c r="G148" s="206">
        <v>4955</v>
      </c>
      <c r="H148" s="206">
        <v>1142961</v>
      </c>
      <c r="I148" s="206">
        <v>12754</v>
      </c>
      <c r="J148" s="206">
        <v>2048859</v>
      </c>
      <c r="K148" s="206">
        <v>111885</v>
      </c>
    </row>
    <row r="149" spans="1:11" x14ac:dyDescent="0.25">
      <c r="A149" s="205">
        <v>39508</v>
      </c>
      <c r="B149" s="206">
        <v>371400</v>
      </c>
      <c r="C149">
        <v>0</v>
      </c>
      <c r="D149" s="206">
        <v>69333</v>
      </c>
      <c r="E149" s="206">
        <v>457044</v>
      </c>
      <c r="F149" s="206">
        <v>4138</v>
      </c>
      <c r="G149" s="206">
        <v>4964</v>
      </c>
      <c r="H149" s="206">
        <v>1182516</v>
      </c>
      <c r="I149" s="206">
        <v>8740</v>
      </c>
      <c r="J149" s="206">
        <v>2098289</v>
      </c>
      <c r="K149" s="206">
        <v>113086</v>
      </c>
    </row>
    <row r="150" spans="1:11" x14ac:dyDescent="0.25">
      <c r="A150" s="205">
        <v>39539</v>
      </c>
      <c r="B150" s="206">
        <v>413804</v>
      </c>
      <c r="C150">
        <v>0</v>
      </c>
      <c r="D150" s="206">
        <v>71776</v>
      </c>
      <c r="E150" s="206">
        <v>445102</v>
      </c>
      <c r="F150" s="206">
        <v>4163</v>
      </c>
      <c r="G150" s="206">
        <v>5050</v>
      </c>
      <c r="H150" s="206">
        <v>1219214</v>
      </c>
      <c r="I150" s="206">
        <v>10223</v>
      </c>
      <c r="J150" s="206">
        <v>2169401</v>
      </c>
      <c r="K150" s="206">
        <v>114657</v>
      </c>
    </row>
    <row r="151" spans="1:11" x14ac:dyDescent="0.25">
      <c r="A151" s="205">
        <v>39569</v>
      </c>
      <c r="B151" s="206">
        <v>399667</v>
      </c>
      <c r="C151">
        <v>0</v>
      </c>
      <c r="D151" s="206">
        <v>67400</v>
      </c>
      <c r="E151" s="206">
        <v>457887</v>
      </c>
      <c r="F151" s="206">
        <v>4143</v>
      </c>
      <c r="G151" s="206">
        <v>5143</v>
      </c>
      <c r="H151" s="206">
        <v>1252823</v>
      </c>
      <c r="I151" s="206">
        <v>8520</v>
      </c>
      <c r="J151" s="206">
        <v>2195720</v>
      </c>
      <c r="K151" s="206">
        <v>110354</v>
      </c>
    </row>
    <row r="152" spans="1:11" x14ac:dyDescent="0.25">
      <c r="A152" s="205">
        <v>39600</v>
      </c>
      <c r="B152" s="206">
        <v>409378</v>
      </c>
      <c r="C152">
        <v>0</v>
      </c>
      <c r="D152" s="206">
        <v>66355</v>
      </c>
      <c r="E152" s="206">
        <v>475104</v>
      </c>
      <c r="F152" s="206">
        <v>4221</v>
      </c>
      <c r="G152" s="206">
        <v>4824</v>
      </c>
      <c r="H152" s="206">
        <v>1274689</v>
      </c>
      <c r="I152" s="206">
        <v>7710</v>
      </c>
      <c r="J152" s="206">
        <v>2242462</v>
      </c>
      <c r="K152" s="206">
        <v>112386</v>
      </c>
    </row>
    <row r="153" spans="1:11" x14ac:dyDescent="0.25">
      <c r="A153" s="205">
        <v>39630</v>
      </c>
      <c r="B153" s="206">
        <v>476641</v>
      </c>
      <c r="C153">
        <v>0</v>
      </c>
      <c r="D153" s="206">
        <v>64369</v>
      </c>
      <c r="E153" s="206">
        <v>442711</v>
      </c>
      <c r="F153" s="206">
        <v>4289</v>
      </c>
      <c r="G153" s="206">
        <v>4856</v>
      </c>
      <c r="H153" s="206">
        <v>1291934</v>
      </c>
      <c r="I153" s="206">
        <v>9350</v>
      </c>
      <c r="J153" s="206">
        <v>2294311</v>
      </c>
      <c r="K153" s="206">
        <v>110623</v>
      </c>
    </row>
    <row r="154" spans="1:11" x14ac:dyDescent="0.25">
      <c r="A154" s="205">
        <v>39661</v>
      </c>
      <c r="B154" s="206">
        <v>458950</v>
      </c>
      <c r="C154">
        <v>0</v>
      </c>
      <c r="D154" s="206">
        <v>70802</v>
      </c>
      <c r="E154" s="206">
        <v>458247</v>
      </c>
      <c r="F154" s="206">
        <v>4366</v>
      </c>
      <c r="G154" s="206">
        <v>4949</v>
      </c>
      <c r="H154" s="206">
        <v>1361997</v>
      </c>
      <c r="I154" s="206">
        <v>12634</v>
      </c>
      <c r="J154" s="206">
        <v>2372116</v>
      </c>
      <c r="K154" s="206">
        <v>109983</v>
      </c>
    </row>
    <row r="155" spans="1:11" x14ac:dyDescent="0.25">
      <c r="A155" s="205">
        <v>39692</v>
      </c>
      <c r="B155" s="206">
        <v>467311</v>
      </c>
      <c r="C155">
        <v>0</v>
      </c>
      <c r="D155" s="206">
        <v>82616</v>
      </c>
      <c r="E155" s="206">
        <v>468151</v>
      </c>
      <c r="F155" s="206">
        <v>4832</v>
      </c>
      <c r="G155" s="206">
        <v>5094</v>
      </c>
      <c r="H155" s="206">
        <v>1392793</v>
      </c>
      <c r="I155" s="206">
        <v>12509</v>
      </c>
      <c r="J155" s="206">
        <v>2433479</v>
      </c>
      <c r="K155" s="206">
        <v>115763</v>
      </c>
    </row>
    <row r="156" spans="1:11" x14ac:dyDescent="0.25">
      <c r="A156" s="205">
        <v>39722</v>
      </c>
      <c r="B156" s="206">
        <v>454196</v>
      </c>
      <c r="C156">
        <v>0</v>
      </c>
      <c r="D156" s="206">
        <v>89768</v>
      </c>
      <c r="E156" s="206">
        <v>479754</v>
      </c>
      <c r="F156" s="206">
        <v>4678</v>
      </c>
      <c r="G156" s="206">
        <v>4965</v>
      </c>
      <c r="H156" s="206">
        <v>1413826</v>
      </c>
      <c r="I156" s="206">
        <v>14832</v>
      </c>
      <c r="J156" s="206">
        <v>2462251</v>
      </c>
      <c r="K156" s="206">
        <v>110134</v>
      </c>
    </row>
    <row r="157" spans="1:11" x14ac:dyDescent="0.25">
      <c r="A157" s="205">
        <v>39753</v>
      </c>
      <c r="B157" s="206">
        <v>422652</v>
      </c>
      <c r="C157">
        <v>0</v>
      </c>
      <c r="D157" s="206">
        <v>93093</v>
      </c>
      <c r="E157" s="206">
        <v>499870</v>
      </c>
      <c r="F157" s="206">
        <v>4858</v>
      </c>
      <c r="G157" s="206">
        <v>7040</v>
      </c>
      <c r="H157" s="206">
        <v>1521274</v>
      </c>
      <c r="I157" s="206">
        <v>19709</v>
      </c>
      <c r="J157" s="206">
        <v>2568729</v>
      </c>
      <c r="K157" s="206">
        <v>115825</v>
      </c>
    </row>
    <row r="158" spans="1:11" x14ac:dyDescent="0.25">
      <c r="A158" s="205">
        <v>39783</v>
      </c>
      <c r="B158" s="206">
        <v>414373</v>
      </c>
      <c r="C158">
        <v>0</v>
      </c>
      <c r="D158" s="206">
        <v>82224</v>
      </c>
      <c r="E158" s="206">
        <v>516379</v>
      </c>
      <c r="F158" s="206">
        <v>5869</v>
      </c>
      <c r="G158" s="206">
        <v>8613</v>
      </c>
      <c r="H158" s="206">
        <v>1539232</v>
      </c>
      <c r="I158" s="206">
        <v>19287</v>
      </c>
      <c r="J158" s="206">
        <v>2586170</v>
      </c>
      <c r="K158" s="206">
        <v>129613</v>
      </c>
    </row>
    <row r="159" spans="1:11" x14ac:dyDescent="0.25">
      <c r="A159" s="205">
        <v>39814</v>
      </c>
      <c r="B159" s="206">
        <v>493210</v>
      </c>
      <c r="C159">
        <v>0</v>
      </c>
      <c r="D159" s="206">
        <v>79039</v>
      </c>
      <c r="E159" s="206">
        <v>488635</v>
      </c>
      <c r="F159" s="206">
        <v>5767</v>
      </c>
      <c r="G159" s="206">
        <v>4949</v>
      </c>
      <c r="H159" s="206">
        <v>1535332</v>
      </c>
      <c r="I159" s="206">
        <v>17525</v>
      </c>
      <c r="J159" s="206">
        <v>2624623</v>
      </c>
      <c r="K159" s="206">
        <v>113173</v>
      </c>
    </row>
    <row r="160" spans="1:11" x14ac:dyDescent="0.25">
      <c r="A160" s="205">
        <v>39845</v>
      </c>
      <c r="B160" s="206">
        <v>475001</v>
      </c>
      <c r="C160">
        <v>0</v>
      </c>
      <c r="D160" s="206">
        <v>79110</v>
      </c>
      <c r="E160" s="206">
        <v>500592</v>
      </c>
      <c r="F160" s="206">
        <v>5346</v>
      </c>
      <c r="G160" s="206">
        <v>4779</v>
      </c>
      <c r="H160" s="206">
        <v>1536488</v>
      </c>
      <c r="I160" s="206">
        <v>16535</v>
      </c>
      <c r="J160" s="206">
        <v>2618456</v>
      </c>
      <c r="K160" s="206">
        <v>113055</v>
      </c>
    </row>
    <row r="161" spans="1:11" x14ac:dyDescent="0.25">
      <c r="A161" s="205">
        <v>39873</v>
      </c>
      <c r="B161" s="206">
        <v>484345</v>
      </c>
      <c r="C161">
        <v>0</v>
      </c>
      <c r="D161" s="206">
        <v>73486</v>
      </c>
      <c r="E161" s="206">
        <v>510679</v>
      </c>
      <c r="F161" s="206">
        <v>5365</v>
      </c>
      <c r="G161" s="206">
        <v>4708</v>
      </c>
      <c r="H161" s="206">
        <v>1535521</v>
      </c>
      <c r="I161" s="206">
        <v>18520</v>
      </c>
      <c r="J161" s="206">
        <v>2632757</v>
      </c>
      <c r="K161" s="206">
        <v>112892</v>
      </c>
    </row>
    <row r="162" spans="1:11" x14ac:dyDescent="0.25">
      <c r="A162" s="205">
        <v>39904</v>
      </c>
      <c r="B162" s="206">
        <v>488799</v>
      </c>
      <c r="C162">
        <v>0</v>
      </c>
      <c r="D162" s="206">
        <v>71793</v>
      </c>
      <c r="E162" s="206">
        <v>511489</v>
      </c>
      <c r="F162" s="206">
        <v>5212</v>
      </c>
      <c r="G162" s="206">
        <v>4857</v>
      </c>
      <c r="H162" s="206">
        <v>1533861</v>
      </c>
      <c r="I162" s="206">
        <v>13562</v>
      </c>
      <c r="J162" s="206">
        <v>2629717</v>
      </c>
      <c r="K162" s="206">
        <v>113204</v>
      </c>
    </row>
    <row r="163" spans="1:11" x14ac:dyDescent="0.25">
      <c r="A163" s="205">
        <v>39934</v>
      </c>
      <c r="B163" s="206">
        <v>496341</v>
      </c>
      <c r="C163">
        <v>0</v>
      </c>
      <c r="D163" s="206">
        <v>75413</v>
      </c>
      <c r="E163" s="206">
        <v>517998</v>
      </c>
      <c r="F163" s="206">
        <v>5099</v>
      </c>
      <c r="G163" s="206">
        <v>4851</v>
      </c>
      <c r="H163" s="206">
        <v>1567400</v>
      </c>
      <c r="I163" s="206">
        <v>16919</v>
      </c>
      <c r="J163" s="206">
        <v>2684110</v>
      </c>
      <c r="K163" s="206">
        <v>113931</v>
      </c>
    </row>
    <row r="164" spans="1:11" x14ac:dyDescent="0.25">
      <c r="A164" s="205">
        <v>39965</v>
      </c>
      <c r="B164" s="206">
        <v>510703</v>
      </c>
      <c r="C164">
        <v>0</v>
      </c>
      <c r="D164" s="206">
        <v>75013</v>
      </c>
      <c r="E164" s="206">
        <v>529495</v>
      </c>
      <c r="F164" s="206">
        <v>5287</v>
      </c>
      <c r="G164" s="206">
        <v>4762</v>
      </c>
      <c r="H164" s="206">
        <v>1582482</v>
      </c>
      <c r="I164" s="206">
        <v>19996</v>
      </c>
      <c r="J164" s="206">
        <v>2727876</v>
      </c>
      <c r="K164" s="206">
        <v>119457</v>
      </c>
    </row>
    <row r="165" spans="1:11" x14ac:dyDescent="0.25">
      <c r="A165" s="205">
        <v>39995</v>
      </c>
      <c r="B165" s="206">
        <v>531684</v>
      </c>
      <c r="C165">
        <v>0</v>
      </c>
      <c r="D165" s="206">
        <v>70878</v>
      </c>
      <c r="E165" s="206">
        <v>531491</v>
      </c>
      <c r="F165" s="206">
        <v>5450</v>
      </c>
      <c r="G165" s="206">
        <v>4747</v>
      </c>
      <c r="H165" s="206">
        <v>1580518</v>
      </c>
      <c r="I165" s="206">
        <v>15440</v>
      </c>
      <c r="J165" s="206">
        <v>2740335</v>
      </c>
      <c r="K165" s="206">
        <v>114214</v>
      </c>
    </row>
    <row r="166" spans="1:11" x14ac:dyDescent="0.25">
      <c r="A166" s="205">
        <v>40026</v>
      </c>
      <c r="B166" s="206">
        <v>508890</v>
      </c>
      <c r="C166">
        <v>0</v>
      </c>
      <c r="D166" s="206">
        <v>69586</v>
      </c>
      <c r="E166" s="206">
        <v>540889</v>
      </c>
      <c r="F166" s="206">
        <v>5537</v>
      </c>
      <c r="G166" s="206">
        <v>5016</v>
      </c>
      <c r="H166" s="206">
        <v>1607460</v>
      </c>
      <c r="I166" s="206">
        <v>14895</v>
      </c>
      <c r="J166" s="206">
        <v>2752393</v>
      </c>
      <c r="K166" s="206">
        <v>117763</v>
      </c>
    </row>
    <row r="167" spans="1:11" x14ac:dyDescent="0.25">
      <c r="A167" s="205">
        <v>40057</v>
      </c>
      <c r="B167" s="206">
        <v>557608</v>
      </c>
      <c r="C167">
        <v>0</v>
      </c>
      <c r="D167" s="206">
        <v>69341</v>
      </c>
      <c r="E167" s="206">
        <v>531365</v>
      </c>
      <c r="F167" s="206">
        <v>5522</v>
      </c>
      <c r="G167" s="206">
        <v>5316</v>
      </c>
      <c r="H167" s="206">
        <v>1638320</v>
      </c>
      <c r="I167" s="206">
        <v>13993</v>
      </c>
      <c r="J167" s="206">
        <v>2821674</v>
      </c>
      <c r="K167" s="206">
        <v>123685</v>
      </c>
    </row>
    <row r="168" spans="1:11" x14ac:dyDescent="0.25">
      <c r="A168" s="205">
        <v>40087</v>
      </c>
      <c r="B168" s="206">
        <v>589525</v>
      </c>
      <c r="C168">
        <v>0</v>
      </c>
      <c r="D168" s="206">
        <v>72911</v>
      </c>
      <c r="E168" s="206">
        <v>520170</v>
      </c>
      <c r="F168" s="206">
        <v>5651</v>
      </c>
      <c r="G168" s="206">
        <v>5878</v>
      </c>
      <c r="H168" s="206">
        <v>1658902</v>
      </c>
      <c r="I168" s="206">
        <v>14909</v>
      </c>
      <c r="J168" s="206">
        <v>2868190</v>
      </c>
      <c r="K168" s="206">
        <v>120226</v>
      </c>
    </row>
    <row r="169" spans="1:11" x14ac:dyDescent="0.25">
      <c r="A169" s="205">
        <v>40118</v>
      </c>
      <c r="B169" s="206">
        <v>569127</v>
      </c>
      <c r="C169">
        <v>0</v>
      </c>
      <c r="D169" s="206">
        <v>80042</v>
      </c>
      <c r="E169" s="206">
        <v>527928</v>
      </c>
      <c r="F169" s="206">
        <v>6484</v>
      </c>
      <c r="G169" s="206">
        <v>5543</v>
      </c>
      <c r="H169" s="206">
        <v>1676512</v>
      </c>
      <c r="I169" s="206">
        <v>15381</v>
      </c>
      <c r="J169" s="206">
        <v>2881228</v>
      </c>
      <c r="K169" s="206">
        <v>127475</v>
      </c>
    </row>
    <row r="170" spans="1:11" x14ac:dyDescent="0.25">
      <c r="A170" s="205">
        <v>40148</v>
      </c>
      <c r="B170" s="206">
        <v>553963</v>
      </c>
      <c r="C170">
        <v>0</v>
      </c>
      <c r="D170" s="206">
        <v>71337</v>
      </c>
      <c r="E170" s="206">
        <v>525678</v>
      </c>
      <c r="F170" s="206">
        <v>6993</v>
      </c>
      <c r="G170" s="206">
        <v>6248</v>
      </c>
      <c r="H170" s="206">
        <v>1696365</v>
      </c>
      <c r="I170" s="206">
        <v>30630</v>
      </c>
      <c r="J170" s="206">
        <v>2891422</v>
      </c>
      <c r="K170" s="206">
        <v>142144</v>
      </c>
    </row>
    <row r="171" spans="1:11" x14ac:dyDescent="0.25">
      <c r="A171" s="205">
        <v>40179</v>
      </c>
      <c r="B171" s="206">
        <v>631758</v>
      </c>
      <c r="C171">
        <v>0</v>
      </c>
      <c r="D171" s="206">
        <v>67385</v>
      </c>
      <c r="E171" s="206">
        <v>491496</v>
      </c>
      <c r="F171" s="206">
        <v>6640</v>
      </c>
      <c r="G171" s="206">
        <v>6177</v>
      </c>
      <c r="H171" s="206">
        <v>1710743</v>
      </c>
      <c r="I171" s="206">
        <v>34714</v>
      </c>
      <c r="J171" s="206">
        <v>2949139</v>
      </c>
      <c r="K171" s="206">
        <v>131030</v>
      </c>
    </row>
    <row r="172" spans="1:11" x14ac:dyDescent="0.25">
      <c r="A172" s="205">
        <v>40210</v>
      </c>
      <c r="B172" s="206">
        <v>594891</v>
      </c>
      <c r="C172">
        <v>0</v>
      </c>
      <c r="D172" s="206">
        <v>69095</v>
      </c>
      <c r="E172" s="206">
        <v>506252</v>
      </c>
      <c r="F172" s="206">
        <v>6761</v>
      </c>
      <c r="G172" s="206">
        <v>6111</v>
      </c>
      <c r="H172" s="206">
        <v>1727144</v>
      </c>
      <c r="I172" s="206">
        <v>39987</v>
      </c>
      <c r="J172" s="206">
        <v>2950449</v>
      </c>
      <c r="K172" s="206">
        <v>129427</v>
      </c>
    </row>
    <row r="173" spans="1:11" x14ac:dyDescent="0.25">
      <c r="A173" s="205">
        <v>40238</v>
      </c>
      <c r="B173" s="206">
        <v>621148</v>
      </c>
      <c r="C173">
        <v>0</v>
      </c>
      <c r="D173" s="206">
        <v>72945</v>
      </c>
      <c r="E173" s="206">
        <v>506221</v>
      </c>
      <c r="F173" s="206">
        <v>6824</v>
      </c>
      <c r="G173" s="206">
        <v>6165</v>
      </c>
      <c r="H173" s="206">
        <v>1755401</v>
      </c>
      <c r="I173" s="206">
        <v>36999</v>
      </c>
      <c r="J173" s="206">
        <v>3005988</v>
      </c>
      <c r="K173" s="206">
        <v>133482</v>
      </c>
    </row>
    <row r="174" spans="1:11" x14ac:dyDescent="0.25">
      <c r="A174" s="205">
        <v>40269</v>
      </c>
      <c r="B174" s="206">
        <v>610596</v>
      </c>
      <c r="C174">
        <v>0</v>
      </c>
      <c r="D174" s="206">
        <v>73800</v>
      </c>
      <c r="E174" s="206">
        <v>511661</v>
      </c>
      <c r="F174" s="206">
        <v>7131</v>
      </c>
      <c r="G174" s="206">
        <v>6375</v>
      </c>
      <c r="H174" s="206">
        <v>1780520</v>
      </c>
      <c r="I174" s="206">
        <v>43141</v>
      </c>
      <c r="J174" s="206">
        <v>3033501</v>
      </c>
      <c r="K174" s="206">
        <v>133148</v>
      </c>
    </row>
    <row r="175" spans="1:11" x14ac:dyDescent="0.25">
      <c r="A175" s="205">
        <v>40299</v>
      </c>
      <c r="B175" s="206">
        <v>604581</v>
      </c>
      <c r="C175">
        <v>0</v>
      </c>
      <c r="D175" s="206">
        <v>80561</v>
      </c>
      <c r="E175" s="206">
        <v>530295</v>
      </c>
      <c r="F175" s="206">
        <v>7405</v>
      </c>
      <c r="G175" s="206">
        <v>6297</v>
      </c>
      <c r="H175" s="206">
        <v>1819469</v>
      </c>
      <c r="I175" s="206">
        <v>41224</v>
      </c>
      <c r="J175" s="206">
        <v>3090113</v>
      </c>
      <c r="K175" s="206">
        <v>136652</v>
      </c>
    </row>
    <row r="176" spans="1:11" x14ac:dyDescent="0.25">
      <c r="A176" s="205">
        <v>40330</v>
      </c>
      <c r="B176" s="206">
        <v>631479</v>
      </c>
      <c r="C176">
        <v>0</v>
      </c>
      <c r="D176" s="206">
        <v>78850</v>
      </c>
      <c r="E176" s="206">
        <v>538832</v>
      </c>
      <c r="F176" s="206">
        <v>7873</v>
      </c>
      <c r="G176" s="206">
        <v>6133</v>
      </c>
      <c r="H176" s="206">
        <v>1856609</v>
      </c>
      <c r="I176" s="206">
        <v>28888</v>
      </c>
      <c r="J176" s="206">
        <v>3148863</v>
      </c>
      <c r="K176" s="206">
        <v>138249</v>
      </c>
    </row>
    <row r="177" spans="1:11" x14ac:dyDescent="0.25">
      <c r="A177" s="205">
        <v>40360</v>
      </c>
      <c r="B177" s="206">
        <v>660218</v>
      </c>
      <c r="C177">
        <v>0</v>
      </c>
      <c r="D177" s="206">
        <v>75228</v>
      </c>
      <c r="E177" s="206">
        <v>543150</v>
      </c>
      <c r="F177" s="206">
        <v>8007</v>
      </c>
      <c r="G177" s="206">
        <v>7152</v>
      </c>
      <c r="H177" s="206">
        <v>1903145</v>
      </c>
      <c r="I177" s="206">
        <v>22894</v>
      </c>
      <c r="J177" s="206">
        <v>3220003</v>
      </c>
      <c r="K177" s="206">
        <v>136526</v>
      </c>
    </row>
    <row r="178" spans="1:11" x14ac:dyDescent="0.25">
      <c r="A178" s="205">
        <v>40391</v>
      </c>
      <c r="B178" s="206">
        <v>669480</v>
      </c>
      <c r="C178">
        <v>0</v>
      </c>
      <c r="D178" s="206">
        <v>76212</v>
      </c>
      <c r="E178" s="206">
        <v>541869</v>
      </c>
      <c r="F178" s="206">
        <v>8211</v>
      </c>
      <c r="G178" s="206">
        <v>7180</v>
      </c>
      <c r="H178" s="206">
        <v>1938543</v>
      </c>
      <c r="I178" s="206">
        <v>23131</v>
      </c>
      <c r="J178" s="206">
        <v>3264954</v>
      </c>
      <c r="K178" s="206">
        <v>142459</v>
      </c>
    </row>
    <row r="179" spans="1:11" x14ac:dyDescent="0.25">
      <c r="A179" s="205">
        <v>40422</v>
      </c>
      <c r="B179" s="206">
        <v>689737</v>
      </c>
      <c r="C179">
        <v>0</v>
      </c>
      <c r="D179" s="206">
        <v>75887</v>
      </c>
      <c r="E179" s="206">
        <v>572641</v>
      </c>
      <c r="F179" s="206">
        <v>8452</v>
      </c>
      <c r="G179" s="206">
        <v>7612</v>
      </c>
      <c r="H179" s="206">
        <v>1976441</v>
      </c>
      <c r="I179" s="206">
        <v>23573</v>
      </c>
      <c r="J179" s="206">
        <v>3354774</v>
      </c>
      <c r="K179" s="206">
        <v>144591</v>
      </c>
    </row>
    <row r="180" spans="1:11" x14ac:dyDescent="0.25">
      <c r="A180" s="205">
        <v>40452</v>
      </c>
      <c r="B180" s="206">
        <v>705906</v>
      </c>
      <c r="C180">
        <v>0</v>
      </c>
      <c r="D180" s="206">
        <v>83229</v>
      </c>
      <c r="E180" s="206">
        <v>571803</v>
      </c>
      <c r="F180" s="206">
        <v>8594</v>
      </c>
      <c r="G180" s="206">
        <v>7538</v>
      </c>
      <c r="H180" s="206">
        <v>2012292</v>
      </c>
      <c r="I180" s="206">
        <v>18726</v>
      </c>
      <c r="J180" s="206">
        <v>3408601</v>
      </c>
      <c r="K180" s="206">
        <v>143947</v>
      </c>
    </row>
    <row r="181" spans="1:11" x14ac:dyDescent="0.25">
      <c r="A181" s="205">
        <v>40483</v>
      </c>
      <c r="B181" s="206">
        <v>696698</v>
      </c>
      <c r="C181">
        <v>0</v>
      </c>
      <c r="D181" s="206">
        <v>81851</v>
      </c>
      <c r="E181" s="206">
        <v>583270</v>
      </c>
      <c r="F181" s="206">
        <v>8828</v>
      </c>
      <c r="G181" s="206">
        <v>6927</v>
      </c>
      <c r="H181" s="206">
        <v>2048375</v>
      </c>
      <c r="I181" s="206">
        <v>17785</v>
      </c>
      <c r="J181" s="206">
        <v>3444735</v>
      </c>
      <c r="K181" s="206">
        <v>150673</v>
      </c>
    </row>
    <row r="182" spans="1:11" x14ac:dyDescent="0.25">
      <c r="A182" s="205">
        <v>40513</v>
      </c>
      <c r="B182" s="206">
        <v>661580</v>
      </c>
      <c r="C182">
        <v>0</v>
      </c>
      <c r="D182" s="206">
        <v>87479</v>
      </c>
      <c r="E182" s="206">
        <v>620148</v>
      </c>
      <c r="F182" s="206">
        <v>9212</v>
      </c>
      <c r="G182" s="206">
        <v>6935</v>
      </c>
      <c r="H182" s="206">
        <v>2083601</v>
      </c>
      <c r="I182" s="206">
        <v>19052</v>
      </c>
      <c r="J182" s="206">
        <v>3488204</v>
      </c>
      <c r="K182" s="206">
        <v>156721</v>
      </c>
    </row>
    <row r="183" spans="1:11" x14ac:dyDescent="0.25">
      <c r="A183" s="205">
        <v>40544</v>
      </c>
      <c r="B183" s="206">
        <v>788143</v>
      </c>
      <c r="C183">
        <v>0</v>
      </c>
      <c r="D183" s="206">
        <v>96850</v>
      </c>
      <c r="E183" s="206">
        <v>562855</v>
      </c>
      <c r="F183" s="206">
        <v>9220</v>
      </c>
      <c r="G183" s="206">
        <v>6710</v>
      </c>
      <c r="H183" s="206">
        <v>2091558</v>
      </c>
      <c r="I183" s="206">
        <v>19850</v>
      </c>
      <c r="J183" s="206">
        <v>3576383</v>
      </c>
      <c r="K183" s="206">
        <v>147468</v>
      </c>
    </row>
    <row r="184" spans="1:11" x14ac:dyDescent="0.25">
      <c r="A184" s="205">
        <v>40575</v>
      </c>
      <c r="B184" s="206">
        <v>766719</v>
      </c>
      <c r="C184">
        <v>0</v>
      </c>
      <c r="D184" s="206">
        <v>91899</v>
      </c>
      <c r="E184" s="206">
        <v>580083</v>
      </c>
      <c r="F184" s="206">
        <v>9423</v>
      </c>
      <c r="G184" s="206">
        <v>6805</v>
      </c>
      <c r="H184" s="206">
        <v>2120052</v>
      </c>
      <c r="I184" s="206">
        <v>19055</v>
      </c>
      <c r="J184" s="206">
        <v>3594752</v>
      </c>
      <c r="K184" s="206">
        <v>147189</v>
      </c>
    </row>
    <row r="185" spans="1:11" x14ac:dyDescent="0.25">
      <c r="A185" s="205">
        <v>40603</v>
      </c>
      <c r="B185" s="206">
        <v>773045</v>
      </c>
      <c r="C185">
        <v>0</v>
      </c>
      <c r="D185" s="206">
        <v>91851</v>
      </c>
      <c r="E185" s="206">
        <v>598638</v>
      </c>
      <c r="F185" s="206">
        <v>9503</v>
      </c>
      <c r="G185" s="206">
        <v>6921</v>
      </c>
      <c r="H185" s="206">
        <v>2134383</v>
      </c>
      <c r="I185" s="206">
        <v>20330</v>
      </c>
      <c r="J185" s="206">
        <v>3635296</v>
      </c>
      <c r="K185" s="206">
        <v>144813</v>
      </c>
    </row>
    <row r="186" spans="1:11" x14ac:dyDescent="0.25">
      <c r="A186" s="205">
        <v>40634</v>
      </c>
      <c r="B186" s="206">
        <v>754793</v>
      </c>
      <c r="C186">
        <v>0</v>
      </c>
      <c r="D186" s="206">
        <v>88181</v>
      </c>
      <c r="E186" s="206">
        <v>610392</v>
      </c>
      <c r="F186" s="206">
        <v>9537</v>
      </c>
      <c r="G186" s="206">
        <v>6882</v>
      </c>
      <c r="H186" s="206">
        <v>2177573</v>
      </c>
      <c r="I186" s="206">
        <v>22796</v>
      </c>
      <c r="J186" s="206">
        <v>3670380</v>
      </c>
      <c r="K186" s="206">
        <v>142086</v>
      </c>
    </row>
    <row r="187" spans="1:11" x14ac:dyDescent="0.25">
      <c r="A187" s="205">
        <v>40664</v>
      </c>
      <c r="B187" s="206">
        <v>760509</v>
      </c>
      <c r="C187">
        <v>0</v>
      </c>
      <c r="D187" s="206">
        <v>93084</v>
      </c>
      <c r="E187" s="206">
        <v>614215</v>
      </c>
      <c r="F187" s="206">
        <v>9671</v>
      </c>
      <c r="G187" s="206">
        <v>6946</v>
      </c>
      <c r="H187" s="206">
        <v>2196923</v>
      </c>
      <c r="I187" s="206">
        <v>19680</v>
      </c>
      <c r="J187" s="206">
        <v>3701119</v>
      </c>
      <c r="K187" s="206">
        <v>143526</v>
      </c>
    </row>
    <row r="188" spans="1:11" x14ac:dyDescent="0.25">
      <c r="A188" s="205">
        <v>40695</v>
      </c>
      <c r="B188" s="206">
        <v>745303</v>
      </c>
      <c r="C188">
        <v>0</v>
      </c>
      <c r="D188" s="206">
        <v>85697</v>
      </c>
      <c r="E188" s="206">
        <v>632667</v>
      </c>
      <c r="F188" s="206">
        <v>9752</v>
      </c>
      <c r="G188" s="206">
        <v>6995</v>
      </c>
      <c r="H188" s="206">
        <v>2242968</v>
      </c>
      <c r="I188" s="206">
        <v>18790</v>
      </c>
      <c r="J188" s="206">
        <v>3742252</v>
      </c>
      <c r="K188" s="206">
        <v>145377</v>
      </c>
    </row>
    <row r="189" spans="1:11" x14ac:dyDescent="0.25">
      <c r="A189" s="205">
        <v>40725</v>
      </c>
      <c r="B189" s="206">
        <v>838971</v>
      </c>
      <c r="C189">
        <v>0</v>
      </c>
      <c r="D189" s="206">
        <v>93076</v>
      </c>
      <c r="E189" s="206">
        <v>604215</v>
      </c>
      <c r="F189" s="206">
        <v>9826</v>
      </c>
      <c r="G189" s="206">
        <v>7047</v>
      </c>
      <c r="H189" s="206">
        <v>2282120</v>
      </c>
      <c r="I189" s="206">
        <v>20880</v>
      </c>
      <c r="J189" s="206">
        <v>3856174</v>
      </c>
      <c r="K189" s="206">
        <v>143375</v>
      </c>
    </row>
    <row r="190" spans="1:11" x14ac:dyDescent="0.25">
      <c r="A190" s="205">
        <v>40756</v>
      </c>
      <c r="B190" s="206">
        <v>815365</v>
      </c>
      <c r="C190">
        <v>0</v>
      </c>
      <c r="D190" s="206">
        <v>90391</v>
      </c>
      <c r="E190" s="206">
        <v>621986</v>
      </c>
      <c r="F190" s="206">
        <v>9980</v>
      </c>
      <c r="G190" s="206">
        <v>7136</v>
      </c>
      <c r="H190" s="206">
        <v>2316440</v>
      </c>
      <c r="I190" s="206">
        <v>24693</v>
      </c>
      <c r="J190" s="206">
        <v>3886168</v>
      </c>
      <c r="K190" s="206">
        <v>139526</v>
      </c>
    </row>
    <row r="191" spans="1:11" x14ac:dyDescent="0.25">
      <c r="A191" s="205">
        <v>40787</v>
      </c>
      <c r="B191" s="206">
        <v>791823</v>
      </c>
      <c r="C191">
        <v>0</v>
      </c>
      <c r="D191" s="206">
        <v>110509</v>
      </c>
      <c r="E191" s="206">
        <v>641116</v>
      </c>
      <c r="F191" s="206">
        <v>10314</v>
      </c>
      <c r="G191" s="206">
        <v>7346</v>
      </c>
      <c r="H191" s="206">
        <v>2378080</v>
      </c>
      <c r="I191" s="206">
        <v>28308</v>
      </c>
      <c r="J191" s="206">
        <v>3967869</v>
      </c>
      <c r="K191" s="206">
        <v>141895</v>
      </c>
    </row>
    <row r="192" spans="1:11" x14ac:dyDescent="0.25">
      <c r="A192" s="205">
        <v>40817</v>
      </c>
      <c r="B192" s="206">
        <v>799528</v>
      </c>
      <c r="C192">
        <v>0</v>
      </c>
      <c r="D192" s="206">
        <v>103308</v>
      </c>
      <c r="E192" s="206">
        <v>633710</v>
      </c>
      <c r="F192" s="206">
        <v>10324</v>
      </c>
      <c r="G192" s="206">
        <v>7327</v>
      </c>
      <c r="H192" s="206">
        <v>2400404</v>
      </c>
      <c r="I192" s="206">
        <v>25056</v>
      </c>
      <c r="J192" s="206">
        <v>3979818</v>
      </c>
      <c r="K192" s="206">
        <v>139658</v>
      </c>
    </row>
    <row r="193" spans="1:11" x14ac:dyDescent="0.25">
      <c r="A193" s="205">
        <v>40848</v>
      </c>
      <c r="B193" s="206">
        <v>782581</v>
      </c>
      <c r="C193">
        <v>0</v>
      </c>
      <c r="D193" s="206">
        <v>102334</v>
      </c>
      <c r="E193" s="206">
        <v>652880</v>
      </c>
      <c r="F193" s="206">
        <v>10719</v>
      </c>
      <c r="G193" s="206">
        <v>7835</v>
      </c>
      <c r="H193" s="206">
        <v>2433599</v>
      </c>
      <c r="I193" s="206">
        <v>27138</v>
      </c>
      <c r="J193" s="206">
        <v>4017101</v>
      </c>
      <c r="K193" s="206">
        <v>143959</v>
      </c>
    </row>
    <row r="194" spans="1:11" x14ac:dyDescent="0.25">
      <c r="A194" s="205">
        <v>40878</v>
      </c>
      <c r="B194" s="206">
        <v>769063</v>
      </c>
      <c r="C194">
        <v>0</v>
      </c>
      <c r="D194" s="206">
        <v>103148</v>
      </c>
      <c r="E194" s="206">
        <v>666293</v>
      </c>
      <c r="F194" s="206">
        <v>12926</v>
      </c>
      <c r="G194" s="206">
        <v>7905</v>
      </c>
      <c r="H194" s="206">
        <v>2480877</v>
      </c>
      <c r="I194" s="206">
        <v>36828</v>
      </c>
      <c r="J194" s="206">
        <v>4077048</v>
      </c>
      <c r="K194" s="206">
        <v>151807</v>
      </c>
    </row>
    <row r="195" spans="1:11" x14ac:dyDescent="0.25">
      <c r="A195" s="205">
        <v>40909</v>
      </c>
      <c r="B195" s="206">
        <v>870272</v>
      </c>
      <c r="C195">
        <v>0</v>
      </c>
      <c r="D195" s="206">
        <v>103228</v>
      </c>
      <c r="E195" s="206">
        <v>622416</v>
      </c>
      <c r="F195" s="206">
        <v>12857</v>
      </c>
      <c r="G195" s="206">
        <v>7711</v>
      </c>
      <c r="H195" s="206">
        <v>2491096</v>
      </c>
      <c r="I195" s="206">
        <v>30507</v>
      </c>
      <c r="J195" s="206">
        <v>4138783</v>
      </c>
      <c r="K195" s="206">
        <v>140640</v>
      </c>
    </row>
    <row r="196" spans="1:11" x14ac:dyDescent="0.25">
      <c r="A196" s="205">
        <v>40940</v>
      </c>
      <c r="B196" s="206">
        <v>838349</v>
      </c>
      <c r="C196">
        <v>0</v>
      </c>
      <c r="D196" s="206">
        <v>97955</v>
      </c>
      <c r="E196" s="206">
        <v>632577</v>
      </c>
      <c r="F196" s="206">
        <v>12710</v>
      </c>
      <c r="G196" s="206">
        <v>7899</v>
      </c>
      <c r="H196" s="206">
        <v>2465538</v>
      </c>
      <c r="I196" s="206">
        <v>37827</v>
      </c>
      <c r="J196" s="206">
        <v>4092989</v>
      </c>
      <c r="K196" s="206">
        <v>139696</v>
      </c>
    </row>
    <row r="197" spans="1:11" x14ac:dyDescent="0.25">
      <c r="A197" s="205">
        <v>40969</v>
      </c>
      <c r="B197" s="206">
        <v>855345</v>
      </c>
      <c r="C197">
        <v>0</v>
      </c>
      <c r="D197" s="206">
        <v>107167</v>
      </c>
      <c r="E197" s="206">
        <v>637310</v>
      </c>
      <c r="F197" s="206">
        <v>12938</v>
      </c>
      <c r="G197" s="206">
        <v>8027</v>
      </c>
      <c r="H197" s="206">
        <v>2491240</v>
      </c>
      <c r="I197" s="206">
        <v>42887</v>
      </c>
      <c r="J197" s="206">
        <v>4155568</v>
      </c>
      <c r="K197" s="206">
        <v>139288</v>
      </c>
    </row>
    <row r="198" spans="1:11" x14ac:dyDescent="0.25">
      <c r="A198" s="205">
        <v>41000</v>
      </c>
      <c r="B198" s="206">
        <v>862578</v>
      </c>
      <c r="C198">
        <v>0</v>
      </c>
      <c r="D198" s="206">
        <v>109692</v>
      </c>
      <c r="E198" s="206">
        <v>647506</v>
      </c>
      <c r="F198" s="206">
        <v>13109</v>
      </c>
      <c r="G198" s="206">
        <v>7969</v>
      </c>
      <c r="H198" s="206">
        <v>2524643</v>
      </c>
      <c r="I198" s="206">
        <v>43171</v>
      </c>
      <c r="J198" s="206">
        <v>4209141</v>
      </c>
      <c r="K198" s="206">
        <v>141316</v>
      </c>
    </row>
    <row r="199" spans="1:11" x14ac:dyDescent="0.25">
      <c r="A199" s="205">
        <v>41030</v>
      </c>
      <c r="B199" s="206">
        <v>834137</v>
      </c>
      <c r="C199">
        <v>0</v>
      </c>
      <c r="D199" s="206">
        <v>113103</v>
      </c>
      <c r="E199" s="206">
        <v>669271</v>
      </c>
      <c r="F199" s="206">
        <v>14654</v>
      </c>
      <c r="G199" s="206">
        <v>7752</v>
      </c>
      <c r="H199" s="206">
        <v>2555971</v>
      </c>
      <c r="I199" s="206">
        <v>40919</v>
      </c>
      <c r="J199" s="206">
        <v>4236432</v>
      </c>
      <c r="K199" s="206">
        <v>141974</v>
      </c>
    </row>
    <row r="200" spans="1:11" x14ac:dyDescent="0.25">
      <c r="A200" t="s">
        <v>986</v>
      </c>
      <c r="B200" t="s">
        <v>987</v>
      </c>
      <c r="C200" t="s">
        <v>987</v>
      </c>
      <c r="D200" t="s">
        <v>987</v>
      </c>
      <c r="E200" t="s">
        <v>987</v>
      </c>
      <c r="F200" t="s">
        <v>987</v>
      </c>
      <c r="G200" t="s">
        <v>987</v>
      </c>
      <c r="H200" t="s">
        <v>987</v>
      </c>
      <c r="I200" t="s">
        <v>987</v>
      </c>
      <c r="J200" t="s">
        <v>987</v>
      </c>
      <c r="K200" t="s">
        <v>987</v>
      </c>
    </row>
  </sheetData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M14" sqref="M14"/>
    </sheetView>
  </sheetViews>
  <sheetFormatPr defaultRowHeight="15" x14ac:dyDescent="0.25"/>
  <sheetData>
    <row r="1" spans="1:11" x14ac:dyDescent="0.25">
      <c r="A1" t="s">
        <v>0</v>
      </c>
      <c r="B1" t="s">
        <v>1008</v>
      </c>
      <c r="C1" t="s">
        <v>1009</v>
      </c>
      <c r="D1" t="s">
        <v>1010</v>
      </c>
      <c r="E1" t="s">
        <v>1011</v>
      </c>
      <c r="F1" t="s">
        <v>1012</v>
      </c>
      <c r="G1" t="s">
        <v>1013</v>
      </c>
      <c r="H1" t="s">
        <v>1014</v>
      </c>
      <c r="I1" t="s">
        <v>1015</v>
      </c>
      <c r="J1" t="s">
        <v>1016</v>
      </c>
      <c r="K1" t="s">
        <v>1017</v>
      </c>
    </row>
    <row r="2" spans="1:11" x14ac:dyDescent="0.25">
      <c r="A2" s="205">
        <v>35034</v>
      </c>
      <c r="B2" s="206">
        <v>135641</v>
      </c>
      <c r="C2" s="206">
        <v>4744</v>
      </c>
      <c r="D2" s="206">
        <v>24707</v>
      </c>
      <c r="E2" s="206">
        <v>28209</v>
      </c>
      <c r="F2" s="206">
        <v>13095</v>
      </c>
      <c r="G2" s="206">
        <v>14670</v>
      </c>
      <c r="H2" s="206">
        <v>23407</v>
      </c>
      <c r="I2" s="206">
        <v>9396</v>
      </c>
      <c r="J2">
        <v>111</v>
      </c>
      <c r="K2" s="206">
        <v>57704</v>
      </c>
    </row>
    <row r="3" spans="1:11" x14ac:dyDescent="0.25">
      <c r="A3" s="205">
        <v>35065</v>
      </c>
      <c r="B3" s="206">
        <v>143408</v>
      </c>
      <c r="C3" s="206">
        <v>5073</v>
      </c>
      <c r="D3" s="206">
        <v>26451</v>
      </c>
      <c r="E3" s="206">
        <v>29728</v>
      </c>
      <c r="F3" s="206">
        <v>13836</v>
      </c>
      <c r="G3" s="206">
        <v>14165</v>
      </c>
      <c r="H3" s="206">
        <v>35707</v>
      </c>
      <c r="I3" s="206">
        <v>18420</v>
      </c>
      <c r="J3">
        <v>61</v>
      </c>
      <c r="K3" s="206">
        <v>61838</v>
      </c>
    </row>
    <row r="4" spans="1:11" x14ac:dyDescent="0.25">
      <c r="A4" s="205">
        <v>35096</v>
      </c>
      <c r="B4" s="206">
        <v>136785</v>
      </c>
      <c r="C4" s="206">
        <v>5310</v>
      </c>
      <c r="D4" s="206">
        <v>25330</v>
      </c>
      <c r="E4" s="206">
        <v>28341</v>
      </c>
      <c r="F4" s="206">
        <v>14394</v>
      </c>
      <c r="G4" s="206">
        <v>13993</v>
      </c>
      <c r="H4" s="206">
        <v>24959</v>
      </c>
      <c r="I4" s="206">
        <v>10356</v>
      </c>
      <c r="J4">
        <v>130</v>
      </c>
      <c r="K4" s="206">
        <v>59657</v>
      </c>
    </row>
    <row r="5" spans="1:11" x14ac:dyDescent="0.25">
      <c r="A5" s="205">
        <v>35125</v>
      </c>
      <c r="B5" s="206">
        <v>143765</v>
      </c>
      <c r="C5" s="206">
        <v>5570</v>
      </c>
      <c r="D5" s="206">
        <v>26675</v>
      </c>
      <c r="E5" s="206">
        <v>29706</v>
      </c>
      <c r="F5" s="206">
        <v>14831</v>
      </c>
      <c r="G5" s="206">
        <v>18044</v>
      </c>
      <c r="H5" s="206">
        <v>38313</v>
      </c>
      <c r="I5" s="206">
        <v>18573</v>
      </c>
      <c r="J5">
        <v>94</v>
      </c>
      <c r="K5" s="206">
        <v>64532</v>
      </c>
    </row>
    <row r="6" spans="1:11" x14ac:dyDescent="0.25">
      <c r="A6" s="205">
        <v>35156</v>
      </c>
      <c r="B6" s="206">
        <v>141825</v>
      </c>
      <c r="C6" s="206">
        <v>5572</v>
      </c>
      <c r="D6" s="206">
        <v>27371</v>
      </c>
      <c r="E6" s="206">
        <v>31140</v>
      </c>
      <c r="F6" s="206">
        <v>15382</v>
      </c>
      <c r="G6" s="206">
        <v>14734</v>
      </c>
      <c r="H6" s="206">
        <v>40014</v>
      </c>
      <c r="I6" s="206">
        <v>18152</v>
      </c>
      <c r="J6">
        <v>95</v>
      </c>
      <c r="K6" s="206">
        <v>63543</v>
      </c>
    </row>
    <row r="7" spans="1:11" x14ac:dyDescent="0.25">
      <c r="A7" s="205">
        <v>35186</v>
      </c>
      <c r="B7" s="206">
        <v>140391</v>
      </c>
      <c r="C7" s="206">
        <v>6163</v>
      </c>
      <c r="D7" s="206">
        <v>27406</v>
      </c>
      <c r="E7" s="206">
        <v>32115</v>
      </c>
      <c r="F7" s="206">
        <v>15588</v>
      </c>
      <c r="G7" s="206">
        <v>16593</v>
      </c>
      <c r="H7" s="206">
        <v>42575</v>
      </c>
      <c r="I7" s="206">
        <v>18816</v>
      </c>
      <c r="J7">
        <v>69</v>
      </c>
      <c r="K7" s="206">
        <v>64879</v>
      </c>
    </row>
    <row r="8" spans="1:11" x14ac:dyDescent="0.25">
      <c r="A8" s="205">
        <v>35217</v>
      </c>
      <c r="B8" s="206">
        <v>140740</v>
      </c>
      <c r="C8" s="206">
        <v>6323</v>
      </c>
      <c r="D8" s="206">
        <v>27915</v>
      </c>
      <c r="E8" s="206">
        <v>32729</v>
      </c>
      <c r="F8" s="206">
        <v>15909</v>
      </c>
      <c r="G8" s="206">
        <v>14789</v>
      </c>
      <c r="H8" s="206">
        <v>43142</v>
      </c>
      <c r="I8" s="206">
        <v>18962</v>
      </c>
      <c r="J8">
        <v>95</v>
      </c>
      <c r="K8" s="206">
        <v>72043</v>
      </c>
    </row>
    <row r="9" spans="1:11" x14ac:dyDescent="0.25">
      <c r="A9" s="205">
        <v>35247</v>
      </c>
      <c r="B9" s="206">
        <v>139796</v>
      </c>
      <c r="C9" s="206">
        <v>6400</v>
      </c>
      <c r="D9" s="206">
        <v>28031</v>
      </c>
      <c r="E9" s="206">
        <v>32743</v>
      </c>
      <c r="F9" s="206">
        <v>16348</v>
      </c>
      <c r="G9" s="206">
        <v>14988</v>
      </c>
      <c r="H9" s="206">
        <v>48540</v>
      </c>
      <c r="I9" s="206">
        <v>19441</v>
      </c>
      <c r="J9">
        <v>63</v>
      </c>
      <c r="K9" s="206">
        <v>72303</v>
      </c>
    </row>
    <row r="10" spans="1:11" x14ac:dyDescent="0.25">
      <c r="A10" s="205">
        <v>35278</v>
      </c>
      <c r="B10" s="206">
        <v>139814</v>
      </c>
      <c r="C10" s="206">
        <v>6686</v>
      </c>
      <c r="D10" s="206">
        <v>26540</v>
      </c>
      <c r="E10" s="206">
        <v>34167</v>
      </c>
      <c r="F10" s="206">
        <v>15628</v>
      </c>
      <c r="G10" s="206">
        <v>14990</v>
      </c>
      <c r="H10" s="206">
        <v>41063</v>
      </c>
      <c r="I10" s="206">
        <v>20098</v>
      </c>
      <c r="J10">
        <v>72</v>
      </c>
      <c r="K10" s="206">
        <v>73811</v>
      </c>
    </row>
    <row r="11" spans="1:11" x14ac:dyDescent="0.25">
      <c r="A11" s="205">
        <v>35309</v>
      </c>
      <c r="B11" s="206">
        <v>142147</v>
      </c>
      <c r="C11" s="206">
        <v>6644</v>
      </c>
      <c r="D11" s="206">
        <v>26454</v>
      </c>
      <c r="E11" s="206">
        <v>35307</v>
      </c>
      <c r="F11" s="206">
        <v>15236</v>
      </c>
      <c r="G11" s="206">
        <v>15859</v>
      </c>
      <c r="H11" s="206">
        <v>42875</v>
      </c>
      <c r="I11" s="206">
        <v>20759</v>
      </c>
      <c r="J11">
        <v>78</v>
      </c>
      <c r="K11" s="206">
        <v>75176</v>
      </c>
    </row>
    <row r="12" spans="1:11" x14ac:dyDescent="0.25">
      <c r="A12" s="205">
        <v>35339</v>
      </c>
      <c r="B12" s="206">
        <v>145310</v>
      </c>
      <c r="C12" s="206">
        <v>6700</v>
      </c>
      <c r="D12" s="206">
        <v>26519</v>
      </c>
      <c r="E12" s="206">
        <v>35095</v>
      </c>
      <c r="F12" s="206">
        <v>15591</v>
      </c>
      <c r="G12" s="206">
        <v>15934</v>
      </c>
      <c r="H12" s="206">
        <v>44767</v>
      </c>
      <c r="I12" s="206">
        <v>21451</v>
      </c>
      <c r="J12">
        <v>76</v>
      </c>
      <c r="K12" s="206">
        <v>75845</v>
      </c>
    </row>
    <row r="13" spans="1:11" x14ac:dyDescent="0.25">
      <c r="A13" s="205">
        <v>35370</v>
      </c>
      <c r="B13" s="206">
        <v>146611</v>
      </c>
      <c r="C13" s="206">
        <v>6869</v>
      </c>
      <c r="D13" s="206">
        <v>26849</v>
      </c>
      <c r="E13" s="206">
        <v>36640</v>
      </c>
      <c r="F13" s="206">
        <v>15491</v>
      </c>
      <c r="G13" s="206">
        <v>15977</v>
      </c>
      <c r="H13" s="206">
        <v>38237</v>
      </c>
      <c r="I13" s="206">
        <v>22100</v>
      </c>
      <c r="J13">
        <v>78</v>
      </c>
      <c r="K13" s="206">
        <v>77711</v>
      </c>
    </row>
    <row r="14" spans="1:11" x14ac:dyDescent="0.25">
      <c r="A14" s="205">
        <v>35400</v>
      </c>
      <c r="B14" s="206">
        <v>146719</v>
      </c>
      <c r="C14" s="206">
        <v>7029</v>
      </c>
      <c r="D14" s="206">
        <v>26237</v>
      </c>
      <c r="E14" s="206">
        <v>37441</v>
      </c>
      <c r="F14" s="206">
        <v>15976</v>
      </c>
      <c r="G14" s="206">
        <v>16074</v>
      </c>
      <c r="H14" s="206">
        <v>39025</v>
      </c>
      <c r="I14" s="206">
        <v>22017</v>
      </c>
      <c r="J14">
        <v>60</v>
      </c>
      <c r="K14" s="206">
        <v>74127</v>
      </c>
    </row>
    <row r="15" spans="1:11" x14ac:dyDescent="0.25">
      <c r="A15" s="205">
        <v>35431</v>
      </c>
      <c r="B15" s="206">
        <v>143392</v>
      </c>
      <c r="C15" s="206">
        <v>7409</v>
      </c>
      <c r="D15" s="206">
        <v>26812</v>
      </c>
      <c r="E15" s="206">
        <v>38062</v>
      </c>
      <c r="F15" s="206">
        <v>15092</v>
      </c>
      <c r="G15" s="206">
        <v>17835</v>
      </c>
      <c r="H15" s="206">
        <v>42299</v>
      </c>
      <c r="I15" s="206">
        <v>22586</v>
      </c>
      <c r="J15">
        <v>152</v>
      </c>
      <c r="K15" s="206">
        <v>74149</v>
      </c>
    </row>
    <row r="16" spans="1:11" x14ac:dyDescent="0.25">
      <c r="A16" s="205">
        <v>35462</v>
      </c>
      <c r="B16" s="206">
        <v>143645</v>
      </c>
      <c r="C16" s="206">
        <v>7814</v>
      </c>
      <c r="D16" s="206">
        <v>27513</v>
      </c>
      <c r="E16" s="206">
        <v>39207</v>
      </c>
      <c r="F16" s="206">
        <v>14911</v>
      </c>
      <c r="G16" s="206">
        <v>18435</v>
      </c>
      <c r="H16" s="206">
        <v>36233</v>
      </c>
      <c r="I16" s="206">
        <v>22865</v>
      </c>
      <c r="J16">
        <v>178</v>
      </c>
      <c r="K16" s="206">
        <v>74906</v>
      </c>
    </row>
    <row r="17" spans="1:11" x14ac:dyDescent="0.25">
      <c r="A17" s="205">
        <v>35490</v>
      </c>
      <c r="B17" s="206">
        <v>145228</v>
      </c>
      <c r="C17" s="206">
        <v>8428</v>
      </c>
      <c r="D17" s="206">
        <v>27963</v>
      </c>
      <c r="E17" s="206">
        <v>39960</v>
      </c>
      <c r="F17" s="206">
        <v>15230</v>
      </c>
      <c r="G17" s="206">
        <v>20347</v>
      </c>
      <c r="H17" s="206">
        <v>36492</v>
      </c>
      <c r="I17" s="206">
        <v>23449</v>
      </c>
      <c r="J17">
        <v>198</v>
      </c>
      <c r="K17" s="206">
        <v>76213</v>
      </c>
    </row>
    <row r="18" spans="1:11" x14ac:dyDescent="0.25">
      <c r="A18" s="205">
        <v>35521</v>
      </c>
      <c r="B18" s="206">
        <v>146208</v>
      </c>
      <c r="C18" s="206">
        <v>8759</v>
      </c>
      <c r="D18" s="206">
        <v>28015</v>
      </c>
      <c r="E18" s="206">
        <v>38502</v>
      </c>
      <c r="F18" s="206">
        <v>15238</v>
      </c>
      <c r="G18" s="206">
        <v>19742</v>
      </c>
      <c r="H18" s="206">
        <v>44280</v>
      </c>
      <c r="I18" s="206">
        <v>23995</v>
      </c>
      <c r="J18">
        <v>189</v>
      </c>
      <c r="K18" s="206">
        <v>77173</v>
      </c>
    </row>
    <row r="19" spans="1:11" x14ac:dyDescent="0.25">
      <c r="A19" s="205">
        <v>35551</v>
      </c>
      <c r="B19" s="206">
        <v>147881</v>
      </c>
      <c r="C19" s="206">
        <v>9175</v>
      </c>
      <c r="D19" s="206">
        <v>28418</v>
      </c>
      <c r="E19" s="206">
        <v>38702</v>
      </c>
      <c r="F19" s="206">
        <v>15265</v>
      </c>
      <c r="G19" s="206">
        <v>18723</v>
      </c>
      <c r="H19" s="206">
        <v>39969</v>
      </c>
      <c r="I19" s="206">
        <v>23768</v>
      </c>
      <c r="J19">
        <v>205</v>
      </c>
      <c r="K19" s="206">
        <v>78391</v>
      </c>
    </row>
    <row r="20" spans="1:11" x14ac:dyDescent="0.25">
      <c r="A20" s="205">
        <v>35582</v>
      </c>
      <c r="B20" s="206">
        <v>149207</v>
      </c>
      <c r="C20" s="206">
        <v>9262</v>
      </c>
      <c r="D20" s="206">
        <v>28982</v>
      </c>
      <c r="E20" s="206">
        <v>37995</v>
      </c>
      <c r="F20" s="206">
        <v>15079</v>
      </c>
      <c r="G20" s="206">
        <v>19007</v>
      </c>
      <c r="H20" s="206">
        <v>43837</v>
      </c>
      <c r="I20" s="206">
        <v>23329</v>
      </c>
      <c r="J20">
        <v>202</v>
      </c>
      <c r="K20" s="206">
        <v>88780</v>
      </c>
    </row>
    <row r="21" spans="1:11" x14ac:dyDescent="0.25">
      <c r="A21" s="205">
        <v>35612</v>
      </c>
      <c r="B21" s="206">
        <v>154975</v>
      </c>
      <c r="C21" s="206">
        <v>9609</v>
      </c>
      <c r="D21" s="206">
        <v>29283</v>
      </c>
      <c r="E21" s="206">
        <v>37190</v>
      </c>
      <c r="F21" s="206">
        <v>17891</v>
      </c>
      <c r="G21" s="206">
        <v>18444</v>
      </c>
      <c r="H21" s="206">
        <v>42524</v>
      </c>
      <c r="I21" s="206">
        <v>24265</v>
      </c>
      <c r="J21">
        <v>201</v>
      </c>
      <c r="K21" s="206">
        <v>91056</v>
      </c>
    </row>
    <row r="22" spans="1:11" x14ac:dyDescent="0.25">
      <c r="A22" s="205">
        <v>35643</v>
      </c>
      <c r="B22" s="206">
        <v>158184</v>
      </c>
      <c r="C22" s="206">
        <v>9746</v>
      </c>
      <c r="D22" s="206">
        <v>29851</v>
      </c>
      <c r="E22" s="206">
        <v>38031</v>
      </c>
      <c r="F22" s="206">
        <v>19490</v>
      </c>
      <c r="G22" s="206">
        <v>18453</v>
      </c>
      <c r="H22" s="206">
        <v>41820</v>
      </c>
      <c r="I22" s="206">
        <v>23890</v>
      </c>
      <c r="J22">
        <v>183</v>
      </c>
      <c r="K22" s="206">
        <v>92383</v>
      </c>
    </row>
    <row r="23" spans="1:11" x14ac:dyDescent="0.25">
      <c r="A23" s="205">
        <v>35674</v>
      </c>
      <c r="B23" s="206">
        <v>164078</v>
      </c>
      <c r="C23" s="206">
        <v>10007</v>
      </c>
      <c r="D23" s="206">
        <v>30005</v>
      </c>
      <c r="E23" s="206">
        <v>37205</v>
      </c>
      <c r="F23" s="206">
        <v>21054</v>
      </c>
      <c r="G23" s="206">
        <v>18239</v>
      </c>
      <c r="H23" s="206">
        <v>42440</v>
      </c>
      <c r="I23" s="206">
        <v>22645</v>
      </c>
      <c r="J23">
        <v>210</v>
      </c>
      <c r="K23" s="206">
        <v>93689</v>
      </c>
    </row>
    <row r="24" spans="1:11" x14ac:dyDescent="0.25">
      <c r="A24" s="205">
        <v>35704</v>
      </c>
      <c r="B24" s="206">
        <v>168893</v>
      </c>
      <c r="C24" s="206">
        <v>10286</v>
      </c>
      <c r="D24" s="206">
        <v>29897</v>
      </c>
      <c r="E24" s="206">
        <v>36982</v>
      </c>
      <c r="F24" s="206">
        <v>22305</v>
      </c>
      <c r="G24" s="206">
        <v>17973</v>
      </c>
      <c r="H24" s="206">
        <v>49732</v>
      </c>
      <c r="I24" s="206">
        <v>21980</v>
      </c>
      <c r="J24">
        <v>221</v>
      </c>
      <c r="K24" s="206">
        <v>94712</v>
      </c>
    </row>
    <row r="25" spans="1:11" x14ac:dyDescent="0.25">
      <c r="A25" s="205">
        <v>35735</v>
      </c>
      <c r="B25" s="206">
        <v>176041</v>
      </c>
      <c r="C25" s="206">
        <v>10478</v>
      </c>
      <c r="D25" s="206">
        <v>30789</v>
      </c>
      <c r="E25" s="206">
        <v>37115</v>
      </c>
      <c r="F25" s="206">
        <v>23022</v>
      </c>
      <c r="G25" s="206">
        <v>18003</v>
      </c>
      <c r="H25" s="206">
        <v>43572</v>
      </c>
      <c r="I25" s="206">
        <v>22515</v>
      </c>
      <c r="J25">
        <v>256</v>
      </c>
      <c r="K25" s="206">
        <v>94808</v>
      </c>
    </row>
    <row r="26" spans="1:11" x14ac:dyDescent="0.25">
      <c r="A26" s="205">
        <v>35765</v>
      </c>
      <c r="B26" s="206">
        <v>174020</v>
      </c>
      <c r="C26" s="206">
        <v>10283</v>
      </c>
      <c r="D26" s="206">
        <v>28952</v>
      </c>
      <c r="E26" s="206">
        <v>38539</v>
      </c>
      <c r="F26" s="206">
        <v>22547</v>
      </c>
      <c r="G26" s="206">
        <v>17939</v>
      </c>
      <c r="H26" s="206">
        <v>30272</v>
      </c>
      <c r="I26" s="206">
        <v>21973</v>
      </c>
      <c r="J26">
        <v>234</v>
      </c>
      <c r="K26" s="206">
        <v>95976</v>
      </c>
    </row>
    <row r="27" spans="1:11" x14ac:dyDescent="0.25">
      <c r="A27" s="205">
        <v>35796</v>
      </c>
      <c r="B27" s="206">
        <v>180629</v>
      </c>
      <c r="C27" s="206">
        <v>10325</v>
      </c>
      <c r="D27" s="206">
        <v>29727</v>
      </c>
      <c r="E27" s="206">
        <v>37778</v>
      </c>
      <c r="F27" s="206">
        <v>24674</v>
      </c>
      <c r="G27" s="206">
        <v>19353</v>
      </c>
      <c r="H27" s="206">
        <v>33573</v>
      </c>
      <c r="I27" s="206">
        <v>23274</v>
      </c>
      <c r="J27">
        <v>211</v>
      </c>
      <c r="K27" s="206">
        <v>96336</v>
      </c>
    </row>
    <row r="28" spans="1:11" x14ac:dyDescent="0.25">
      <c r="A28" s="205">
        <v>35827</v>
      </c>
      <c r="B28" s="206">
        <v>181732</v>
      </c>
      <c r="C28" s="206">
        <v>10282</v>
      </c>
      <c r="D28" s="206">
        <v>30965</v>
      </c>
      <c r="E28" s="206">
        <v>38095</v>
      </c>
      <c r="F28" s="206">
        <v>28288</v>
      </c>
      <c r="G28" s="206">
        <v>11058</v>
      </c>
      <c r="H28" s="206">
        <v>28092</v>
      </c>
      <c r="I28" s="206">
        <v>24980</v>
      </c>
      <c r="J28">
        <v>220</v>
      </c>
      <c r="K28" s="206">
        <v>98114</v>
      </c>
    </row>
    <row r="29" spans="1:11" x14ac:dyDescent="0.25">
      <c r="A29" s="205">
        <v>35855</v>
      </c>
      <c r="B29" s="206">
        <v>180864</v>
      </c>
      <c r="C29" s="206">
        <v>10359</v>
      </c>
      <c r="D29" s="206">
        <v>31054</v>
      </c>
      <c r="E29" s="206">
        <v>39132</v>
      </c>
      <c r="F29" s="206">
        <v>33197</v>
      </c>
      <c r="G29" s="206">
        <v>14777</v>
      </c>
      <c r="H29" s="206">
        <v>20827</v>
      </c>
      <c r="I29" s="206">
        <v>25407</v>
      </c>
      <c r="J29">
        <v>236</v>
      </c>
      <c r="K29" s="206">
        <v>98984</v>
      </c>
    </row>
    <row r="30" spans="1:11" x14ac:dyDescent="0.25">
      <c r="A30" s="205">
        <v>35886</v>
      </c>
      <c r="B30" s="206">
        <v>180602</v>
      </c>
      <c r="C30" s="206">
        <v>8012</v>
      </c>
      <c r="D30" s="206">
        <v>32241</v>
      </c>
      <c r="E30" s="206">
        <v>41270</v>
      </c>
      <c r="F30" s="206">
        <v>35077</v>
      </c>
      <c r="G30" s="206">
        <v>10953</v>
      </c>
      <c r="H30" s="206">
        <v>21370</v>
      </c>
      <c r="I30" s="206">
        <v>25493</v>
      </c>
      <c r="J30">
        <v>239</v>
      </c>
      <c r="K30" s="206">
        <v>100846</v>
      </c>
    </row>
    <row r="31" spans="1:11" x14ac:dyDescent="0.25">
      <c r="A31" s="205">
        <v>35916</v>
      </c>
      <c r="B31" s="206">
        <v>182067</v>
      </c>
      <c r="C31" s="206">
        <v>7368</v>
      </c>
      <c r="D31" s="206">
        <v>31857</v>
      </c>
      <c r="E31" s="206">
        <v>40350</v>
      </c>
      <c r="F31" s="206">
        <v>35360</v>
      </c>
      <c r="G31" s="206">
        <v>9886</v>
      </c>
      <c r="H31" s="206">
        <v>21774</v>
      </c>
      <c r="I31" s="206">
        <v>25670</v>
      </c>
      <c r="J31">
        <v>223</v>
      </c>
      <c r="K31" s="206">
        <v>101720</v>
      </c>
    </row>
    <row r="32" spans="1:11" x14ac:dyDescent="0.25">
      <c r="A32" s="205">
        <v>35947</v>
      </c>
      <c r="B32" s="206">
        <v>188424</v>
      </c>
      <c r="C32" s="206">
        <v>7523</v>
      </c>
      <c r="D32" s="206">
        <v>32498</v>
      </c>
      <c r="E32" s="206">
        <v>39826</v>
      </c>
      <c r="F32" s="206">
        <v>35192</v>
      </c>
      <c r="G32" s="206">
        <v>10341</v>
      </c>
      <c r="H32" s="206">
        <v>18643</v>
      </c>
      <c r="I32" s="206">
        <v>25981</v>
      </c>
      <c r="J32">
        <v>242</v>
      </c>
      <c r="K32" s="206">
        <v>102348</v>
      </c>
    </row>
    <row r="33" spans="1:11" x14ac:dyDescent="0.25">
      <c r="A33" s="205">
        <v>35977</v>
      </c>
      <c r="B33" s="206">
        <v>191280</v>
      </c>
      <c r="C33" s="206">
        <v>7739</v>
      </c>
      <c r="D33" s="206">
        <v>33732</v>
      </c>
      <c r="E33" s="206">
        <v>41876</v>
      </c>
      <c r="F33" s="206">
        <v>35207</v>
      </c>
      <c r="G33" s="206">
        <v>9921</v>
      </c>
      <c r="H33" s="206">
        <v>19156</v>
      </c>
      <c r="I33" s="206">
        <v>26123</v>
      </c>
      <c r="J33">
        <v>278</v>
      </c>
      <c r="K33" s="206">
        <v>102570</v>
      </c>
    </row>
    <row r="34" spans="1:11" x14ac:dyDescent="0.25">
      <c r="A34" s="205">
        <v>36008</v>
      </c>
      <c r="B34" s="206">
        <v>191858</v>
      </c>
      <c r="C34" s="206">
        <v>7993</v>
      </c>
      <c r="D34" s="206">
        <v>33994</v>
      </c>
      <c r="E34" s="206">
        <v>37567</v>
      </c>
      <c r="F34" s="206">
        <v>33614</v>
      </c>
      <c r="G34" s="206">
        <v>10568</v>
      </c>
      <c r="H34" s="206">
        <v>20391</v>
      </c>
      <c r="I34" s="206">
        <v>26206</v>
      </c>
      <c r="J34">
        <v>294</v>
      </c>
      <c r="K34" s="206">
        <v>103841</v>
      </c>
    </row>
    <row r="35" spans="1:11" x14ac:dyDescent="0.25">
      <c r="A35" s="205">
        <v>36039</v>
      </c>
      <c r="B35" s="206">
        <v>190277</v>
      </c>
      <c r="C35" s="206">
        <v>8076</v>
      </c>
      <c r="D35" s="206">
        <v>34259</v>
      </c>
      <c r="E35" s="206">
        <v>36163</v>
      </c>
      <c r="F35" s="206">
        <v>32563</v>
      </c>
      <c r="G35" s="206">
        <v>10894</v>
      </c>
      <c r="H35" s="206">
        <v>19766</v>
      </c>
      <c r="I35" s="206">
        <v>26178</v>
      </c>
      <c r="J35">
        <v>224</v>
      </c>
      <c r="K35" s="206">
        <v>105095</v>
      </c>
    </row>
    <row r="36" spans="1:11" x14ac:dyDescent="0.25">
      <c r="A36" s="205">
        <v>36069</v>
      </c>
      <c r="B36" s="206">
        <v>191856</v>
      </c>
      <c r="C36" s="206">
        <v>8468</v>
      </c>
      <c r="D36" s="206">
        <v>34178</v>
      </c>
      <c r="E36" s="206">
        <v>35761</v>
      </c>
      <c r="F36" s="206">
        <v>31227</v>
      </c>
      <c r="G36" s="206">
        <v>10102</v>
      </c>
      <c r="H36" s="206">
        <v>20198</v>
      </c>
      <c r="I36" s="206">
        <v>26856</v>
      </c>
      <c r="J36">
        <v>171</v>
      </c>
      <c r="K36" s="206">
        <v>110537</v>
      </c>
    </row>
    <row r="37" spans="1:11" x14ac:dyDescent="0.25">
      <c r="A37" s="205">
        <v>36100</v>
      </c>
      <c r="B37" s="206">
        <v>192474</v>
      </c>
      <c r="C37" s="206">
        <v>8740</v>
      </c>
      <c r="D37" s="206">
        <v>34046</v>
      </c>
      <c r="E37" s="206">
        <v>33654</v>
      </c>
      <c r="F37" s="206">
        <v>30032</v>
      </c>
      <c r="G37" s="206">
        <v>10077</v>
      </c>
      <c r="H37" s="206">
        <v>11421</v>
      </c>
      <c r="I37" s="206">
        <v>28192</v>
      </c>
      <c r="J37">
        <v>176</v>
      </c>
      <c r="K37" s="206">
        <v>112470</v>
      </c>
    </row>
    <row r="38" spans="1:11" x14ac:dyDescent="0.25">
      <c r="A38" s="205">
        <v>36130</v>
      </c>
      <c r="B38" s="206">
        <v>192218</v>
      </c>
      <c r="C38" s="206">
        <v>12684</v>
      </c>
      <c r="D38" s="206">
        <v>33331</v>
      </c>
      <c r="E38" s="206">
        <v>32731</v>
      </c>
      <c r="F38" s="206">
        <v>29122</v>
      </c>
      <c r="G38" s="206">
        <v>12338</v>
      </c>
      <c r="H38" s="206">
        <v>11623</v>
      </c>
      <c r="I38" s="206">
        <v>43712</v>
      </c>
      <c r="J38" s="206">
        <v>6059</v>
      </c>
      <c r="K38" s="206">
        <v>117477</v>
      </c>
    </row>
    <row r="39" spans="1:11" x14ac:dyDescent="0.25">
      <c r="A39" s="205">
        <v>36161</v>
      </c>
      <c r="B39" s="206">
        <v>191514</v>
      </c>
      <c r="C39" s="206">
        <v>12059</v>
      </c>
      <c r="D39" s="206">
        <v>34323</v>
      </c>
      <c r="E39" s="206">
        <v>51003</v>
      </c>
      <c r="F39" s="206">
        <v>45659</v>
      </c>
      <c r="G39" s="206">
        <v>12274</v>
      </c>
      <c r="H39" s="206">
        <v>10400</v>
      </c>
      <c r="I39" s="206">
        <v>42640</v>
      </c>
      <c r="J39" s="206">
        <v>4603</v>
      </c>
      <c r="K39" s="206">
        <v>130546</v>
      </c>
    </row>
    <row r="40" spans="1:11" x14ac:dyDescent="0.25">
      <c r="A40" s="205">
        <v>36192</v>
      </c>
      <c r="B40" s="206">
        <v>199592</v>
      </c>
      <c r="C40" s="206">
        <v>12211</v>
      </c>
      <c r="D40" s="206">
        <v>34735</v>
      </c>
      <c r="E40" s="206">
        <v>52510</v>
      </c>
      <c r="F40" s="206">
        <v>44891</v>
      </c>
      <c r="G40" s="206">
        <v>13920</v>
      </c>
      <c r="H40" s="206">
        <v>10669</v>
      </c>
      <c r="I40" s="206">
        <v>47328</v>
      </c>
      <c r="J40" s="206">
        <v>2838</v>
      </c>
      <c r="K40" s="206">
        <v>130348</v>
      </c>
    </row>
    <row r="41" spans="1:11" x14ac:dyDescent="0.25">
      <c r="A41" s="205">
        <v>36220</v>
      </c>
      <c r="B41" s="206">
        <v>203563</v>
      </c>
      <c r="C41" s="206">
        <v>11979</v>
      </c>
      <c r="D41" s="206">
        <v>35355</v>
      </c>
      <c r="E41" s="206">
        <v>45664</v>
      </c>
      <c r="F41" s="206">
        <v>32664</v>
      </c>
      <c r="G41" s="206">
        <v>14073</v>
      </c>
      <c r="H41" s="206">
        <v>10587</v>
      </c>
      <c r="I41" s="206">
        <v>50229</v>
      </c>
      <c r="J41" s="206">
        <v>1868</v>
      </c>
      <c r="K41" s="206">
        <v>122031</v>
      </c>
    </row>
    <row r="42" spans="1:11" x14ac:dyDescent="0.25">
      <c r="A42" s="205">
        <v>36251</v>
      </c>
      <c r="B42" s="206">
        <v>201301</v>
      </c>
      <c r="C42" s="206">
        <v>12064</v>
      </c>
      <c r="D42" s="206">
        <v>35928</v>
      </c>
      <c r="E42" s="206">
        <v>43204</v>
      </c>
      <c r="F42" s="206">
        <v>31160</v>
      </c>
      <c r="G42" s="206">
        <v>13352</v>
      </c>
      <c r="H42" s="206">
        <v>10821</v>
      </c>
      <c r="I42" s="206">
        <v>50015</v>
      </c>
      <c r="J42" s="206">
        <v>2020</v>
      </c>
      <c r="K42" s="206">
        <v>120923</v>
      </c>
    </row>
    <row r="43" spans="1:11" x14ac:dyDescent="0.25">
      <c r="A43" s="205">
        <v>36281</v>
      </c>
      <c r="B43" s="206">
        <v>201802</v>
      </c>
      <c r="C43" s="206">
        <v>12056</v>
      </c>
      <c r="D43" s="206">
        <v>37293</v>
      </c>
      <c r="E43" s="206">
        <v>45951</v>
      </c>
      <c r="F43" s="206">
        <v>32253</v>
      </c>
      <c r="G43" s="206">
        <v>13012</v>
      </c>
      <c r="H43" s="206">
        <v>11927</v>
      </c>
      <c r="I43" s="206">
        <v>48971</v>
      </c>
      <c r="J43" s="206">
        <v>1162</v>
      </c>
      <c r="K43" s="206">
        <v>123118</v>
      </c>
    </row>
    <row r="44" spans="1:11" x14ac:dyDescent="0.25">
      <c r="A44" s="205">
        <v>36312</v>
      </c>
      <c r="B44" s="206">
        <v>202064</v>
      </c>
      <c r="C44" s="206">
        <v>11630</v>
      </c>
      <c r="D44" s="206">
        <v>36866</v>
      </c>
      <c r="E44" s="206">
        <v>45076</v>
      </c>
      <c r="F44" s="206">
        <v>31943</v>
      </c>
      <c r="G44" s="206">
        <v>14098</v>
      </c>
      <c r="H44" s="206">
        <v>11173</v>
      </c>
      <c r="I44" s="206">
        <v>49707</v>
      </c>
      <c r="J44" s="206">
        <v>2413</v>
      </c>
      <c r="K44" s="206">
        <v>127066</v>
      </c>
    </row>
    <row r="45" spans="1:11" x14ac:dyDescent="0.25">
      <c r="A45" s="205">
        <v>36342</v>
      </c>
      <c r="B45" s="206">
        <v>199041</v>
      </c>
      <c r="C45" s="206">
        <v>13028</v>
      </c>
      <c r="D45" s="206">
        <v>37569</v>
      </c>
      <c r="E45" s="206">
        <v>44882</v>
      </c>
      <c r="F45" s="206">
        <v>30833</v>
      </c>
      <c r="G45" s="206">
        <v>12770</v>
      </c>
      <c r="H45" s="206">
        <v>11368</v>
      </c>
      <c r="I45" s="206">
        <v>51887</v>
      </c>
      <c r="J45" s="206">
        <v>1550</v>
      </c>
      <c r="K45" s="206">
        <v>128304</v>
      </c>
    </row>
    <row r="46" spans="1:11" x14ac:dyDescent="0.25">
      <c r="A46" s="205">
        <v>36373</v>
      </c>
      <c r="B46" s="206">
        <v>202730</v>
      </c>
      <c r="C46" s="206">
        <v>14430</v>
      </c>
      <c r="D46" s="206">
        <v>36501</v>
      </c>
      <c r="E46" s="206">
        <v>48158</v>
      </c>
      <c r="F46" s="206">
        <v>31981</v>
      </c>
      <c r="G46" s="206">
        <v>10348</v>
      </c>
      <c r="H46" s="206">
        <v>11531</v>
      </c>
      <c r="I46" s="206">
        <v>53816</v>
      </c>
      <c r="J46" s="206">
        <v>1632</v>
      </c>
      <c r="K46" s="206">
        <v>131703</v>
      </c>
    </row>
    <row r="47" spans="1:11" x14ac:dyDescent="0.25">
      <c r="A47" s="205">
        <v>36404</v>
      </c>
      <c r="B47" s="206">
        <v>201040</v>
      </c>
      <c r="C47" s="206">
        <v>14009</v>
      </c>
      <c r="D47" s="206">
        <v>36662</v>
      </c>
      <c r="E47" s="206">
        <v>48989</v>
      </c>
      <c r="F47" s="206">
        <v>30962</v>
      </c>
      <c r="G47" s="206">
        <v>10888</v>
      </c>
      <c r="H47" s="206">
        <v>11689</v>
      </c>
      <c r="I47" s="206">
        <v>50716</v>
      </c>
      <c r="J47" s="206">
        <v>1677</v>
      </c>
      <c r="K47" s="206">
        <v>133813</v>
      </c>
    </row>
    <row r="48" spans="1:11" x14ac:dyDescent="0.25">
      <c r="A48" s="205">
        <v>36434</v>
      </c>
      <c r="B48" s="206">
        <v>201049</v>
      </c>
      <c r="C48" s="206">
        <v>14495</v>
      </c>
      <c r="D48" s="206">
        <v>36999</v>
      </c>
      <c r="E48" s="206">
        <v>52444</v>
      </c>
      <c r="F48" s="206">
        <v>31022</v>
      </c>
      <c r="G48" s="206">
        <v>10972</v>
      </c>
      <c r="H48" s="206">
        <v>11837</v>
      </c>
      <c r="I48" s="206">
        <v>49851</v>
      </c>
      <c r="J48" s="206">
        <v>2574</v>
      </c>
      <c r="K48" s="206">
        <v>136301</v>
      </c>
    </row>
    <row r="49" spans="1:11" x14ac:dyDescent="0.25">
      <c r="A49" s="205">
        <v>36465</v>
      </c>
      <c r="B49" s="206">
        <v>200970</v>
      </c>
      <c r="C49" s="206">
        <v>15359</v>
      </c>
      <c r="D49" s="206">
        <v>36026</v>
      </c>
      <c r="E49" s="206">
        <v>55181</v>
      </c>
      <c r="F49" s="206">
        <v>28326</v>
      </c>
      <c r="G49" s="206">
        <v>11561</v>
      </c>
      <c r="H49" s="206">
        <v>11986</v>
      </c>
      <c r="I49" s="206">
        <v>49869</v>
      </c>
      <c r="J49" s="206">
        <v>3124</v>
      </c>
      <c r="K49" s="206">
        <v>136758</v>
      </c>
    </row>
    <row r="50" spans="1:11" x14ac:dyDescent="0.25">
      <c r="A50" s="205">
        <v>36495</v>
      </c>
      <c r="B50" s="206">
        <v>201714</v>
      </c>
      <c r="C50" s="206">
        <v>13377</v>
      </c>
      <c r="D50" s="206">
        <v>35564</v>
      </c>
      <c r="E50" s="206">
        <v>50494</v>
      </c>
      <c r="F50" s="206">
        <v>25122</v>
      </c>
      <c r="G50" s="206">
        <v>7918</v>
      </c>
      <c r="H50" s="206">
        <v>3159</v>
      </c>
      <c r="I50" s="206">
        <v>54338</v>
      </c>
      <c r="J50" s="206">
        <v>1033</v>
      </c>
      <c r="K50" s="206">
        <v>135963</v>
      </c>
    </row>
    <row r="51" spans="1:11" x14ac:dyDescent="0.25">
      <c r="A51" s="205">
        <v>36526</v>
      </c>
      <c r="B51" s="206">
        <v>202686</v>
      </c>
      <c r="C51" s="206">
        <v>13603</v>
      </c>
      <c r="D51" s="206">
        <v>36758</v>
      </c>
      <c r="E51" s="206">
        <v>50104</v>
      </c>
      <c r="F51" s="206">
        <v>25393</v>
      </c>
      <c r="G51" s="206">
        <v>11472</v>
      </c>
      <c r="H51">
        <v>532</v>
      </c>
      <c r="I51" s="206">
        <v>55951</v>
      </c>
      <c r="J51" s="206">
        <v>3747</v>
      </c>
      <c r="K51" s="206">
        <v>134742</v>
      </c>
    </row>
    <row r="52" spans="1:11" x14ac:dyDescent="0.25">
      <c r="A52" s="205">
        <v>36557</v>
      </c>
      <c r="B52" s="206">
        <v>196382</v>
      </c>
      <c r="C52" s="206">
        <v>17560</v>
      </c>
      <c r="D52" s="206">
        <v>36709</v>
      </c>
      <c r="E52" s="206">
        <v>48405</v>
      </c>
      <c r="F52" s="206">
        <v>25016</v>
      </c>
      <c r="G52" s="206">
        <v>11537</v>
      </c>
      <c r="H52">
        <v>535</v>
      </c>
      <c r="I52" s="206">
        <v>52521</v>
      </c>
      <c r="J52" s="206">
        <v>1451</v>
      </c>
      <c r="K52" s="206">
        <v>134894</v>
      </c>
    </row>
    <row r="53" spans="1:11" x14ac:dyDescent="0.25">
      <c r="A53" s="205">
        <v>36586</v>
      </c>
      <c r="B53" s="206">
        <v>197168</v>
      </c>
      <c r="C53" s="206">
        <v>16346</v>
      </c>
      <c r="D53" s="206">
        <v>38341</v>
      </c>
      <c r="E53" s="206">
        <v>48317</v>
      </c>
      <c r="F53" s="206">
        <v>24736</v>
      </c>
      <c r="G53" s="206">
        <v>11820</v>
      </c>
      <c r="H53">
        <v>529</v>
      </c>
      <c r="I53" s="206">
        <v>52465</v>
      </c>
      <c r="J53" s="206">
        <v>5950</v>
      </c>
      <c r="K53" s="206">
        <v>134676</v>
      </c>
    </row>
    <row r="54" spans="1:11" x14ac:dyDescent="0.25">
      <c r="A54" s="205">
        <v>36617</v>
      </c>
      <c r="B54" s="206">
        <v>195067</v>
      </c>
      <c r="C54" s="206">
        <v>17461</v>
      </c>
      <c r="D54" s="206">
        <v>37915</v>
      </c>
      <c r="E54" s="206">
        <v>50559</v>
      </c>
      <c r="F54" s="206">
        <v>22994</v>
      </c>
      <c r="G54" s="206">
        <v>12023</v>
      </c>
      <c r="H54" s="206">
        <v>3967</v>
      </c>
      <c r="I54" s="206">
        <v>54961</v>
      </c>
      <c r="J54" s="206">
        <v>2928</v>
      </c>
      <c r="K54" s="206">
        <v>135584</v>
      </c>
    </row>
    <row r="55" spans="1:11" x14ac:dyDescent="0.25">
      <c r="A55" s="205">
        <v>36647</v>
      </c>
      <c r="B55" s="206">
        <v>195839</v>
      </c>
      <c r="C55" s="206">
        <v>19740</v>
      </c>
      <c r="D55" s="206">
        <v>37075</v>
      </c>
      <c r="E55" s="206">
        <v>50954</v>
      </c>
      <c r="F55" s="206">
        <v>23239</v>
      </c>
      <c r="G55" s="206">
        <v>11895</v>
      </c>
      <c r="H55">
        <v>545</v>
      </c>
      <c r="I55" s="206">
        <v>56696</v>
      </c>
      <c r="J55" s="206">
        <v>2568</v>
      </c>
      <c r="K55" s="206">
        <v>135587</v>
      </c>
    </row>
    <row r="56" spans="1:11" x14ac:dyDescent="0.25">
      <c r="A56" s="205">
        <v>36678</v>
      </c>
      <c r="B56" s="206">
        <v>194409</v>
      </c>
      <c r="C56" s="206">
        <v>32604</v>
      </c>
      <c r="D56" s="206">
        <v>37913</v>
      </c>
      <c r="E56" s="206">
        <v>49529</v>
      </c>
      <c r="F56" s="206">
        <v>23031</v>
      </c>
      <c r="G56" s="206">
        <v>11183</v>
      </c>
      <c r="H56">
        <v>538</v>
      </c>
      <c r="I56" s="206">
        <v>57518</v>
      </c>
      <c r="J56" s="206">
        <v>4031</v>
      </c>
      <c r="K56" s="206">
        <v>136803</v>
      </c>
    </row>
    <row r="57" spans="1:11" x14ac:dyDescent="0.25">
      <c r="A57" s="205">
        <v>36708</v>
      </c>
      <c r="B57" s="206">
        <v>196282</v>
      </c>
      <c r="C57" s="206">
        <v>28161</v>
      </c>
      <c r="D57" s="206">
        <v>38893</v>
      </c>
      <c r="E57" s="206">
        <v>48286</v>
      </c>
      <c r="F57" s="206">
        <v>22941</v>
      </c>
      <c r="G57" s="206">
        <v>13214</v>
      </c>
      <c r="H57">
        <v>548</v>
      </c>
      <c r="I57" s="206">
        <v>61803</v>
      </c>
      <c r="J57" s="206">
        <v>2539</v>
      </c>
      <c r="K57" s="206">
        <v>137635</v>
      </c>
    </row>
    <row r="58" spans="1:11" x14ac:dyDescent="0.25">
      <c r="A58" s="205">
        <v>36739</v>
      </c>
      <c r="B58" s="206">
        <v>197551</v>
      </c>
      <c r="C58" s="206">
        <v>28928</v>
      </c>
      <c r="D58" s="206">
        <v>37474</v>
      </c>
      <c r="E58" s="206">
        <v>49556</v>
      </c>
      <c r="F58" s="206">
        <v>22508</v>
      </c>
      <c r="G58" s="206">
        <v>12297</v>
      </c>
      <c r="H58">
        <v>546</v>
      </c>
      <c r="I58" s="206">
        <v>65380</v>
      </c>
      <c r="J58" s="206">
        <v>3917</v>
      </c>
      <c r="K58" s="206">
        <v>139320</v>
      </c>
    </row>
    <row r="59" spans="1:11" x14ac:dyDescent="0.25">
      <c r="A59" s="205">
        <v>36770</v>
      </c>
      <c r="B59" s="206">
        <v>195606</v>
      </c>
      <c r="C59" s="206">
        <v>28881</v>
      </c>
      <c r="D59" s="206">
        <v>38253</v>
      </c>
      <c r="E59" s="206">
        <v>51061</v>
      </c>
      <c r="F59" s="206">
        <v>23411</v>
      </c>
      <c r="G59" s="206">
        <v>11437</v>
      </c>
      <c r="H59" s="206">
        <v>3832</v>
      </c>
      <c r="I59" s="206">
        <v>65222</v>
      </c>
      <c r="J59" s="206">
        <v>2196</v>
      </c>
      <c r="K59" s="206">
        <v>134100</v>
      </c>
    </row>
    <row r="60" spans="1:11" x14ac:dyDescent="0.25">
      <c r="A60" s="205">
        <v>36800</v>
      </c>
      <c r="B60" s="206">
        <v>196096</v>
      </c>
      <c r="C60" s="206">
        <v>28971</v>
      </c>
      <c r="D60" s="206">
        <v>38578</v>
      </c>
      <c r="E60" s="206">
        <v>52647</v>
      </c>
      <c r="F60" s="206">
        <v>24419</v>
      </c>
      <c r="G60" s="206">
        <v>13425</v>
      </c>
      <c r="H60">
        <v>519</v>
      </c>
      <c r="I60" s="206">
        <v>70148</v>
      </c>
      <c r="J60" s="206">
        <v>1560</v>
      </c>
      <c r="K60" s="206">
        <v>135407</v>
      </c>
    </row>
    <row r="61" spans="1:11" x14ac:dyDescent="0.25">
      <c r="A61" s="205">
        <v>36831</v>
      </c>
      <c r="B61" s="206">
        <v>199469</v>
      </c>
      <c r="C61" s="206">
        <v>27760</v>
      </c>
      <c r="D61" s="206">
        <v>38503</v>
      </c>
      <c r="E61" s="206">
        <v>53613</v>
      </c>
      <c r="F61" s="206">
        <v>26290</v>
      </c>
      <c r="G61" s="206">
        <v>12800</v>
      </c>
      <c r="H61">
        <v>0</v>
      </c>
      <c r="I61" s="206">
        <v>75451</v>
      </c>
      <c r="J61" s="206">
        <v>3878</v>
      </c>
      <c r="K61" s="206">
        <v>137315</v>
      </c>
    </row>
    <row r="62" spans="1:11" x14ac:dyDescent="0.25">
      <c r="A62" s="205">
        <v>36861</v>
      </c>
      <c r="B62" s="206">
        <v>200215</v>
      </c>
      <c r="C62" s="206">
        <v>22880</v>
      </c>
      <c r="D62" s="206">
        <v>39059</v>
      </c>
      <c r="E62" s="206">
        <v>56607</v>
      </c>
      <c r="F62" s="206">
        <v>23440</v>
      </c>
      <c r="G62" s="206">
        <v>10066</v>
      </c>
      <c r="H62" s="206">
        <v>8568</v>
      </c>
      <c r="I62" s="206">
        <v>70959</v>
      </c>
      <c r="J62" s="206">
        <v>1745</v>
      </c>
      <c r="K62" s="206">
        <v>136846</v>
      </c>
    </row>
    <row r="63" spans="1:11" x14ac:dyDescent="0.25">
      <c r="A63" s="205">
        <v>36892</v>
      </c>
      <c r="B63" s="206">
        <v>200668</v>
      </c>
      <c r="C63" s="206">
        <v>25033</v>
      </c>
      <c r="D63" s="206">
        <v>38904</v>
      </c>
      <c r="E63" s="206">
        <v>58177</v>
      </c>
      <c r="F63" s="206">
        <v>24093</v>
      </c>
      <c r="G63" s="206">
        <v>15295</v>
      </c>
      <c r="H63">
        <v>0</v>
      </c>
      <c r="I63" s="206">
        <v>82361</v>
      </c>
      <c r="J63" s="206">
        <v>1825</v>
      </c>
      <c r="K63" s="206">
        <v>136412</v>
      </c>
    </row>
    <row r="64" spans="1:11" x14ac:dyDescent="0.25">
      <c r="A64" s="205">
        <v>36923</v>
      </c>
      <c r="B64" s="206">
        <v>201234</v>
      </c>
      <c r="C64" s="206">
        <v>25973</v>
      </c>
      <c r="D64" s="206">
        <v>39785</v>
      </c>
      <c r="E64" s="206">
        <v>62122</v>
      </c>
      <c r="F64" s="206">
        <v>25580</v>
      </c>
      <c r="G64" s="206">
        <v>11759</v>
      </c>
      <c r="H64">
        <v>0</v>
      </c>
      <c r="I64" s="206">
        <v>81529</v>
      </c>
      <c r="J64" s="206">
        <v>2355</v>
      </c>
      <c r="K64" s="206">
        <v>137929</v>
      </c>
    </row>
    <row r="65" spans="1:11" x14ac:dyDescent="0.25">
      <c r="A65" s="205">
        <v>36951</v>
      </c>
      <c r="B65" s="206">
        <v>203591</v>
      </c>
      <c r="C65" s="206">
        <v>24209</v>
      </c>
      <c r="D65" s="206">
        <v>39927</v>
      </c>
      <c r="E65" s="206">
        <v>63797</v>
      </c>
      <c r="F65" s="206">
        <v>27505</v>
      </c>
      <c r="G65" s="206">
        <v>12413</v>
      </c>
      <c r="H65" s="206">
        <v>1717</v>
      </c>
      <c r="I65" s="206">
        <v>78797</v>
      </c>
      <c r="J65" s="206">
        <v>2508</v>
      </c>
      <c r="K65" s="206">
        <v>141555</v>
      </c>
    </row>
    <row r="66" spans="1:11" x14ac:dyDescent="0.25">
      <c r="A66" s="205">
        <v>36982</v>
      </c>
      <c r="B66" s="206">
        <v>204528</v>
      </c>
      <c r="C66" s="206">
        <v>24658</v>
      </c>
      <c r="D66" s="206">
        <v>41172</v>
      </c>
      <c r="E66" s="206">
        <v>63972</v>
      </c>
      <c r="F66" s="206">
        <v>28136</v>
      </c>
      <c r="G66" s="206">
        <v>13212</v>
      </c>
      <c r="H66" s="206">
        <v>14769</v>
      </c>
      <c r="I66" s="206">
        <v>83246</v>
      </c>
      <c r="J66" s="206">
        <v>2198</v>
      </c>
      <c r="K66" s="206">
        <v>143646</v>
      </c>
    </row>
    <row r="67" spans="1:11" x14ac:dyDescent="0.25">
      <c r="A67" s="205">
        <v>37012</v>
      </c>
      <c r="B67" s="206">
        <v>207663</v>
      </c>
      <c r="C67" s="206">
        <v>26098</v>
      </c>
      <c r="D67" s="206">
        <v>39611</v>
      </c>
      <c r="E67" s="206">
        <v>67747</v>
      </c>
      <c r="F67" s="206">
        <v>30309</v>
      </c>
      <c r="G67" s="206">
        <v>11939</v>
      </c>
      <c r="H67" s="206">
        <v>11643</v>
      </c>
      <c r="I67" s="206">
        <v>89431</v>
      </c>
      <c r="J67" s="206">
        <v>2231</v>
      </c>
      <c r="K67" s="206">
        <v>145641</v>
      </c>
    </row>
    <row r="68" spans="1:11" x14ac:dyDescent="0.25">
      <c r="A68" s="205">
        <v>37043</v>
      </c>
      <c r="B68" s="206">
        <v>212206</v>
      </c>
      <c r="C68" s="206">
        <v>32840</v>
      </c>
      <c r="D68" s="206">
        <v>39904</v>
      </c>
      <c r="E68" s="206">
        <v>68099</v>
      </c>
      <c r="F68" s="206">
        <v>29318</v>
      </c>
      <c r="G68" s="206">
        <v>12388</v>
      </c>
      <c r="H68" s="206">
        <v>10475</v>
      </c>
      <c r="I68" s="206">
        <v>82854</v>
      </c>
      <c r="J68" s="206">
        <v>2680</v>
      </c>
      <c r="K68" s="206">
        <v>153646</v>
      </c>
    </row>
    <row r="69" spans="1:11" x14ac:dyDescent="0.25">
      <c r="A69" s="205">
        <v>37073</v>
      </c>
      <c r="B69" s="206">
        <v>213016</v>
      </c>
      <c r="C69" s="206">
        <v>36844</v>
      </c>
      <c r="D69" s="206">
        <v>40346</v>
      </c>
      <c r="E69" s="206">
        <v>71517</v>
      </c>
      <c r="F69" s="206">
        <v>32369</v>
      </c>
      <c r="G69" s="206">
        <v>13490</v>
      </c>
      <c r="H69">
        <v>0</v>
      </c>
      <c r="I69" s="206">
        <v>88977</v>
      </c>
      <c r="J69" s="206">
        <v>2274</v>
      </c>
      <c r="K69" s="206">
        <v>156246</v>
      </c>
    </row>
    <row r="70" spans="1:11" x14ac:dyDescent="0.25">
      <c r="A70" s="205">
        <v>37104</v>
      </c>
      <c r="B70" s="206">
        <v>217429</v>
      </c>
      <c r="C70" s="206">
        <v>31710</v>
      </c>
      <c r="D70" s="206">
        <v>40815</v>
      </c>
      <c r="E70" s="206">
        <v>74501</v>
      </c>
      <c r="F70" s="206">
        <v>33791</v>
      </c>
      <c r="G70" s="206">
        <v>12073</v>
      </c>
      <c r="H70">
        <v>0</v>
      </c>
      <c r="I70" s="206">
        <v>96062</v>
      </c>
      <c r="J70" s="206">
        <v>2586</v>
      </c>
      <c r="K70" s="206">
        <v>158823</v>
      </c>
    </row>
    <row r="71" spans="1:11" x14ac:dyDescent="0.25">
      <c r="A71" s="205">
        <v>37135</v>
      </c>
      <c r="B71" s="206">
        <v>219499</v>
      </c>
      <c r="C71" s="206">
        <v>31009</v>
      </c>
      <c r="D71" s="206">
        <v>40723</v>
      </c>
      <c r="E71" s="206">
        <v>75151</v>
      </c>
      <c r="F71" s="206">
        <v>36422</v>
      </c>
      <c r="G71" s="206">
        <v>12564</v>
      </c>
      <c r="H71" s="206">
        <v>19485</v>
      </c>
      <c r="I71" s="206">
        <v>90647</v>
      </c>
      <c r="J71" s="206">
        <v>1798</v>
      </c>
      <c r="K71" s="206">
        <v>162385</v>
      </c>
    </row>
    <row r="72" spans="1:11" x14ac:dyDescent="0.25">
      <c r="A72" s="205">
        <v>37165</v>
      </c>
      <c r="B72" s="206">
        <v>218644</v>
      </c>
      <c r="C72" s="206">
        <v>31461</v>
      </c>
      <c r="D72" s="206">
        <v>40974</v>
      </c>
      <c r="E72" s="206">
        <v>74632</v>
      </c>
      <c r="F72" s="206">
        <v>36238</v>
      </c>
      <c r="G72" s="206">
        <v>14774</v>
      </c>
      <c r="H72" s="206">
        <v>18194</v>
      </c>
      <c r="I72" s="206">
        <v>92922</v>
      </c>
      <c r="J72" s="206">
        <v>2723</v>
      </c>
      <c r="K72" s="206">
        <v>164669</v>
      </c>
    </row>
    <row r="73" spans="1:11" x14ac:dyDescent="0.25">
      <c r="A73" s="205">
        <v>37196</v>
      </c>
      <c r="B73" s="206">
        <v>222759</v>
      </c>
      <c r="C73" s="206">
        <v>30404</v>
      </c>
      <c r="D73" s="206">
        <v>41522</v>
      </c>
      <c r="E73" s="206">
        <v>67970</v>
      </c>
      <c r="F73" s="206">
        <v>33079</v>
      </c>
      <c r="G73" s="206">
        <v>14160</v>
      </c>
      <c r="H73" s="206">
        <v>23663</v>
      </c>
      <c r="I73" s="206">
        <v>90548</v>
      </c>
      <c r="J73" s="206">
        <v>2798</v>
      </c>
      <c r="K73" s="206">
        <v>163843</v>
      </c>
    </row>
    <row r="74" spans="1:11" x14ac:dyDescent="0.25">
      <c r="A74" s="205">
        <v>37226</v>
      </c>
      <c r="B74" s="206">
        <v>225453</v>
      </c>
      <c r="C74" s="206">
        <v>32739</v>
      </c>
      <c r="D74" s="206">
        <v>41835</v>
      </c>
      <c r="E74" s="206">
        <v>63043</v>
      </c>
      <c r="F74" s="206">
        <v>30239</v>
      </c>
      <c r="G74" s="206">
        <v>11950</v>
      </c>
      <c r="H74" s="206">
        <v>23916</v>
      </c>
      <c r="I74" s="206">
        <v>85951</v>
      </c>
      <c r="J74" s="206">
        <v>3246</v>
      </c>
      <c r="K74" s="206">
        <v>166080</v>
      </c>
    </row>
    <row r="75" spans="1:11" x14ac:dyDescent="0.25">
      <c r="A75" s="205">
        <v>37257</v>
      </c>
      <c r="B75" s="206">
        <v>226744</v>
      </c>
      <c r="C75" s="206">
        <v>29062</v>
      </c>
      <c r="D75" s="206">
        <v>43287</v>
      </c>
      <c r="E75" s="206">
        <v>64943</v>
      </c>
      <c r="F75" s="206">
        <v>30401</v>
      </c>
      <c r="G75" s="206">
        <v>19120</v>
      </c>
      <c r="H75" s="206">
        <v>10852</v>
      </c>
      <c r="I75" s="206">
        <v>100902</v>
      </c>
      <c r="J75" s="206">
        <v>2856</v>
      </c>
      <c r="K75" s="206">
        <v>171200</v>
      </c>
    </row>
    <row r="76" spans="1:11" x14ac:dyDescent="0.25">
      <c r="A76" s="205">
        <v>37288</v>
      </c>
      <c r="B76" s="206">
        <v>228530</v>
      </c>
      <c r="C76" s="206">
        <v>27078</v>
      </c>
      <c r="D76" s="206">
        <v>44485</v>
      </c>
      <c r="E76" s="206">
        <v>62512</v>
      </c>
      <c r="F76" s="206">
        <v>29322</v>
      </c>
      <c r="G76" s="206">
        <v>16607</v>
      </c>
      <c r="H76" s="206">
        <v>6301</v>
      </c>
      <c r="I76" s="206">
        <v>102656</v>
      </c>
      <c r="J76" s="206">
        <v>3724</v>
      </c>
      <c r="K76" s="206">
        <v>171628</v>
      </c>
    </row>
    <row r="77" spans="1:11" x14ac:dyDescent="0.25">
      <c r="A77" s="205">
        <v>37316</v>
      </c>
      <c r="B77" s="206">
        <v>237287</v>
      </c>
      <c r="C77" s="206">
        <v>30588</v>
      </c>
      <c r="D77" s="206">
        <v>43608</v>
      </c>
      <c r="E77" s="206">
        <v>61761</v>
      </c>
      <c r="F77" s="206">
        <v>28208</v>
      </c>
      <c r="G77" s="206">
        <v>17364</v>
      </c>
      <c r="H77">
        <v>0</v>
      </c>
      <c r="I77" s="206">
        <v>103014</v>
      </c>
      <c r="J77" s="206">
        <v>2514</v>
      </c>
      <c r="K77" s="206">
        <v>172589</v>
      </c>
    </row>
    <row r="78" spans="1:11" x14ac:dyDescent="0.25">
      <c r="A78" s="205">
        <v>37347</v>
      </c>
      <c r="B78" s="206">
        <v>234677</v>
      </c>
      <c r="C78" s="206">
        <v>26794</v>
      </c>
      <c r="D78" s="206">
        <v>45988</v>
      </c>
      <c r="E78" s="206">
        <v>62904</v>
      </c>
      <c r="F78" s="206">
        <v>28447</v>
      </c>
      <c r="G78" s="206">
        <v>15152</v>
      </c>
      <c r="H78" s="206">
        <v>2075</v>
      </c>
      <c r="I78" s="206">
        <v>106420</v>
      </c>
      <c r="J78" s="206">
        <v>1632</v>
      </c>
      <c r="K78" s="206">
        <v>177128</v>
      </c>
    </row>
    <row r="79" spans="1:11" x14ac:dyDescent="0.25">
      <c r="A79" s="205">
        <v>37377</v>
      </c>
      <c r="B79" s="206">
        <v>236930</v>
      </c>
      <c r="C79" s="206">
        <v>24161</v>
      </c>
      <c r="D79" s="206">
        <v>44751</v>
      </c>
      <c r="E79" s="206">
        <v>68571</v>
      </c>
      <c r="F79" s="206">
        <v>30166</v>
      </c>
      <c r="G79" s="206">
        <v>11817</v>
      </c>
      <c r="H79" s="206">
        <v>1158</v>
      </c>
      <c r="I79" s="206">
        <v>109718</v>
      </c>
      <c r="J79" s="206">
        <v>1349</v>
      </c>
      <c r="K79" s="206">
        <v>179149</v>
      </c>
    </row>
    <row r="80" spans="1:11" x14ac:dyDescent="0.25">
      <c r="A80" s="205">
        <v>37408</v>
      </c>
      <c r="B80" s="206">
        <v>247427</v>
      </c>
      <c r="C80" s="206">
        <v>25653</v>
      </c>
      <c r="D80" s="206">
        <v>44912</v>
      </c>
      <c r="E80" s="206">
        <v>78887</v>
      </c>
      <c r="F80" s="206">
        <v>31713</v>
      </c>
      <c r="G80" s="206">
        <v>12577</v>
      </c>
      <c r="H80" s="206">
        <v>4100</v>
      </c>
      <c r="I80" s="206">
        <v>105453</v>
      </c>
      <c r="J80" s="206">
        <v>1279</v>
      </c>
      <c r="K80" s="206">
        <v>176889</v>
      </c>
    </row>
    <row r="81" spans="1:11" x14ac:dyDescent="0.25">
      <c r="A81" s="205">
        <v>37438</v>
      </c>
      <c r="B81" s="206">
        <v>256668</v>
      </c>
      <c r="C81" s="206">
        <v>22285</v>
      </c>
      <c r="D81" s="206">
        <v>44901</v>
      </c>
      <c r="E81" s="206">
        <v>94471</v>
      </c>
      <c r="F81" s="206">
        <v>35096</v>
      </c>
      <c r="G81" s="206">
        <v>15570</v>
      </c>
      <c r="H81" s="206">
        <v>3528</v>
      </c>
      <c r="I81" s="206">
        <v>106927</v>
      </c>
      <c r="J81" s="206">
        <v>1582</v>
      </c>
      <c r="K81" s="206">
        <v>178208</v>
      </c>
    </row>
    <row r="82" spans="1:11" x14ac:dyDescent="0.25">
      <c r="A82" s="205">
        <v>37469</v>
      </c>
      <c r="B82" s="206">
        <v>268838</v>
      </c>
      <c r="C82" s="206">
        <v>22529</v>
      </c>
      <c r="D82" s="206">
        <v>45302</v>
      </c>
      <c r="E82" s="206">
        <v>76601</v>
      </c>
      <c r="F82" s="206">
        <v>30830</v>
      </c>
      <c r="G82" s="206">
        <v>12150</v>
      </c>
      <c r="H82" s="206">
        <v>4723</v>
      </c>
      <c r="I82" s="206">
        <v>124583</v>
      </c>
      <c r="J82" s="206">
        <v>1885</v>
      </c>
      <c r="K82" s="206">
        <v>180734</v>
      </c>
    </row>
    <row r="83" spans="1:11" x14ac:dyDescent="0.25">
      <c r="A83" s="205">
        <v>37500</v>
      </c>
      <c r="B83" s="206">
        <v>273138</v>
      </c>
      <c r="C83" s="206">
        <v>21559</v>
      </c>
      <c r="D83" s="206">
        <v>47037</v>
      </c>
      <c r="E83" s="206">
        <v>96040</v>
      </c>
      <c r="F83" s="206">
        <v>38406</v>
      </c>
      <c r="G83" s="206">
        <v>14088</v>
      </c>
      <c r="H83" s="206">
        <v>5604</v>
      </c>
      <c r="I83" s="206">
        <v>128516</v>
      </c>
      <c r="J83" s="206">
        <v>2027</v>
      </c>
      <c r="K83" s="206">
        <v>183929</v>
      </c>
    </row>
    <row r="84" spans="1:11" x14ac:dyDescent="0.25">
      <c r="A84" s="205">
        <v>37530</v>
      </c>
      <c r="B84" s="206">
        <v>279440</v>
      </c>
      <c r="C84" s="206">
        <v>20800</v>
      </c>
      <c r="D84" s="206">
        <v>46529</v>
      </c>
      <c r="E84" s="206">
        <v>88929</v>
      </c>
      <c r="F84" s="206">
        <v>33716</v>
      </c>
      <c r="G84" s="206">
        <v>12975</v>
      </c>
      <c r="H84" s="206">
        <v>4411</v>
      </c>
      <c r="I84" s="206">
        <v>133846</v>
      </c>
      <c r="J84" s="206">
        <v>2554</v>
      </c>
      <c r="K84" s="206">
        <v>184725</v>
      </c>
    </row>
    <row r="85" spans="1:11" x14ac:dyDescent="0.25">
      <c r="A85" s="205">
        <v>37561</v>
      </c>
      <c r="B85" s="206">
        <v>279182</v>
      </c>
      <c r="C85" s="206">
        <v>21171</v>
      </c>
      <c r="D85" s="206">
        <v>47323</v>
      </c>
      <c r="E85" s="206">
        <v>84354</v>
      </c>
      <c r="F85" s="206">
        <v>31684</v>
      </c>
      <c r="G85" s="206">
        <v>12296</v>
      </c>
      <c r="H85" s="206">
        <v>3951</v>
      </c>
      <c r="I85" s="206">
        <v>135870</v>
      </c>
      <c r="J85" s="206">
        <v>1909</v>
      </c>
      <c r="K85" s="206">
        <v>188401</v>
      </c>
    </row>
    <row r="86" spans="1:11" x14ac:dyDescent="0.25">
      <c r="A86" s="205">
        <v>37591</v>
      </c>
      <c r="B86" s="206">
        <v>275740</v>
      </c>
      <c r="C86" s="206">
        <v>20140</v>
      </c>
      <c r="D86" s="206">
        <v>48564</v>
      </c>
      <c r="E86" s="206">
        <v>79472</v>
      </c>
      <c r="F86" s="206">
        <v>31960</v>
      </c>
      <c r="G86" s="206">
        <v>8377</v>
      </c>
      <c r="H86" s="206">
        <v>3357</v>
      </c>
      <c r="I86" s="206">
        <v>141546</v>
      </c>
      <c r="J86" s="206">
        <v>2326</v>
      </c>
      <c r="K86" s="206">
        <v>192483</v>
      </c>
    </row>
    <row r="87" spans="1:11" x14ac:dyDescent="0.25">
      <c r="A87" s="205">
        <v>37622</v>
      </c>
      <c r="B87" s="206">
        <v>281576</v>
      </c>
      <c r="C87" s="206">
        <v>19567</v>
      </c>
      <c r="D87" s="206">
        <v>48492</v>
      </c>
      <c r="E87" s="206">
        <v>81560</v>
      </c>
      <c r="F87" s="206">
        <v>31470</v>
      </c>
      <c r="G87" s="206">
        <v>15748</v>
      </c>
      <c r="H87" s="206">
        <v>2629</v>
      </c>
      <c r="I87" s="206">
        <v>145562</v>
      </c>
      <c r="J87" s="206">
        <v>1905</v>
      </c>
      <c r="K87" s="206">
        <v>196333</v>
      </c>
    </row>
    <row r="88" spans="1:11" x14ac:dyDescent="0.25">
      <c r="A88" s="205">
        <v>37653</v>
      </c>
      <c r="B88" s="206">
        <v>283763</v>
      </c>
      <c r="C88" s="206">
        <v>21276</v>
      </c>
      <c r="D88" s="206">
        <v>50068</v>
      </c>
      <c r="E88" s="206">
        <v>84163</v>
      </c>
      <c r="F88" s="206">
        <v>31373</v>
      </c>
      <c r="G88" s="206">
        <v>14145</v>
      </c>
      <c r="H88" s="206">
        <v>3281</v>
      </c>
      <c r="I88" s="206">
        <v>149658</v>
      </c>
      <c r="J88" s="206">
        <v>2381</v>
      </c>
      <c r="K88" s="206">
        <v>208250</v>
      </c>
    </row>
    <row r="89" spans="1:11" x14ac:dyDescent="0.25">
      <c r="A89" s="205">
        <v>37681</v>
      </c>
      <c r="B89" s="206">
        <v>281812</v>
      </c>
      <c r="C89" s="206">
        <v>21482</v>
      </c>
      <c r="D89" s="206">
        <v>50971</v>
      </c>
      <c r="E89" s="206">
        <v>85487</v>
      </c>
      <c r="F89" s="206">
        <v>29198</v>
      </c>
      <c r="G89" s="206">
        <v>13977</v>
      </c>
      <c r="H89" s="206">
        <v>1120</v>
      </c>
      <c r="I89" s="206">
        <v>152722</v>
      </c>
      <c r="J89" s="206">
        <v>2611</v>
      </c>
      <c r="K89" s="206">
        <v>215164</v>
      </c>
    </row>
    <row r="90" spans="1:11" x14ac:dyDescent="0.25">
      <c r="A90" s="205">
        <v>37712</v>
      </c>
      <c r="B90" s="206">
        <v>281546</v>
      </c>
      <c r="C90" s="206">
        <v>22365</v>
      </c>
      <c r="D90" s="206">
        <v>50864</v>
      </c>
      <c r="E90" s="206">
        <v>73823</v>
      </c>
      <c r="F90" s="206">
        <v>24834</v>
      </c>
      <c r="G90" s="206">
        <v>18953</v>
      </c>
      <c r="H90" s="206">
        <v>1155</v>
      </c>
      <c r="I90" s="206">
        <v>149076</v>
      </c>
      <c r="J90" s="206">
        <v>1776</v>
      </c>
      <c r="K90" s="206">
        <v>213067</v>
      </c>
    </row>
    <row r="91" spans="1:11" x14ac:dyDescent="0.25">
      <c r="A91" s="205">
        <v>37742</v>
      </c>
      <c r="B91" s="206">
        <v>285514</v>
      </c>
      <c r="C91" s="206">
        <v>23076</v>
      </c>
      <c r="D91" s="206">
        <v>51723</v>
      </c>
      <c r="E91" s="206">
        <v>75264</v>
      </c>
      <c r="F91" s="206">
        <v>24857</v>
      </c>
      <c r="G91" s="206">
        <v>15026</v>
      </c>
      <c r="H91">
        <v>35</v>
      </c>
      <c r="I91" s="206">
        <v>145344</v>
      </c>
      <c r="J91" s="206">
        <v>1756</v>
      </c>
      <c r="K91" s="206">
        <v>215246</v>
      </c>
    </row>
    <row r="92" spans="1:11" x14ac:dyDescent="0.25">
      <c r="A92" s="205">
        <v>37773</v>
      </c>
      <c r="B92" s="206">
        <v>281087</v>
      </c>
      <c r="C92" s="206">
        <v>21490</v>
      </c>
      <c r="D92" s="206">
        <v>53841</v>
      </c>
      <c r="E92" s="206">
        <v>72167</v>
      </c>
      <c r="F92" s="206">
        <v>23621</v>
      </c>
      <c r="G92" s="206">
        <v>13931</v>
      </c>
      <c r="H92">
        <v>43</v>
      </c>
      <c r="I92" s="206">
        <v>145714</v>
      </c>
      <c r="J92" s="206">
        <v>1726</v>
      </c>
      <c r="K92" s="206">
        <v>216201</v>
      </c>
    </row>
    <row r="93" spans="1:11" x14ac:dyDescent="0.25">
      <c r="A93" s="205">
        <v>37803</v>
      </c>
      <c r="B93" s="206">
        <v>284682</v>
      </c>
      <c r="C93" s="206">
        <v>24829</v>
      </c>
      <c r="D93" s="206">
        <v>52120</v>
      </c>
      <c r="E93" s="206">
        <v>70872</v>
      </c>
      <c r="F93" s="206">
        <v>24891</v>
      </c>
      <c r="G93" s="206">
        <v>17221</v>
      </c>
      <c r="H93" s="206">
        <v>1017</v>
      </c>
      <c r="I93" s="206">
        <v>147927</v>
      </c>
      <c r="J93" s="206">
        <v>2468</v>
      </c>
      <c r="K93" s="206">
        <v>217656</v>
      </c>
    </row>
    <row r="94" spans="1:11" x14ac:dyDescent="0.25">
      <c r="A94" s="205">
        <v>37834</v>
      </c>
      <c r="B94" s="206">
        <v>286442</v>
      </c>
      <c r="C94" s="206">
        <v>26315</v>
      </c>
      <c r="D94" s="206">
        <v>52888</v>
      </c>
      <c r="E94" s="206">
        <v>67685</v>
      </c>
      <c r="F94" s="206">
        <v>25163</v>
      </c>
      <c r="G94" s="206">
        <v>15405</v>
      </c>
      <c r="H94">
        <v>29</v>
      </c>
      <c r="I94" s="206">
        <v>155808</v>
      </c>
      <c r="J94" s="206">
        <v>1889</v>
      </c>
      <c r="K94" s="206">
        <v>220973</v>
      </c>
    </row>
    <row r="95" spans="1:11" x14ac:dyDescent="0.25">
      <c r="A95" s="205">
        <v>37865</v>
      </c>
      <c r="B95" s="206">
        <v>286392</v>
      </c>
      <c r="C95" s="206">
        <v>31853</v>
      </c>
      <c r="D95" s="206">
        <v>54229</v>
      </c>
      <c r="E95" s="206">
        <v>64772</v>
      </c>
      <c r="F95" s="206">
        <v>24928</v>
      </c>
      <c r="G95" s="206">
        <v>16066</v>
      </c>
      <c r="H95">
        <v>0</v>
      </c>
      <c r="I95" s="206">
        <v>155846</v>
      </c>
      <c r="J95" s="206">
        <v>1771</v>
      </c>
      <c r="K95" s="206">
        <v>230217</v>
      </c>
    </row>
    <row r="96" spans="1:11" x14ac:dyDescent="0.25">
      <c r="A96" s="205">
        <v>37895</v>
      </c>
      <c r="B96" s="206">
        <v>283829</v>
      </c>
      <c r="C96" s="206">
        <v>33183</v>
      </c>
      <c r="D96" s="206">
        <v>53181</v>
      </c>
      <c r="E96" s="206">
        <v>62114</v>
      </c>
      <c r="F96" s="206">
        <v>23454</v>
      </c>
      <c r="G96" s="206">
        <v>19820</v>
      </c>
      <c r="H96">
        <v>0</v>
      </c>
      <c r="I96" s="206">
        <v>153055</v>
      </c>
      <c r="J96" s="206">
        <v>2006</v>
      </c>
      <c r="K96" s="206">
        <v>233998</v>
      </c>
    </row>
    <row r="97" spans="1:11" x14ac:dyDescent="0.25">
      <c r="A97" s="205">
        <v>37926</v>
      </c>
      <c r="B97" s="206">
        <v>288327</v>
      </c>
      <c r="C97" s="206">
        <v>35060</v>
      </c>
      <c r="D97" s="206">
        <v>53552</v>
      </c>
      <c r="E97" s="206">
        <v>63326</v>
      </c>
      <c r="F97" s="206">
        <v>23552</v>
      </c>
      <c r="G97" s="206">
        <v>18721</v>
      </c>
      <c r="H97">
        <v>9</v>
      </c>
      <c r="I97" s="206">
        <v>154811</v>
      </c>
      <c r="J97" s="206">
        <v>2136</v>
      </c>
      <c r="K97" s="206">
        <v>236992</v>
      </c>
    </row>
    <row r="98" spans="1:11" x14ac:dyDescent="0.25">
      <c r="A98" s="205">
        <v>37956</v>
      </c>
      <c r="B98" s="206">
        <v>285088</v>
      </c>
      <c r="C98" s="206">
        <v>34560</v>
      </c>
      <c r="D98" s="206">
        <v>55088</v>
      </c>
      <c r="E98" s="206">
        <v>65341</v>
      </c>
      <c r="F98" s="206">
        <v>22982</v>
      </c>
      <c r="G98" s="206">
        <v>13014</v>
      </c>
      <c r="H98">
        <v>219</v>
      </c>
      <c r="I98" s="206">
        <v>165208</v>
      </c>
      <c r="J98" s="206">
        <v>2286</v>
      </c>
      <c r="K98" s="206">
        <v>227739</v>
      </c>
    </row>
    <row r="99" spans="1:11" x14ac:dyDescent="0.25">
      <c r="A99" s="205">
        <v>37987</v>
      </c>
      <c r="B99" s="206">
        <v>288506</v>
      </c>
      <c r="C99" s="206">
        <v>31707</v>
      </c>
      <c r="D99" s="206">
        <v>54777</v>
      </c>
      <c r="E99" s="206">
        <v>67836</v>
      </c>
      <c r="F99" s="206">
        <v>23404</v>
      </c>
      <c r="G99" s="206">
        <v>21160</v>
      </c>
      <c r="H99">
        <v>10</v>
      </c>
      <c r="I99" s="206">
        <v>169472</v>
      </c>
      <c r="J99" s="206">
        <v>1948</v>
      </c>
      <c r="K99" s="206">
        <v>229777</v>
      </c>
    </row>
    <row r="100" spans="1:11" x14ac:dyDescent="0.25">
      <c r="A100" s="205">
        <v>38018</v>
      </c>
      <c r="B100" s="206">
        <v>289435</v>
      </c>
      <c r="C100" s="206">
        <v>32429</v>
      </c>
      <c r="D100" s="206">
        <v>56173</v>
      </c>
      <c r="E100" s="206">
        <v>65928</v>
      </c>
      <c r="F100" s="206">
        <v>23138</v>
      </c>
      <c r="G100" s="206">
        <v>19842</v>
      </c>
      <c r="H100">
        <v>92</v>
      </c>
      <c r="I100" s="206">
        <v>170823</v>
      </c>
      <c r="J100" s="206">
        <v>2058</v>
      </c>
      <c r="K100" s="206">
        <v>229188</v>
      </c>
    </row>
    <row r="101" spans="1:11" x14ac:dyDescent="0.25">
      <c r="A101" s="205">
        <v>38047</v>
      </c>
      <c r="B101" s="206">
        <v>292735</v>
      </c>
      <c r="C101" s="206">
        <v>33758</v>
      </c>
      <c r="D101" s="206">
        <v>56370</v>
      </c>
      <c r="E101" s="206">
        <v>65630</v>
      </c>
      <c r="F101" s="206">
        <v>23164</v>
      </c>
      <c r="G101" s="206">
        <v>18396</v>
      </c>
      <c r="H101">
        <v>662</v>
      </c>
      <c r="I101" s="206">
        <v>164459</v>
      </c>
      <c r="J101" s="206">
        <v>1856</v>
      </c>
      <c r="K101" s="206">
        <v>226507</v>
      </c>
    </row>
    <row r="102" spans="1:11" x14ac:dyDescent="0.25">
      <c r="A102" s="205">
        <v>38078</v>
      </c>
      <c r="B102" s="206">
        <v>293731</v>
      </c>
      <c r="C102" s="206">
        <v>31941</v>
      </c>
      <c r="D102" s="206">
        <v>56811</v>
      </c>
      <c r="E102" s="206">
        <v>65999</v>
      </c>
      <c r="F102" s="206">
        <v>22340</v>
      </c>
      <c r="G102" s="206">
        <v>25024</v>
      </c>
      <c r="H102">
        <v>25</v>
      </c>
      <c r="I102" s="206">
        <v>164968</v>
      </c>
      <c r="J102" s="206">
        <v>1994</v>
      </c>
      <c r="K102" s="206">
        <v>227861</v>
      </c>
    </row>
    <row r="103" spans="1:11" x14ac:dyDescent="0.25">
      <c r="A103" s="205">
        <v>38108</v>
      </c>
      <c r="B103" s="206">
        <v>306541</v>
      </c>
      <c r="C103" s="206">
        <v>32295</v>
      </c>
      <c r="D103" s="206">
        <v>58462</v>
      </c>
      <c r="E103" s="206">
        <v>72317</v>
      </c>
      <c r="F103" s="206">
        <v>23586</v>
      </c>
      <c r="G103" s="206">
        <v>20716</v>
      </c>
      <c r="H103">
        <v>884</v>
      </c>
      <c r="I103" s="206">
        <v>179217</v>
      </c>
      <c r="J103" s="206">
        <v>2561</v>
      </c>
      <c r="K103" s="206">
        <v>230223</v>
      </c>
    </row>
    <row r="104" spans="1:11" x14ac:dyDescent="0.25">
      <c r="A104" s="205">
        <v>38139</v>
      </c>
      <c r="B104" s="206">
        <v>313156</v>
      </c>
      <c r="C104" s="206">
        <v>32483</v>
      </c>
      <c r="D104" s="206">
        <v>57945</v>
      </c>
      <c r="E104" s="206">
        <v>72881</v>
      </c>
      <c r="F104" s="206">
        <v>22882</v>
      </c>
      <c r="G104" s="206">
        <v>17881</v>
      </c>
      <c r="H104">
        <v>180</v>
      </c>
      <c r="I104" s="206">
        <v>171858</v>
      </c>
      <c r="J104" s="206">
        <v>2874</v>
      </c>
      <c r="K104" s="206">
        <v>232935</v>
      </c>
    </row>
    <row r="105" spans="1:11" x14ac:dyDescent="0.25">
      <c r="A105" s="205">
        <v>38169</v>
      </c>
      <c r="B105" s="206">
        <v>317547</v>
      </c>
      <c r="C105" s="206">
        <v>31646</v>
      </c>
      <c r="D105" s="206">
        <v>57626</v>
      </c>
      <c r="E105" s="206">
        <v>68944</v>
      </c>
      <c r="F105" s="206">
        <v>21900</v>
      </c>
      <c r="G105" s="206">
        <v>19830</v>
      </c>
      <c r="H105" s="206">
        <v>1050</v>
      </c>
      <c r="I105" s="206">
        <v>178371</v>
      </c>
      <c r="J105" s="206">
        <v>2453</v>
      </c>
      <c r="K105" s="206">
        <v>237466</v>
      </c>
    </row>
    <row r="106" spans="1:11" x14ac:dyDescent="0.25">
      <c r="A106" s="205">
        <v>38200</v>
      </c>
      <c r="B106" s="206">
        <v>323567</v>
      </c>
      <c r="C106" s="206">
        <v>32394</v>
      </c>
      <c r="D106" s="206">
        <v>58026</v>
      </c>
      <c r="E106" s="206">
        <v>67213</v>
      </c>
      <c r="F106" s="206">
        <v>21144</v>
      </c>
      <c r="G106" s="206">
        <v>17586</v>
      </c>
      <c r="H106" s="206">
        <v>1140</v>
      </c>
      <c r="I106" s="206">
        <v>176806</v>
      </c>
      <c r="J106" s="206">
        <v>2662</v>
      </c>
      <c r="K106" s="206">
        <v>240723</v>
      </c>
    </row>
    <row r="107" spans="1:11" x14ac:dyDescent="0.25">
      <c r="A107" s="205">
        <v>38231</v>
      </c>
      <c r="B107" s="206">
        <v>326376</v>
      </c>
      <c r="C107" s="206">
        <v>31943</v>
      </c>
      <c r="D107" s="206">
        <v>59323</v>
      </c>
      <c r="E107" s="206">
        <v>64580</v>
      </c>
      <c r="F107" s="206">
        <v>19823</v>
      </c>
      <c r="G107" s="206">
        <v>19127</v>
      </c>
      <c r="H107" s="206">
        <v>1080</v>
      </c>
      <c r="I107" s="206">
        <v>174093</v>
      </c>
      <c r="J107" s="206">
        <v>2514</v>
      </c>
      <c r="K107" s="206">
        <v>243204</v>
      </c>
    </row>
    <row r="108" spans="1:11" x14ac:dyDescent="0.25">
      <c r="A108" s="205">
        <v>38261</v>
      </c>
      <c r="B108" s="206">
        <v>331883</v>
      </c>
      <c r="C108" s="206">
        <v>32760</v>
      </c>
      <c r="D108" s="206">
        <v>57948</v>
      </c>
      <c r="E108" s="206">
        <v>65477</v>
      </c>
      <c r="F108" s="206">
        <v>20198</v>
      </c>
      <c r="G108" s="206">
        <v>22781</v>
      </c>
      <c r="H108">
        <v>767</v>
      </c>
      <c r="I108" s="206">
        <v>169476</v>
      </c>
      <c r="J108" s="206">
        <v>2228</v>
      </c>
      <c r="K108" s="206">
        <v>245779</v>
      </c>
    </row>
    <row r="109" spans="1:11" x14ac:dyDescent="0.25">
      <c r="A109" s="205">
        <v>38292</v>
      </c>
      <c r="B109" s="206">
        <v>333505</v>
      </c>
      <c r="C109" s="206">
        <v>33377</v>
      </c>
      <c r="D109" s="206">
        <v>59352</v>
      </c>
      <c r="E109" s="206">
        <v>60769</v>
      </c>
      <c r="F109" s="206">
        <v>19742</v>
      </c>
      <c r="G109" s="206">
        <v>20300</v>
      </c>
      <c r="H109" s="206">
        <v>2894</v>
      </c>
      <c r="I109" s="206">
        <v>170081</v>
      </c>
      <c r="J109" s="206">
        <v>2309</v>
      </c>
      <c r="K109" s="206">
        <v>251718</v>
      </c>
    </row>
    <row r="110" spans="1:11" x14ac:dyDescent="0.25">
      <c r="A110" s="205">
        <v>38322</v>
      </c>
      <c r="B110" s="206">
        <v>342297</v>
      </c>
      <c r="C110" s="206">
        <v>33104</v>
      </c>
      <c r="D110" s="206">
        <v>58491</v>
      </c>
      <c r="E110" s="206">
        <v>59487</v>
      </c>
      <c r="F110" s="206">
        <v>20119</v>
      </c>
      <c r="G110" s="206">
        <v>16342</v>
      </c>
      <c r="H110" s="206">
        <v>4447</v>
      </c>
      <c r="I110" s="206">
        <v>156406</v>
      </c>
      <c r="J110" s="206">
        <v>1811</v>
      </c>
      <c r="K110" s="206">
        <v>250025</v>
      </c>
    </row>
    <row r="111" spans="1:11" x14ac:dyDescent="0.25">
      <c r="A111" s="205">
        <v>38353</v>
      </c>
      <c r="B111" s="206">
        <v>351041</v>
      </c>
      <c r="C111" s="206">
        <v>34541</v>
      </c>
      <c r="D111" s="206">
        <v>61161</v>
      </c>
      <c r="E111" s="206">
        <v>62309</v>
      </c>
      <c r="F111" s="206">
        <v>19470</v>
      </c>
      <c r="G111" s="206">
        <v>25755</v>
      </c>
      <c r="H111">
        <v>585</v>
      </c>
      <c r="I111" s="206">
        <v>164416</v>
      </c>
      <c r="J111" s="206">
        <v>1817</v>
      </c>
      <c r="K111" s="206">
        <v>253115</v>
      </c>
    </row>
    <row r="112" spans="1:11" x14ac:dyDescent="0.25">
      <c r="A112" s="205">
        <v>38384</v>
      </c>
      <c r="B112" s="206">
        <v>355253</v>
      </c>
      <c r="C112" s="206">
        <v>34869</v>
      </c>
      <c r="D112" s="206">
        <v>64032</v>
      </c>
      <c r="E112" s="206">
        <v>67100</v>
      </c>
      <c r="F112" s="206">
        <v>19376</v>
      </c>
      <c r="G112" s="206">
        <v>23577</v>
      </c>
      <c r="H112">
        <v>490</v>
      </c>
      <c r="I112" s="206">
        <v>161417</v>
      </c>
      <c r="J112" s="206">
        <v>2042</v>
      </c>
      <c r="K112" s="206">
        <v>256611</v>
      </c>
    </row>
    <row r="113" spans="1:11" x14ac:dyDescent="0.25">
      <c r="A113" s="205">
        <v>38412</v>
      </c>
      <c r="B113" s="206">
        <v>365664</v>
      </c>
      <c r="C113" s="206">
        <v>33427</v>
      </c>
      <c r="D113" s="206">
        <v>63390</v>
      </c>
      <c r="E113" s="206">
        <v>68214</v>
      </c>
      <c r="F113" s="206">
        <v>19932</v>
      </c>
      <c r="G113" s="206">
        <v>22192</v>
      </c>
      <c r="H113" s="206">
        <v>7268</v>
      </c>
      <c r="I113" s="206">
        <v>151293</v>
      </c>
      <c r="J113" s="206">
        <v>1786</v>
      </c>
      <c r="K113" s="206">
        <v>258618</v>
      </c>
    </row>
    <row r="114" spans="1:11" x14ac:dyDescent="0.25">
      <c r="A114" s="205">
        <v>38443</v>
      </c>
      <c r="B114" s="206">
        <v>369268</v>
      </c>
      <c r="C114" s="206">
        <v>34188</v>
      </c>
      <c r="D114" s="206">
        <v>61538</v>
      </c>
      <c r="E114" s="206">
        <v>64648</v>
      </c>
      <c r="F114" s="206">
        <v>19402</v>
      </c>
      <c r="G114" s="206">
        <v>27768</v>
      </c>
      <c r="H114" s="206">
        <v>9127</v>
      </c>
      <c r="I114" s="206">
        <v>152479</v>
      </c>
      <c r="J114" s="206">
        <v>1743</v>
      </c>
      <c r="K114" s="206">
        <v>261627</v>
      </c>
    </row>
    <row r="115" spans="1:11" x14ac:dyDescent="0.25">
      <c r="A115" s="205">
        <v>38473</v>
      </c>
      <c r="B115" s="206">
        <v>369020</v>
      </c>
      <c r="C115" s="206">
        <v>34382</v>
      </c>
      <c r="D115" s="206">
        <v>62191</v>
      </c>
      <c r="E115" s="206">
        <v>61692</v>
      </c>
      <c r="F115" s="206">
        <v>18193</v>
      </c>
      <c r="G115" s="206">
        <v>24019</v>
      </c>
      <c r="H115" s="206">
        <v>6309</v>
      </c>
      <c r="I115" s="206">
        <v>147413</v>
      </c>
      <c r="J115" s="206">
        <v>3012</v>
      </c>
      <c r="K115" s="206">
        <v>266315</v>
      </c>
    </row>
    <row r="116" spans="1:11" x14ac:dyDescent="0.25">
      <c r="A116" s="205">
        <v>38504</v>
      </c>
      <c r="B116" s="206">
        <v>375533</v>
      </c>
      <c r="C116" s="206">
        <v>36789</v>
      </c>
      <c r="D116" s="206">
        <v>63810</v>
      </c>
      <c r="E116" s="206">
        <v>50123</v>
      </c>
      <c r="F116" s="206">
        <v>17241</v>
      </c>
      <c r="G116" s="206">
        <v>23492</v>
      </c>
      <c r="H116">
        <v>316</v>
      </c>
      <c r="I116" s="206">
        <v>151101</v>
      </c>
      <c r="J116" s="206">
        <v>2088</v>
      </c>
      <c r="K116" s="206">
        <v>267912</v>
      </c>
    </row>
    <row r="117" spans="1:11" x14ac:dyDescent="0.25">
      <c r="A117" s="205">
        <v>38534</v>
      </c>
      <c r="B117" s="206">
        <v>381650</v>
      </c>
      <c r="C117" s="206">
        <v>38814</v>
      </c>
      <c r="D117" s="206">
        <v>62710</v>
      </c>
      <c r="E117" s="206">
        <v>50050</v>
      </c>
      <c r="F117" s="206">
        <v>17818</v>
      </c>
      <c r="G117" s="206">
        <v>24865</v>
      </c>
      <c r="H117" s="206">
        <v>8018</v>
      </c>
      <c r="I117" s="206">
        <v>161444</v>
      </c>
      <c r="J117" s="206">
        <v>2024</v>
      </c>
      <c r="K117" s="206">
        <v>272752</v>
      </c>
    </row>
    <row r="118" spans="1:11" x14ac:dyDescent="0.25">
      <c r="A118" s="205">
        <v>38565</v>
      </c>
      <c r="B118" s="206">
        <v>389992</v>
      </c>
      <c r="C118" s="206">
        <v>38800</v>
      </c>
      <c r="D118" s="206">
        <v>63400</v>
      </c>
      <c r="E118" s="206">
        <v>50402</v>
      </c>
      <c r="F118" s="206">
        <v>17791</v>
      </c>
      <c r="G118" s="206">
        <v>24494</v>
      </c>
      <c r="H118" s="206">
        <v>3047</v>
      </c>
      <c r="I118" s="206">
        <v>179597</v>
      </c>
      <c r="J118" s="206">
        <v>2117</v>
      </c>
      <c r="K118" s="206">
        <v>275701</v>
      </c>
    </row>
    <row r="119" spans="1:11" x14ac:dyDescent="0.25">
      <c r="A119" s="205">
        <v>38596</v>
      </c>
      <c r="B119" s="206">
        <v>395683</v>
      </c>
      <c r="C119" s="206">
        <v>39320</v>
      </c>
      <c r="D119" s="206">
        <v>64505</v>
      </c>
      <c r="E119" s="206">
        <v>47181</v>
      </c>
      <c r="F119" s="206">
        <v>16453</v>
      </c>
      <c r="G119" s="206">
        <v>24493</v>
      </c>
      <c r="H119" s="206">
        <v>8510</v>
      </c>
      <c r="I119" s="206">
        <v>176086</v>
      </c>
      <c r="J119" s="206">
        <v>2156</v>
      </c>
      <c r="K119" s="206">
        <v>278747</v>
      </c>
    </row>
    <row r="120" spans="1:11" x14ac:dyDescent="0.25">
      <c r="A120" s="205">
        <v>38626</v>
      </c>
      <c r="B120" s="206">
        <v>399885</v>
      </c>
      <c r="C120" s="206">
        <v>39277</v>
      </c>
      <c r="D120" s="206">
        <v>66911</v>
      </c>
      <c r="E120" s="206">
        <v>49319</v>
      </c>
      <c r="F120" s="206">
        <v>15835</v>
      </c>
      <c r="G120" s="206">
        <v>28911</v>
      </c>
      <c r="H120">
        <v>479</v>
      </c>
      <c r="I120" s="206">
        <v>182565</v>
      </c>
      <c r="J120" s="206">
        <v>2187</v>
      </c>
      <c r="K120" s="206">
        <v>286087</v>
      </c>
    </row>
    <row r="121" spans="1:11" x14ac:dyDescent="0.25">
      <c r="A121" s="205">
        <v>38657</v>
      </c>
      <c r="B121" s="206">
        <v>403179</v>
      </c>
      <c r="C121" s="206">
        <v>39688</v>
      </c>
      <c r="D121" s="206">
        <v>66200</v>
      </c>
      <c r="E121" s="206">
        <v>52103</v>
      </c>
      <c r="F121" s="206">
        <v>15769</v>
      </c>
      <c r="G121" s="206">
        <v>25243</v>
      </c>
      <c r="H121" s="206">
        <v>13718</v>
      </c>
      <c r="I121" s="206">
        <v>187806</v>
      </c>
      <c r="J121" s="206">
        <v>4803</v>
      </c>
      <c r="K121" s="206">
        <v>289832</v>
      </c>
    </row>
    <row r="122" spans="1:11" x14ac:dyDescent="0.25">
      <c r="A122" s="205">
        <v>38687</v>
      </c>
      <c r="B122" s="206">
        <v>418350</v>
      </c>
      <c r="C122" s="206">
        <v>39090</v>
      </c>
      <c r="D122" s="206">
        <v>66997</v>
      </c>
      <c r="E122" s="206">
        <v>56929</v>
      </c>
      <c r="F122" s="206">
        <v>17831</v>
      </c>
      <c r="G122" s="206">
        <v>18260</v>
      </c>
      <c r="H122" s="206">
        <v>28978</v>
      </c>
      <c r="I122" s="206">
        <v>188448</v>
      </c>
      <c r="J122" s="206">
        <v>2999</v>
      </c>
      <c r="K122" s="206">
        <v>288478</v>
      </c>
    </row>
    <row r="123" spans="1:11" x14ac:dyDescent="0.25">
      <c r="A123" s="205">
        <v>38718</v>
      </c>
      <c r="B123" s="206">
        <v>418629</v>
      </c>
      <c r="C123" s="206">
        <v>38185</v>
      </c>
      <c r="D123" s="206">
        <v>69425</v>
      </c>
      <c r="E123" s="206">
        <v>59420</v>
      </c>
      <c r="F123" s="206">
        <v>17450</v>
      </c>
      <c r="G123" s="206">
        <v>29786</v>
      </c>
      <c r="H123">
        <v>75</v>
      </c>
      <c r="I123" s="206">
        <v>206428</v>
      </c>
      <c r="J123" s="206">
        <v>3569</v>
      </c>
      <c r="K123" s="206">
        <v>292947</v>
      </c>
    </row>
    <row r="124" spans="1:11" x14ac:dyDescent="0.25">
      <c r="A124" s="205">
        <v>38749</v>
      </c>
      <c r="B124" s="206">
        <v>425557</v>
      </c>
      <c r="C124" s="206">
        <v>37968</v>
      </c>
      <c r="D124" s="206">
        <v>70605</v>
      </c>
      <c r="E124" s="206">
        <v>55503</v>
      </c>
      <c r="F124" s="206">
        <v>16558</v>
      </c>
      <c r="G124" s="206">
        <v>26622</v>
      </c>
      <c r="H124" s="206">
        <v>22557</v>
      </c>
      <c r="I124" s="206">
        <v>206223</v>
      </c>
      <c r="J124" s="206">
        <v>3792</v>
      </c>
      <c r="K124" s="206">
        <v>299951</v>
      </c>
    </row>
    <row r="125" spans="1:11" x14ac:dyDescent="0.25">
      <c r="A125" s="205">
        <v>38777</v>
      </c>
      <c r="B125" s="206">
        <v>432035</v>
      </c>
      <c r="C125" s="206">
        <v>38956</v>
      </c>
      <c r="D125" s="206">
        <v>72076</v>
      </c>
      <c r="E125" s="206">
        <v>53912</v>
      </c>
      <c r="F125" s="206">
        <v>19649</v>
      </c>
      <c r="G125" s="206">
        <v>26799</v>
      </c>
      <c r="H125" s="206">
        <v>10682</v>
      </c>
      <c r="I125" s="206">
        <v>203482</v>
      </c>
      <c r="J125" s="206">
        <v>3490</v>
      </c>
      <c r="K125" s="206">
        <v>307700</v>
      </c>
    </row>
    <row r="126" spans="1:11" x14ac:dyDescent="0.25">
      <c r="A126" s="205">
        <v>38808</v>
      </c>
      <c r="B126" s="206">
        <v>434468</v>
      </c>
      <c r="C126" s="206">
        <v>40339</v>
      </c>
      <c r="D126" s="206">
        <v>70920</v>
      </c>
      <c r="E126" s="206">
        <v>51866</v>
      </c>
      <c r="F126" s="206">
        <v>18805</v>
      </c>
      <c r="G126" s="206">
        <v>32727</v>
      </c>
      <c r="H126" s="206">
        <v>2626</v>
      </c>
      <c r="I126" s="206">
        <v>218616</v>
      </c>
      <c r="J126" s="206">
        <v>3145</v>
      </c>
      <c r="K126" s="206">
        <v>309483</v>
      </c>
    </row>
    <row r="127" spans="1:11" x14ac:dyDescent="0.25">
      <c r="A127" s="205">
        <v>38838</v>
      </c>
      <c r="B127" s="206">
        <v>445016</v>
      </c>
      <c r="C127" s="206">
        <v>43922</v>
      </c>
      <c r="D127" s="206">
        <v>70354</v>
      </c>
      <c r="E127" s="206">
        <v>59558</v>
      </c>
      <c r="F127" s="206">
        <v>19882</v>
      </c>
      <c r="G127" s="206">
        <v>25376</v>
      </c>
      <c r="H127">
        <v>491</v>
      </c>
      <c r="I127" s="206">
        <v>236729</v>
      </c>
      <c r="J127" s="206">
        <v>4120</v>
      </c>
      <c r="K127" s="206">
        <v>322775</v>
      </c>
    </row>
    <row r="128" spans="1:11" x14ac:dyDescent="0.25">
      <c r="A128" s="205">
        <v>38869</v>
      </c>
      <c r="B128" s="206">
        <v>448221</v>
      </c>
      <c r="C128" s="206">
        <v>43391</v>
      </c>
      <c r="D128" s="206">
        <v>72366</v>
      </c>
      <c r="E128" s="206">
        <v>53499</v>
      </c>
      <c r="F128" s="206">
        <v>17140</v>
      </c>
      <c r="G128" s="206">
        <v>25999</v>
      </c>
      <c r="H128">
        <v>0</v>
      </c>
      <c r="I128" s="206">
        <v>236876</v>
      </c>
      <c r="J128" s="206">
        <v>3184</v>
      </c>
      <c r="K128" s="206">
        <v>327736</v>
      </c>
    </row>
    <row r="129" spans="1:11" x14ac:dyDescent="0.25">
      <c r="A129" s="205">
        <v>38899</v>
      </c>
      <c r="B129" s="206">
        <v>450638</v>
      </c>
      <c r="C129" s="206">
        <v>43071</v>
      </c>
      <c r="D129" s="206">
        <v>73676</v>
      </c>
      <c r="E129" s="206">
        <v>56809</v>
      </c>
      <c r="F129" s="206">
        <v>17222</v>
      </c>
      <c r="G129" s="206">
        <v>28296</v>
      </c>
      <c r="H129" s="206">
        <v>1451</v>
      </c>
      <c r="I129" s="206">
        <v>260169</v>
      </c>
      <c r="J129" s="206">
        <v>3426</v>
      </c>
      <c r="K129" s="206">
        <v>333568</v>
      </c>
    </row>
    <row r="130" spans="1:11" x14ac:dyDescent="0.25">
      <c r="A130" s="205">
        <v>38930</v>
      </c>
      <c r="B130" s="206">
        <v>449051</v>
      </c>
      <c r="C130" s="206">
        <v>42382</v>
      </c>
      <c r="D130" s="206">
        <v>71539</v>
      </c>
      <c r="E130" s="206">
        <v>57448</v>
      </c>
      <c r="F130" s="206">
        <v>17181</v>
      </c>
      <c r="G130" s="206">
        <v>24885</v>
      </c>
      <c r="H130">
        <v>0</v>
      </c>
      <c r="I130" s="206">
        <v>253167</v>
      </c>
      <c r="J130" s="206">
        <v>3237</v>
      </c>
      <c r="K130" s="206">
        <v>335109</v>
      </c>
    </row>
    <row r="131" spans="1:11" x14ac:dyDescent="0.25">
      <c r="A131" s="205">
        <v>38961</v>
      </c>
      <c r="B131" s="206">
        <v>446961</v>
      </c>
      <c r="C131" s="206">
        <v>43714</v>
      </c>
      <c r="D131" s="206">
        <v>73031</v>
      </c>
      <c r="E131" s="206">
        <v>56288</v>
      </c>
      <c r="F131" s="206">
        <v>19194</v>
      </c>
      <c r="G131" s="206">
        <v>25265</v>
      </c>
      <c r="H131">
        <v>0</v>
      </c>
      <c r="I131" s="206">
        <v>266441</v>
      </c>
      <c r="J131" s="206">
        <v>3163</v>
      </c>
      <c r="K131" s="206">
        <v>341743</v>
      </c>
    </row>
    <row r="132" spans="1:11" x14ac:dyDescent="0.25">
      <c r="A132" s="205">
        <v>38991</v>
      </c>
      <c r="B132" s="206">
        <v>457482</v>
      </c>
      <c r="C132" s="206">
        <v>44717</v>
      </c>
      <c r="D132" s="206">
        <v>73911</v>
      </c>
      <c r="E132" s="206">
        <v>57580</v>
      </c>
      <c r="F132" s="206">
        <v>18510</v>
      </c>
      <c r="G132" s="206">
        <v>29644</v>
      </c>
      <c r="H132" s="206">
        <v>1549</v>
      </c>
      <c r="I132" s="206">
        <v>272371</v>
      </c>
      <c r="J132" s="206">
        <v>5993</v>
      </c>
      <c r="K132" s="206">
        <v>360762</v>
      </c>
    </row>
    <row r="133" spans="1:11" x14ac:dyDescent="0.25">
      <c r="A133" s="205">
        <v>39022</v>
      </c>
      <c r="B133" s="206">
        <v>465890</v>
      </c>
      <c r="C133" s="206">
        <v>46903</v>
      </c>
      <c r="D133" s="206">
        <v>75500</v>
      </c>
      <c r="E133" s="206">
        <v>57085</v>
      </c>
      <c r="F133" s="206">
        <v>18856</v>
      </c>
      <c r="G133" s="206">
        <v>25691</v>
      </c>
      <c r="H133">
        <v>0</v>
      </c>
      <c r="I133" s="206">
        <v>292265</v>
      </c>
      <c r="J133" s="206">
        <v>8501</v>
      </c>
      <c r="K133" s="206">
        <v>363958</v>
      </c>
    </row>
    <row r="134" spans="1:11" x14ac:dyDescent="0.25">
      <c r="A134" s="205">
        <v>39052</v>
      </c>
      <c r="B134" s="206">
        <v>466774</v>
      </c>
      <c r="C134" s="206">
        <v>48848</v>
      </c>
      <c r="D134" s="206">
        <v>77111</v>
      </c>
      <c r="E134" s="206">
        <v>62187</v>
      </c>
      <c r="F134" s="206">
        <v>18326</v>
      </c>
      <c r="G134" s="206">
        <v>18907</v>
      </c>
      <c r="H134">
        <v>689</v>
      </c>
      <c r="I134" s="206">
        <v>320381</v>
      </c>
      <c r="J134" s="206">
        <v>6219</v>
      </c>
      <c r="K134" s="206">
        <v>367872</v>
      </c>
    </row>
    <row r="135" spans="1:11" x14ac:dyDescent="0.25">
      <c r="A135" s="205">
        <v>39083</v>
      </c>
      <c r="B135" s="206">
        <v>469403</v>
      </c>
      <c r="C135" s="206">
        <v>52856</v>
      </c>
      <c r="D135" s="206">
        <v>75575</v>
      </c>
      <c r="E135" s="206">
        <v>67978</v>
      </c>
      <c r="F135" s="206">
        <v>18771</v>
      </c>
      <c r="G135" s="206">
        <v>32391</v>
      </c>
      <c r="H135">
        <v>0</v>
      </c>
      <c r="I135" s="206">
        <v>355722</v>
      </c>
      <c r="J135" s="206">
        <v>6667</v>
      </c>
      <c r="K135" s="206">
        <v>368762</v>
      </c>
    </row>
    <row r="136" spans="1:11" x14ac:dyDescent="0.25">
      <c r="A136" s="205">
        <v>39114</v>
      </c>
      <c r="B136" s="206">
        <v>472312</v>
      </c>
      <c r="C136" s="206">
        <v>57320</v>
      </c>
      <c r="D136" s="206">
        <v>77619</v>
      </c>
      <c r="E136" s="206">
        <v>72515</v>
      </c>
      <c r="F136" s="206">
        <v>25126</v>
      </c>
      <c r="G136" s="206">
        <v>26736</v>
      </c>
      <c r="H136">
        <v>0</v>
      </c>
      <c r="I136" s="206">
        <v>351790</v>
      </c>
      <c r="J136" s="206">
        <v>7349</v>
      </c>
      <c r="K136" s="206">
        <v>373065</v>
      </c>
    </row>
    <row r="137" spans="1:11" x14ac:dyDescent="0.25">
      <c r="A137" s="205">
        <v>39142</v>
      </c>
      <c r="B137" s="206">
        <v>474019</v>
      </c>
      <c r="C137" s="206">
        <v>57299</v>
      </c>
      <c r="D137" s="206">
        <v>80771</v>
      </c>
      <c r="E137" s="206">
        <v>82316</v>
      </c>
      <c r="F137" s="206">
        <v>27861</v>
      </c>
      <c r="G137" s="206">
        <v>28318</v>
      </c>
      <c r="H137">
        <v>901</v>
      </c>
      <c r="I137" s="206">
        <v>359830</v>
      </c>
      <c r="J137" s="206">
        <v>7521</v>
      </c>
      <c r="K137" s="206">
        <v>382407</v>
      </c>
    </row>
    <row r="138" spans="1:11" x14ac:dyDescent="0.25">
      <c r="A138" s="205">
        <v>39173</v>
      </c>
      <c r="B138" s="206">
        <v>478859</v>
      </c>
      <c r="C138" s="206">
        <v>53348</v>
      </c>
      <c r="D138" s="206">
        <v>82848</v>
      </c>
      <c r="E138" s="206">
        <v>86146</v>
      </c>
      <c r="F138" s="206">
        <v>27843</v>
      </c>
      <c r="G138" s="206">
        <v>30680</v>
      </c>
      <c r="H138" s="206">
        <v>7297</v>
      </c>
      <c r="I138" s="206">
        <v>376942</v>
      </c>
      <c r="J138" s="206">
        <v>11647</v>
      </c>
      <c r="K138" s="206">
        <v>391884</v>
      </c>
    </row>
    <row r="139" spans="1:11" x14ac:dyDescent="0.25">
      <c r="A139" s="205">
        <v>39203</v>
      </c>
      <c r="B139" s="206">
        <v>484790</v>
      </c>
      <c r="C139" s="206">
        <v>54447</v>
      </c>
      <c r="D139" s="206">
        <v>78886</v>
      </c>
      <c r="E139" s="206">
        <v>96482</v>
      </c>
      <c r="F139" s="206">
        <v>24158</v>
      </c>
      <c r="G139" s="206">
        <v>28103</v>
      </c>
      <c r="H139">
        <v>0</v>
      </c>
      <c r="I139" s="206">
        <v>378383</v>
      </c>
      <c r="J139" s="206">
        <v>17186</v>
      </c>
      <c r="K139" s="206">
        <v>402832</v>
      </c>
    </row>
    <row r="140" spans="1:11" x14ac:dyDescent="0.25">
      <c r="A140" s="205">
        <v>39234</v>
      </c>
      <c r="B140" s="206">
        <v>491768</v>
      </c>
      <c r="C140" s="206">
        <v>57816</v>
      </c>
      <c r="D140" s="206">
        <v>80130</v>
      </c>
      <c r="E140" s="206">
        <v>91482</v>
      </c>
      <c r="F140" s="206">
        <v>26566</v>
      </c>
      <c r="G140" s="206">
        <v>28793</v>
      </c>
      <c r="H140">
        <v>0</v>
      </c>
      <c r="I140" s="206">
        <v>399650</v>
      </c>
      <c r="J140" s="206">
        <v>18248</v>
      </c>
      <c r="K140" s="206">
        <v>414197</v>
      </c>
    </row>
    <row r="141" spans="1:11" x14ac:dyDescent="0.25">
      <c r="A141" s="205">
        <v>39264</v>
      </c>
      <c r="B141" s="206">
        <v>494535</v>
      </c>
      <c r="C141" s="206">
        <v>57545</v>
      </c>
      <c r="D141" s="206">
        <v>80587</v>
      </c>
      <c r="E141" s="206">
        <v>90975</v>
      </c>
      <c r="F141" s="206">
        <v>26954</v>
      </c>
      <c r="G141" s="206">
        <v>33255</v>
      </c>
      <c r="H141">
        <v>196</v>
      </c>
      <c r="I141" s="206">
        <v>433820</v>
      </c>
      <c r="J141" s="206">
        <v>18268</v>
      </c>
      <c r="K141" s="206">
        <v>425743</v>
      </c>
    </row>
    <row r="142" spans="1:11" x14ac:dyDescent="0.25">
      <c r="A142" s="205">
        <v>39295</v>
      </c>
      <c r="B142" s="206">
        <v>507001</v>
      </c>
      <c r="C142" s="206">
        <v>60934</v>
      </c>
      <c r="D142" s="206">
        <v>81472</v>
      </c>
      <c r="E142" s="206">
        <v>98068</v>
      </c>
      <c r="F142" s="206">
        <v>34020</v>
      </c>
      <c r="G142" s="206">
        <v>28993</v>
      </c>
      <c r="H142">
        <v>41</v>
      </c>
      <c r="I142" s="206">
        <v>428021</v>
      </c>
      <c r="J142" s="206">
        <v>12420</v>
      </c>
      <c r="K142" s="206">
        <v>428714</v>
      </c>
    </row>
    <row r="143" spans="1:11" x14ac:dyDescent="0.25">
      <c r="A143" s="205">
        <v>39326</v>
      </c>
      <c r="B143" s="206">
        <v>514918</v>
      </c>
      <c r="C143" s="206">
        <v>60492</v>
      </c>
      <c r="D143" s="206">
        <v>81468</v>
      </c>
      <c r="E143" s="206">
        <v>92716</v>
      </c>
      <c r="F143" s="206">
        <v>33345</v>
      </c>
      <c r="G143" s="206">
        <v>27762</v>
      </c>
      <c r="H143">
        <v>0</v>
      </c>
      <c r="I143" s="206">
        <v>412420</v>
      </c>
      <c r="J143" s="206">
        <v>10775</v>
      </c>
      <c r="K143" s="206">
        <v>455793</v>
      </c>
    </row>
    <row r="144" spans="1:11" x14ac:dyDescent="0.25">
      <c r="A144" s="205">
        <v>39356</v>
      </c>
      <c r="B144" s="206">
        <v>522034</v>
      </c>
      <c r="C144" s="206">
        <v>63076</v>
      </c>
      <c r="D144" s="206">
        <v>82650</v>
      </c>
      <c r="E144" s="206">
        <v>88763</v>
      </c>
      <c r="F144" s="206">
        <v>29608</v>
      </c>
      <c r="G144" s="206">
        <v>33953</v>
      </c>
      <c r="H144">
        <v>0</v>
      </c>
      <c r="I144" s="206">
        <v>443455</v>
      </c>
      <c r="J144" s="206">
        <v>15057</v>
      </c>
      <c r="K144" s="206">
        <v>466762</v>
      </c>
    </row>
    <row r="145" spans="1:11" x14ac:dyDescent="0.25">
      <c r="A145" s="205">
        <v>39387</v>
      </c>
      <c r="B145" s="206">
        <v>525812</v>
      </c>
      <c r="C145" s="206">
        <v>66483</v>
      </c>
      <c r="D145" s="206">
        <v>84455</v>
      </c>
      <c r="E145" s="206">
        <v>95483</v>
      </c>
      <c r="F145" s="206">
        <v>30631</v>
      </c>
      <c r="G145" s="206">
        <v>30743</v>
      </c>
      <c r="H145">
        <v>0</v>
      </c>
      <c r="I145" s="206">
        <v>450631</v>
      </c>
      <c r="J145" s="206">
        <v>12710</v>
      </c>
      <c r="K145" s="206">
        <v>475244</v>
      </c>
    </row>
    <row r="146" spans="1:11" x14ac:dyDescent="0.25">
      <c r="A146" s="205">
        <v>39417</v>
      </c>
      <c r="B146" s="206">
        <v>528861</v>
      </c>
      <c r="C146" s="206">
        <v>69003</v>
      </c>
      <c r="D146" s="206">
        <v>87426</v>
      </c>
      <c r="E146" s="206">
        <v>85960</v>
      </c>
      <c r="F146" s="206">
        <v>31810</v>
      </c>
      <c r="G146" s="206">
        <v>25543</v>
      </c>
      <c r="H146" s="206">
        <v>4156</v>
      </c>
      <c r="I146" s="206">
        <v>449915</v>
      </c>
      <c r="J146" s="206">
        <v>12722</v>
      </c>
      <c r="K146" s="206">
        <v>475038</v>
      </c>
    </row>
    <row r="147" spans="1:11" x14ac:dyDescent="0.25">
      <c r="A147" s="205">
        <v>39448</v>
      </c>
      <c r="B147" s="206">
        <v>543234</v>
      </c>
      <c r="C147" s="206">
        <v>72372</v>
      </c>
      <c r="D147" s="206">
        <v>90358</v>
      </c>
      <c r="E147" s="206">
        <v>89695</v>
      </c>
      <c r="F147" s="206">
        <v>32773</v>
      </c>
      <c r="G147" s="206">
        <v>43393</v>
      </c>
      <c r="H147">
        <v>0</v>
      </c>
      <c r="I147" s="206">
        <v>514020</v>
      </c>
      <c r="J147" s="206">
        <v>13783</v>
      </c>
      <c r="K147" s="206">
        <v>477176</v>
      </c>
    </row>
    <row r="148" spans="1:11" x14ac:dyDescent="0.25">
      <c r="A148" s="205">
        <v>39479</v>
      </c>
      <c r="B148" s="206">
        <v>552376</v>
      </c>
      <c r="C148" s="206">
        <v>72916</v>
      </c>
      <c r="D148" s="206">
        <v>89115</v>
      </c>
      <c r="E148" s="206">
        <v>88321</v>
      </c>
      <c r="F148" s="206">
        <v>31980</v>
      </c>
      <c r="G148" s="206">
        <v>32469</v>
      </c>
      <c r="H148">
        <v>0</v>
      </c>
      <c r="I148" s="206">
        <v>473700</v>
      </c>
      <c r="J148" s="206">
        <v>19207</v>
      </c>
      <c r="K148" s="206">
        <v>482769</v>
      </c>
    </row>
    <row r="149" spans="1:11" x14ac:dyDescent="0.25">
      <c r="A149" s="205">
        <v>39508</v>
      </c>
      <c r="B149" s="206">
        <v>572963</v>
      </c>
      <c r="C149" s="206">
        <v>73019</v>
      </c>
      <c r="D149" s="206">
        <v>94291</v>
      </c>
      <c r="E149" s="206">
        <v>90575</v>
      </c>
      <c r="F149" s="206">
        <v>34778</v>
      </c>
      <c r="G149" s="206">
        <v>34481</v>
      </c>
      <c r="H149">
        <v>3</v>
      </c>
      <c r="I149" s="206">
        <v>478646</v>
      </c>
      <c r="J149" s="206">
        <v>24940</v>
      </c>
      <c r="K149" s="206">
        <v>493591</v>
      </c>
    </row>
    <row r="150" spans="1:11" x14ac:dyDescent="0.25">
      <c r="A150" s="205">
        <v>39539</v>
      </c>
      <c r="B150" s="206">
        <v>603807</v>
      </c>
      <c r="C150" s="206">
        <v>74232</v>
      </c>
      <c r="D150" s="206">
        <v>93208</v>
      </c>
      <c r="E150" s="206">
        <v>86321</v>
      </c>
      <c r="F150" s="206">
        <v>31752</v>
      </c>
      <c r="G150" s="206">
        <v>40948</v>
      </c>
      <c r="H150" s="206">
        <v>5022</v>
      </c>
      <c r="I150" s="206">
        <v>487872</v>
      </c>
      <c r="J150" s="206">
        <v>37065</v>
      </c>
      <c r="K150" s="206">
        <v>506237</v>
      </c>
    </row>
    <row r="151" spans="1:11" x14ac:dyDescent="0.25">
      <c r="A151" s="205">
        <v>39569</v>
      </c>
      <c r="B151" s="206">
        <v>634383</v>
      </c>
      <c r="C151" s="206">
        <v>79854</v>
      </c>
      <c r="D151" s="206">
        <v>91360</v>
      </c>
      <c r="E151" s="206">
        <v>85886</v>
      </c>
      <c r="F151" s="206">
        <v>32054</v>
      </c>
      <c r="G151" s="206">
        <v>33647</v>
      </c>
      <c r="H151">
        <v>0</v>
      </c>
      <c r="I151" s="206">
        <v>476755</v>
      </c>
      <c r="J151" s="206">
        <v>42786</v>
      </c>
      <c r="K151" s="206">
        <v>516271</v>
      </c>
    </row>
    <row r="152" spans="1:11" x14ac:dyDescent="0.25">
      <c r="A152" s="205">
        <v>39600</v>
      </c>
      <c r="B152" s="206">
        <v>655040</v>
      </c>
      <c r="C152" s="206">
        <v>77272</v>
      </c>
      <c r="D152" s="206">
        <v>95212</v>
      </c>
      <c r="E152" s="206">
        <v>88622</v>
      </c>
      <c r="F152" s="206">
        <v>31245</v>
      </c>
      <c r="G152" s="206">
        <v>36456</v>
      </c>
      <c r="H152">
        <v>0</v>
      </c>
      <c r="I152" s="206">
        <v>468820</v>
      </c>
      <c r="J152" s="206">
        <v>42792</v>
      </c>
      <c r="K152" s="206">
        <v>530247</v>
      </c>
    </row>
    <row r="153" spans="1:11" x14ac:dyDescent="0.25">
      <c r="A153" s="205">
        <v>39630</v>
      </c>
      <c r="B153" s="206">
        <v>687027</v>
      </c>
      <c r="C153" s="206">
        <v>84380</v>
      </c>
      <c r="D153" s="206">
        <v>90711</v>
      </c>
      <c r="E153" s="206">
        <v>91126</v>
      </c>
      <c r="F153" s="206">
        <v>30640</v>
      </c>
      <c r="G153" s="206">
        <v>42987</v>
      </c>
      <c r="H153" s="206">
        <v>1000</v>
      </c>
      <c r="I153" s="206">
        <v>488319</v>
      </c>
      <c r="J153" s="206">
        <v>45775</v>
      </c>
      <c r="K153" s="206">
        <v>535040</v>
      </c>
    </row>
    <row r="154" spans="1:11" x14ac:dyDescent="0.25">
      <c r="A154" s="205">
        <v>39661</v>
      </c>
      <c r="B154" s="206">
        <v>728386</v>
      </c>
      <c r="C154" s="206">
        <v>83920</v>
      </c>
      <c r="D154" s="206">
        <v>91615</v>
      </c>
      <c r="E154" s="206">
        <v>97688</v>
      </c>
      <c r="F154" s="206">
        <v>33422</v>
      </c>
      <c r="G154" s="206">
        <v>38762</v>
      </c>
      <c r="H154">
        <v>0</v>
      </c>
      <c r="I154" s="206">
        <v>484898</v>
      </c>
      <c r="J154" s="206">
        <v>46066</v>
      </c>
      <c r="K154" s="206">
        <v>578519</v>
      </c>
    </row>
    <row r="155" spans="1:11" x14ac:dyDescent="0.25">
      <c r="A155" s="205">
        <v>39692</v>
      </c>
      <c r="B155" s="206">
        <v>761036</v>
      </c>
      <c r="C155" s="206">
        <v>82807</v>
      </c>
      <c r="D155" s="206">
        <v>93590</v>
      </c>
      <c r="E155" s="206">
        <v>114766</v>
      </c>
      <c r="F155" s="206">
        <v>40230</v>
      </c>
      <c r="G155" s="206">
        <v>38115</v>
      </c>
      <c r="H155">
        <v>158</v>
      </c>
      <c r="I155" s="206">
        <v>489819</v>
      </c>
      <c r="J155" s="206">
        <v>32964</v>
      </c>
      <c r="K155" s="206">
        <v>585740</v>
      </c>
    </row>
    <row r="156" spans="1:11" x14ac:dyDescent="0.25">
      <c r="A156" s="205">
        <v>39722</v>
      </c>
      <c r="B156" s="206">
        <v>790697</v>
      </c>
      <c r="C156" s="206">
        <v>85303</v>
      </c>
      <c r="D156" s="206">
        <v>93416</v>
      </c>
      <c r="E156" s="206">
        <v>123348</v>
      </c>
      <c r="F156" s="206">
        <v>47314</v>
      </c>
      <c r="G156" s="206">
        <v>46301</v>
      </c>
      <c r="H156">
        <v>0</v>
      </c>
      <c r="I156" s="206">
        <v>482866</v>
      </c>
      <c r="J156" s="206">
        <v>29535</v>
      </c>
      <c r="K156" s="206">
        <v>589169</v>
      </c>
    </row>
    <row r="157" spans="1:11" x14ac:dyDescent="0.25">
      <c r="A157" s="205">
        <v>39753</v>
      </c>
      <c r="B157" s="206">
        <v>803285</v>
      </c>
      <c r="C157" s="206">
        <v>91635</v>
      </c>
      <c r="D157" s="206">
        <v>94472</v>
      </c>
      <c r="E157" s="206">
        <v>125330</v>
      </c>
      <c r="F157" s="206">
        <v>46713</v>
      </c>
      <c r="G157" s="206">
        <v>36199</v>
      </c>
      <c r="H157">
        <v>64</v>
      </c>
      <c r="I157" s="206">
        <v>486781</v>
      </c>
      <c r="J157" s="206">
        <v>36450</v>
      </c>
      <c r="K157" s="206">
        <v>669996</v>
      </c>
    </row>
    <row r="158" spans="1:11" x14ac:dyDescent="0.25">
      <c r="A158" s="205">
        <v>39783</v>
      </c>
      <c r="B158" s="206">
        <v>816841</v>
      </c>
      <c r="C158" s="206">
        <v>80850</v>
      </c>
      <c r="D158" s="206">
        <v>98960</v>
      </c>
      <c r="E158" s="206">
        <v>113275</v>
      </c>
      <c r="F158" s="206">
        <v>42541</v>
      </c>
      <c r="G158" s="206">
        <v>26596</v>
      </c>
      <c r="H158" s="206">
        <v>3717</v>
      </c>
      <c r="I158" s="206">
        <v>481990</v>
      </c>
      <c r="J158" s="206">
        <v>37529</v>
      </c>
      <c r="K158" s="206">
        <v>684128</v>
      </c>
    </row>
    <row r="159" spans="1:11" x14ac:dyDescent="0.25">
      <c r="A159" s="205">
        <v>39814</v>
      </c>
      <c r="B159" s="206">
        <v>825542</v>
      </c>
      <c r="C159" s="206">
        <v>83486</v>
      </c>
      <c r="D159" s="206">
        <v>103090</v>
      </c>
      <c r="E159" s="206">
        <v>105431</v>
      </c>
      <c r="F159" s="206">
        <v>42515</v>
      </c>
      <c r="G159" s="206">
        <v>44115</v>
      </c>
      <c r="H159" s="206">
        <v>5434</v>
      </c>
      <c r="I159" s="206">
        <v>500657</v>
      </c>
      <c r="J159" s="206">
        <v>37114</v>
      </c>
      <c r="K159" s="206">
        <v>690641</v>
      </c>
    </row>
    <row r="160" spans="1:11" x14ac:dyDescent="0.25">
      <c r="A160" s="205">
        <v>39845</v>
      </c>
      <c r="B160" s="206">
        <v>831038</v>
      </c>
      <c r="C160" s="206">
        <v>82313</v>
      </c>
      <c r="D160" s="206">
        <v>101049</v>
      </c>
      <c r="E160" s="206">
        <v>104572</v>
      </c>
      <c r="F160" s="206">
        <v>42120</v>
      </c>
      <c r="G160" s="206">
        <v>38881</v>
      </c>
      <c r="H160" s="206">
        <v>6922</v>
      </c>
      <c r="I160" s="206">
        <v>504923</v>
      </c>
      <c r="J160" s="206">
        <v>31257</v>
      </c>
      <c r="K160" s="206">
        <v>690654</v>
      </c>
    </row>
    <row r="161" spans="1:11" x14ac:dyDescent="0.25">
      <c r="A161" s="205">
        <v>39873</v>
      </c>
      <c r="B161" s="206">
        <v>831658</v>
      </c>
      <c r="C161" s="206">
        <v>80636</v>
      </c>
      <c r="D161" s="206">
        <v>101619</v>
      </c>
      <c r="E161" s="206">
        <v>103144</v>
      </c>
      <c r="F161" s="206">
        <v>37081</v>
      </c>
      <c r="G161" s="206">
        <v>38437</v>
      </c>
      <c r="H161" s="206">
        <v>7079</v>
      </c>
      <c r="I161" s="206">
        <v>500397</v>
      </c>
      <c r="J161" s="206">
        <v>42220</v>
      </c>
      <c r="K161" s="206">
        <v>690567</v>
      </c>
    </row>
    <row r="162" spans="1:11" x14ac:dyDescent="0.25">
      <c r="A162" s="205">
        <v>39904</v>
      </c>
      <c r="B162" s="206">
        <v>833679</v>
      </c>
      <c r="C162" s="206">
        <v>81112</v>
      </c>
      <c r="D162" s="206">
        <v>101906</v>
      </c>
      <c r="E162" s="206">
        <v>92180</v>
      </c>
      <c r="F162" s="206">
        <v>33336</v>
      </c>
      <c r="G162" s="206">
        <v>43070</v>
      </c>
      <c r="H162" s="206">
        <v>7648</v>
      </c>
      <c r="I162" s="206">
        <v>477825</v>
      </c>
      <c r="J162" s="206">
        <v>65346</v>
      </c>
      <c r="K162" s="206">
        <v>694751</v>
      </c>
    </row>
    <row r="163" spans="1:11" x14ac:dyDescent="0.25">
      <c r="A163" s="205">
        <v>39934</v>
      </c>
      <c r="B163" s="206">
        <v>844616</v>
      </c>
      <c r="C163" s="206">
        <v>90461</v>
      </c>
      <c r="D163" s="206">
        <v>99090</v>
      </c>
      <c r="E163" s="206">
        <v>85247</v>
      </c>
      <c r="F163" s="206">
        <v>30646</v>
      </c>
      <c r="G163" s="206">
        <v>36475</v>
      </c>
      <c r="H163" s="206">
        <v>6881</v>
      </c>
      <c r="I163" s="206">
        <v>503453</v>
      </c>
      <c r="J163" s="206">
        <v>68078</v>
      </c>
      <c r="K163" s="206">
        <v>704753</v>
      </c>
    </row>
    <row r="164" spans="1:11" x14ac:dyDescent="0.25">
      <c r="A164" s="205">
        <v>39965</v>
      </c>
      <c r="B164" s="206">
        <v>856831</v>
      </c>
      <c r="C164" s="206">
        <v>95082</v>
      </c>
      <c r="D164" s="206">
        <v>104716</v>
      </c>
      <c r="E164" s="206">
        <v>91261</v>
      </c>
      <c r="F164" s="206">
        <v>30233</v>
      </c>
      <c r="G164" s="206">
        <v>37261</v>
      </c>
      <c r="H164" s="206">
        <v>6465</v>
      </c>
      <c r="I164" s="206">
        <v>516745</v>
      </c>
      <c r="J164" s="206">
        <v>54252</v>
      </c>
      <c r="K164" s="206">
        <v>714145</v>
      </c>
    </row>
    <row r="165" spans="1:11" x14ac:dyDescent="0.25">
      <c r="A165" s="205">
        <v>39995</v>
      </c>
      <c r="B165" s="206">
        <v>864246</v>
      </c>
      <c r="C165" s="206">
        <v>87159</v>
      </c>
      <c r="D165" s="206">
        <v>103654</v>
      </c>
      <c r="E165" s="206">
        <v>86093</v>
      </c>
      <c r="F165" s="206">
        <v>28721</v>
      </c>
      <c r="G165" s="206">
        <v>41405</v>
      </c>
      <c r="H165" s="206">
        <v>5403</v>
      </c>
      <c r="I165" s="206">
        <v>516927</v>
      </c>
      <c r="J165" s="206">
        <v>63108</v>
      </c>
      <c r="K165" s="206">
        <v>725697</v>
      </c>
    </row>
    <row r="166" spans="1:11" x14ac:dyDescent="0.25">
      <c r="A166" s="205">
        <v>40026</v>
      </c>
      <c r="B166" s="206">
        <v>865594</v>
      </c>
      <c r="C166" s="206">
        <v>86328</v>
      </c>
      <c r="D166" s="206">
        <v>108314</v>
      </c>
      <c r="E166" s="206">
        <v>82922</v>
      </c>
      <c r="F166" s="206">
        <v>29219</v>
      </c>
      <c r="G166" s="206">
        <v>35482</v>
      </c>
      <c r="H166" s="206">
        <v>4422</v>
      </c>
      <c r="I166" s="206">
        <v>516401</v>
      </c>
      <c r="J166" s="206">
        <v>62090</v>
      </c>
      <c r="K166" s="206">
        <v>730843</v>
      </c>
    </row>
    <row r="167" spans="1:11" x14ac:dyDescent="0.25">
      <c r="A167" s="205">
        <v>40057</v>
      </c>
      <c r="B167" s="206">
        <v>873940</v>
      </c>
      <c r="C167" s="206">
        <v>95591</v>
      </c>
      <c r="D167" s="206">
        <v>105854</v>
      </c>
      <c r="E167" s="206">
        <v>81579</v>
      </c>
      <c r="F167" s="206">
        <v>28323</v>
      </c>
      <c r="G167" s="206">
        <v>37287</v>
      </c>
      <c r="H167" s="206">
        <v>3695</v>
      </c>
      <c r="I167" s="206">
        <v>545874</v>
      </c>
      <c r="J167" s="206">
        <v>72532</v>
      </c>
      <c r="K167" s="206">
        <v>738615</v>
      </c>
    </row>
    <row r="168" spans="1:11" x14ac:dyDescent="0.25">
      <c r="A168" s="205">
        <v>40087</v>
      </c>
      <c r="B168" s="206">
        <v>869261</v>
      </c>
      <c r="C168" s="206">
        <v>96781</v>
      </c>
      <c r="D168" s="206">
        <v>101402</v>
      </c>
      <c r="E168" s="206">
        <v>75846</v>
      </c>
      <c r="F168" s="206">
        <v>28140</v>
      </c>
      <c r="G168" s="206">
        <v>47395</v>
      </c>
      <c r="H168" s="206">
        <v>3484</v>
      </c>
      <c r="I168" s="206">
        <v>577817</v>
      </c>
      <c r="J168" s="206">
        <v>74099</v>
      </c>
      <c r="K168" s="206">
        <v>760468</v>
      </c>
    </row>
    <row r="169" spans="1:11" x14ac:dyDescent="0.25">
      <c r="A169" s="205">
        <v>40118</v>
      </c>
      <c r="B169" s="206">
        <v>872830</v>
      </c>
      <c r="C169" s="206">
        <v>102338</v>
      </c>
      <c r="D169" s="206">
        <v>101572</v>
      </c>
      <c r="E169" s="206">
        <v>74419</v>
      </c>
      <c r="F169" s="206">
        <v>28703</v>
      </c>
      <c r="G169" s="206">
        <v>43126</v>
      </c>
      <c r="H169" s="206">
        <v>1779</v>
      </c>
      <c r="I169" s="206">
        <v>575756</v>
      </c>
      <c r="J169" s="206">
        <v>80009</v>
      </c>
      <c r="K169" s="206">
        <v>760279</v>
      </c>
    </row>
    <row r="170" spans="1:11" x14ac:dyDescent="0.25">
      <c r="A170" s="205">
        <v>40148</v>
      </c>
      <c r="B170" s="206">
        <v>876781</v>
      </c>
      <c r="C170" s="206">
        <v>100840</v>
      </c>
      <c r="D170" s="206">
        <v>95962</v>
      </c>
      <c r="E170" s="206">
        <v>66855</v>
      </c>
      <c r="F170" s="206">
        <v>28447</v>
      </c>
      <c r="G170" s="206">
        <v>26290</v>
      </c>
      <c r="H170">
        <v>429</v>
      </c>
      <c r="I170" s="206">
        <v>604366</v>
      </c>
      <c r="J170" s="206">
        <v>78929</v>
      </c>
      <c r="K170" s="206">
        <v>749723</v>
      </c>
    </row>
    <row r="171" spans="1:11" x14ac:dyDescent="0.25">
      <c r="A171" s="205">
        <v>40179</v>
      </c>
      <c r="B171" s="206">
        <v>879170</v>
      </c>
      <c r="C171" s="206">
        <v>102791</v>
      </c>
      <c r="D171" s="206">
        <v>94482</v>
      </c>
      <c r="E171" s="206">
        <v>69353</v>
      </c>
      <c r="F171" s="206">
        <v>31970</v>
      </c>
      <c r="G171" s="206">
        <v>49880</v>
      </c>
      <c r="H171">
        <v>447</v>
      </c>
      <c r="I171" s="206">
        <v>645157</v>
      </c>
      <c r="J171" s="206">
        <v>69493</v>
      </c>
      <c r="K171" s="206">
        <v>755454</v>
      </c>
    </row>
    <row r="172" spans="1:11" x14ac:dyDescent="0.25">
      <c r="A172" s="205">
        <v>40210</v>
      </c>
      <c r="B172" s="206">
        <v>884051</v>
      </c>
      <c r="C172" s="206">
        <v>99725</v>
      </c>
      <c r="D172" s="206">
        <v>96952</v>
      </c>
      <c r="E172" s="206">
        <v>71257</v>
      </c>
      <c r="F172" s="206">
        <v>36762</v>
      </c>
      <c r="G172" s="206">
        <v>39995</v>
      </c>
      <c r="H172">
        <v>131</v>
      </c>
      <c r="I172" s="206">
        <v>653374</v>
      </c>
      <c r="J172" s="206">
        <v>67291</v>
      </c>
      <c r="K172" s="206">
        <v>761093</v>
      </c>
    </row>
    <row r="173" spans="1:11" x14ac:dyDescent="0.25">
      <c r="A173" s="205">
        <v>40238</v>
      </c>
      <c r="B173" s="206">
        <v>890146</v>
      </c>
      <c r="C173" s="206">
        <v>104747</v>
      </c>
      <c r="D173" s="206">
        <v>104853</v>
      </c>
      <c r="E173" s="206">
        <v>71635</v>
      </c>
      <c r="F173" s="206">
        <v>36427</v>
      </c>
      <c r="G173" s="206">
        <v>38962</v>
      </c>
      <c r="H173">
        <v>99</v>
      </c>
      <c r="I173" s="206">
        <v>678512</v>
      </c>
      <c r="J173" s="206">
        <v>67507</v>
      </c>
      <c r="K173" s="206">
        <v>769127</v>
      </c>
    </row>
    <row r="174" spans="1:11" x14ac:dyDescent="0.25">
      <c r="A174" s="205">
        <v>40269</v>
      </c>
      <c r="B174" s="206">
        <v>885477</v>
      </c>
      <c r="C174" s="206">
        <v>105039</v>
      </c>
      <c r="D174" s="206">
        <v>102125</v>
      </c>
      <c r="E174" s="206">
        <v>71160</v>
      </c>
      <c r="F174" s="206">
        <v>36310</v>
      </c>
      <c r="G174" s="206">
        <v>48962</v>
      </c>
      <c r="H174" s="206">
        <v>1984</v>
      </c>
      <c r="I174" s="206">
        <v>698420</v>
      </c>
      <c r="J174" s="206">
        <v>54454</v>
      </c>
      <c r="K174" s="206">
        <v>777899</v>
      </c>
    </row>
    <row r="175" spans="1:11" x14ac:dyDescent="0.25">
      <c r="A175" s="205">
        <v>40299</v>
      </c>
      <c r="B175" s="206">
        <v>894088</v>
      </c>
      <c r="C175" s="206">
        <v>108159</v>
      </c>
      <c r="D175" s="206">
        <v>105720</v>
      </c>
      <c r="E175" s="206">
        <v>82997</v>
      </c>
      <c r="F175" s="206">
        <v>39772</v>
      </c>
      <c r="G175" s="206">
        <v>39557</v>
      </c>
      <c r="H175">
        <v>0</v>
      </c>
      <c r="I175" s="206">
        <v>700863</v>
      </c>
      <c r="J175" s="206">
        <v>58780</v>
      </c>
      <c r="K175" s="206">
        <v>789595</v>
      </c>
    </row>
    <row r="176" spans="1:11" x14ac:dyDescent="0.25">
      <c r="A176" s="205">
        <v>40330</v>
      </c>
      <c r="B176" s="206">
        <v>906795</v>
      </c>
      <c r="C176" s="206">
        <v>106519</v>
      </c>
      <c r="D176" s="206">
        <v>104326</v>
      </c>
      <c r="E176" s="206">
        <v>90786</v>
      </c>
      <c r="F176" s="206">
        <v>40467</v>
      </c>
      <c r="G176" s="206">
        <v>35860</v>
      </c>
      <c r="H176">
        <v>0</v>
      </c>
      <c r="I176" s="206">
        <v>745084</v>
      </c>
      <c r="J176" s="206">
        <v>54282</v>
      </c>
      <c r="K176" s="206">
        <v>795672</v>
      </c>
    </row>
    <row r="177" spans="1:11" x14ac:dyDescent="0.25">
      <c r="A177" s="205">
        <v>40360</v>
      </c>
      <c r="B177" s="206">
        <v>911383</v>
      </c>
      <c r="C177" s="206">
        <v>116322</v>
      </c>
      <c r="D177" s="206">
        <v>103899</v>
      </c>
      <c r="E177" s="206">
        <v>88688</v>
      </c>
      <c r="F177" s="206">
        <v>41936</v>
      </c>
      <c r="G177" s="206">
        <v>43722</v>
      </c>
      <c r="H177">
        <v>0</v>
      </c>
      <c r="I177" s="206">
        <v>747973</v>
      </c>
      <c r="J177" s="206">
        <v>61724</v>
      </c>
      <c r="K177" s="206">
        <v>831899</v>
      </c>
    </row>
    <row r="178" spans="1:11" x14ac:dyDescent="0.25">
      <c r="A178" s="205">
        <v>40391</v>
      </c>
      <c r="B178" s="206">
        <v>925190</v>
      </c>
      <c r="C178" s="206">
        <v>125064</v>
      </c>
      <c r="D178" s="206">
        <v>104000</v>
      </c>
      <c r="E178" s="206">
        <v>91064</v>
      </c>
      <c r="F178" s="206">
        <v>43085</v>
      </c>
      <c r="G178" s="206">
        <v>36699</v>
      </c>
      <c r="H178">
        <v>0</v>
      </c>
      <c r="I178" s="206">
        <v>747779</v>
      </c>
      <c r="J178" s="206">
        <v>65388</v>
      </c>
      <c r="K178" s="206">
        <v>840658</v>
      </c>
    </row>
    <row r="179" spans="1:11" x14ac:dyDescent="0.25">
      <c r="A179" s="205">
        <v>40422</v>
      </c>
      <c r="B179" s="206">
        <v>939096</v>
      </c>
      <c r="C179" s="206">
        <v>125659</v>
      </c>
      <c r="D179" s="206">
        <v>108586</v>
      </c>
      <c r="E179" s="206">
        <v>99409</v>
      </c>
      <c r="F179" s="206">
        <v>45290</v>
      </c>
      <c r="G179" s="206">
        <v>35109</v>
      </c>
      <c r="H179">
        <v>0</v>
      </c>
      <c r="I179" s="206">
        <v>791226</v>
      </c>
      <c r="J179" s="206">
        <v>59922</v>
      </c>
      <c r="K179" s="206">
        <v>852243</v>
      </c>
    </row>
    <row r="180" spans="1:11" x14ac:dyDescent="0.25">
      <c r="A180" s="205">
        <v>40452</v>
      </c>
      <c r="B180" s="206">
        <v>947928</v>
      </c>
      <c r="C180" s="206">
        <v>126035</v>
      </c>
      <c r="D180" s="206">
        <v>106455</v>
      </c>
      <c r="E180" s="206">
        <v>91187</v>
      </c>
      <c r="F180" s="206">
        <v>51055</v>
      </c>
      <c r="G180" s="206">
        <v>44452</v>
      </c>
      <c r="H180">
        <v>49</v>
      </c>
      <c r="I180" s="206">
        <v>818347</v>
      </c>
      <c r="J180" s="206">
        <v>61209</v>
      </c>
      <c r="K180" s="206">
        <v>861420</v>
      </c>
    </row>
    <row r="181" spans="1:11" x14ac:dyDescent="0.25">
      <c r="A181" s="205">
        <v>40483</v>
      </c>
      <c r="B181" s="206">
        <v>968841</v>
      </c>
      <c r="C181" s="206">
        <v>136152</v>
      </c>
      <c r="D181" s="206">
        <v>109992</v>
      </c>
      <c r="E181" s="206">
        <v>90116</v>
      </c>
      <c r="F181" s="206">
        <v>53236</v>
      </c>
      <c r="G181" s="206">
        <v>41747</v>
      </c>
      <c r="H181">
        <v>329</v>
      </c>
      <c r="I181" s="206">
        <v>812002</v>
      </c>
      <c r="J181" s="206">
        <v>49988</v>
      </c>
      <c r="K181" s="206">
        <v>868950</v>
      </c>
    </row>
    <row r="182" spans="1:11" x14ac:dyDescent="0.25">
      <c r="A182" s="205">
        <v>40513</v>
      </c>
      <c r="B182" s="206">
        <v>994819</v>
      </c>
      <c r="C182" s="206">
        <v>133461</v>
      </c>
      <c r="D182" s="206">
        <v>109190</v>
      </c>
      <c r="E182" s="206">
        <v>97084</v>
      </c>
      <c r="F182" s="206">
        <v>48453</v>
      </c>
      <c r="G182" s="206">
        <v>31302</v>
      </c>
      <c r="H182">
        <v>0</v>
      </c>
      <c r="I182" s="206">
        <v>809022</v>
      </c>
      <c r="J182" s="206">
        <v>52246</v>
      </c>
      <c r="K182" s="206">
        <v>868214</v>
      </c>
    </row>
    <row r="183" spans="1:11" x14ac:dyDescent="0.25">
      <c r="A183" s="205">
        <v>40544</v>
      </c>
      <c r="B183" s="206">
        <v>997054</v>
      </c>
      <c r="C183" s="206">
        <v>146458</v>
      </c>
      <c r="D183" s="206">
        <v>115296</v>
      </c>
      <c r="E183" s="206">
        <v>110236</v>
      </c>
      <c r="F183" s="206">
        <v>51017</v>
      </c>
      <c r="G183" s="206">
        <v>68230</v>
      </c>
      <c r="H183">
        <v>0</v>
      </c>
      <c r="I183" s="206">
        <v>852361</v>
      </c>
      <c r="J183" s="206">
        <v>43510</v>
      </c>
      <c r="K183" s="206">
        <v>873238</v>
      </c>
    </row>
    <row r="184" spans="1:11" x14ac:dyDescent="0.25">
      <c r="A184" s="205">
        <v>40575</v>
      </c>
      <c r="B184" s="206">
        <v>1011715</v>
      </c>
      <c r="C184" s="206">
        <v>156459</v>
      </c>
      <c r="D184" s="206">
        <v>118113</v>
      </c>
      <c r="E184" s="206">
        <v>105677</v>
      </c>
      <c r="F184" s="206">
        <v>55044</v>
      </c>
      <c r="G184" s="206">
        <v>45358</v>
      </c>
      <c r="H184">
        <v>0</v>
      </c>
      <c r="I184" s="206">
        <v>844866</v>
      </c>
      <c r="J184" s="206">
        <v>54741</v>
      </c>
      <c r="K184" s="206">
        <v>880940</v>
      </c>
    </row>
    <row r="185" spans="1:11" x14ac:dyDescent="0.25">
      <c r="A185" s="205">
        <v>40603</v>
      </c>
      <c r="B185" s="206">
        <v>1034519</v>
      </c>
      <c r="C185" s="206">
        <v>153729</v>
      </c>
      <c r="D185" s="206">
        <v>115352</v>
      </c>
      <c r="E185" s="206">
        <v>98856</v>
      </c>
      <c r="F185" s="206">
        <v>64685</v>
      </c>
      <c r="G185" s="206">
        <v>49290</v>
      </c>
      <c r="H185">
        <v>0</v>
      </c>
      <c r="I185" s="206">
        <v>886265</v>
      </c>
      <c r="J185" s="206">
        <v>40123</v>
      </c>
      <c r="K185" s="206">
        <v>876666</v>
      </c>
    </row>
    <row r="186" spans="1:11" x14ac:dyDescent="0.25">
      <c r="A186" s="205">
        <v>40634</v>
      </c>
      <c r="B186" s="206">
        <v>1026807</v>
      </c>
      <c r="C186" s="206">
        <v>173803</v>
      </c>
      <c r="D186" s="206">
        <v>121094</v>
      </c>
      <c r="E186" s="206">
        <v>103914</v>
      </c>
      <c r="F186" s="206">
        <v>63624</v>
      </c>
      <c r="G186" s="206">
        <v>58580</v>
      </c>
      <c r="H186">
        <v>70</v>
      </c>
      <c r="I186" s="206">
        <v>874774</v>
      </c>
      <c r="J186" s="206">
        <v>36864</v>
      </c>
      <c r="K186" s="206">
        <v>889192</v>
      </c>
    </row>
    <row r="187" spans="1:11" x14ac:dyDescent="0.25">
      <c r="A187" s="205">
        <v>40664</v>
      </c>
      <c r="B187" s="206">
        <v>1041940</v>
      </c>
      <c r="C187" s="206">
        <v>184300</v>
      </c>
      <c r="D187" s="206">
        <v>121607</v>
      </c>
      <c r="E187" s="206">
        <v>108442</v>
      </c>
      <c r="F187" s="206">
        <v>67853</v>
      </c>
      <c r="G187" s="206">
        <v>48640</v>
      </c>
      <c r="H187">
        <v>0</v>
      </c>
      <c r="I187" s="206">
        <v>870125</v>
      </c>
      <c r="J187" s="206">
        <v>35077</v>
      </c>
      <c r="K187" s="206">
        <v>890553</v>
      </c>
    </row>
    <row r="188" spans="1:11" x14ac:dyDescent="0.25">
      <c r="A188" s="205">
        <v>40695</v>
      </c>
      <c r="B188" s="206">
        <v>1054832</v>
      </c>
      <c r="C188" s="206">
        <v>188020</v>
      </c>
      <c r="D188" s="206">
        <v>126356</v>
      </c>
      <c r="E188" s="206">
        <v>112319</v>
      </c>
      <c r="F188" s="206">
        <v>65835</v>
      </c>
      <c r="G188" s="206">
        <v>54012</v>
      </c>
      <c r="H188">
        <v>0</v>
      </c>
      <c r="I188" s="206">
        <v>869333</v>
      </c>
      <c r="J188" s="206">
        <v>37565</v>
      </c>
      <c r="K188" s="206">
        <v>904373</v>
      </c>
    </row>
    <row r="189" spans="1:11" x14ac:dyDescent="0.25">
      <c r="A189" s="205">
        <v>40725</v>
      </c>
      <c r="B189" s="206">
        <v>1069711</v>
      </c>
      <c r="C189" s="206">
        <v>209550</v>
      </c>
      <c r="D189" s="206">
        <v>124614</v>
      </c>
      <c r="E189" s="206">
        <v>112333</v>
      </c>
      <c r="F189" s="206">
        <v>72012</v>
      </c>
      <c r="G189" s="206">
        <v>64540</v>
      </c>
      <c r="H189">
        <v>0</v>
      </c>
      <c r="I189" s="206">
        <v>906768</v>
      </c>
      <c r="J189" s="206">
        <v>46149</v>
      </c>
      <c r="K189" s="206">
        <v>918946</v>
      </c>
    </row>
    <row r="190" spans="1:11" x14ac:dyDescent="0.25">
      <c r="A190" s="205">
        <v>40756</v>
      </c>
      <c r="B190" s="206">
        <v>1092006</v>
      </c>
      <c r="C190" s="206">
        <v>212631</v>
      </c>
      <c r="D190" s="206">
        <v>126216</v>
      </c>
      <c r="E190" s="206">
        <v>115290</v>
      </c>
      <c r="F190" s="206">
        <v>75597</v>
      </c>
      <c r="G190" s="206">
        <v>47913</v>
      </c>
      <c r="H190">
        <v>213</v>
      </c>
      <c r="I190" s="206">
        <v>915417</v>
      </c>
      <c r="J190" s="206">
        <v>51241</v>
      </c>
      <c r="K190" s="206">
        <v>932906</v>
      </c>
    </row>
    <row r="191" spans="1:11" x14ac:dyDescent="0.25">
      <c r="A191" s="205">
        <v>40787</v>
      </c>
      <c r="B191" s="206">
        <v>1104636</v>
      </c>
      <c r="C191" s="206">
        <v>221274</v>
      </c>
      <c r="D191" s="206">
        <v>128184</v>
      </c>
      <c r="E191" s="206">
        <v>134358</v>
      </c>
      <c r="F191" s="206">
        <v>86308</v>
      </c>
      <c r="G191" s="206">
        <v>47892</v>
      </c>
      <c r="H191">
        <v>0</v>
      </c>
      <c r="I191" s="206">
        <v>928531</v>
      </c>
      <c r="J191" s="206">
        <v>47597</v>
      </c>
      <c r="K191" s="206">
        <v>962866</v>
      </c>
    </row>
    <row r="192" spans="1:11" x14ac:dyDescent="0.25">
      <c r="A192" s="205">
        <v>40817</v>
      </c>
      <c r="B192" s="206">
        <v>1109097</v>
      </c>
      <c r="C192" s="206">
        <v>225199</v>
      </c>
      <c r="D192" s="206">
        <v>134512</v>
      </c>
      <c r="E192" s="206">
        <v>118172</v>
      </c>
      <c r="F192" s="206">
        <v>79332</v>
      </c>
      <c r="G192" s="206">
        <v>57272</v>
      </c>
      <c r="H192">
        <v>203</v>
      </c>
      <c r="I192" s="206">
        <v>902668</v>
      </c>
      <c r="J192" s="206">
        <v>48838</v>
      </c>
      <c r="K192" s="206">
        <v>978947</v>
      </c>
    </row>
    <row r="193" spans="1:11" x14ac:dyDescent="0.25">
      <c r="A193" s="205">
        <v>40848</v>
      </c>
      <c r="B193" s="206">
        <v>1115172</v>
      </c>
      <c r="C193" s="206">
        <v>245405</v>
      </c>
      <c r="D193" s="206">
        <v>130502</v>
      </c>
      <c r="E193" s="206">
        <v>126221</v>
      </c>
      <c r="F193" s="206">
        <v>86595</v>
      </c>
      <c r="G193" s="206">
        <v>48594</v>
      </c>
      <c r="H193">
        <v>0</v>
      </c>
      <c r="I193" s="206">
        <v>926264</v>
      </c>
      <c r="J193" s="206">
        <v>23337</v>
      </c>
      <c r="K193" s="206">
        <v>987020</v>
      </c>
    </row>
    <row r="194" spans="1:11" x14ac:dyDescent="0.25">
      <c r="A194" s="205">
        <v>40878</v>
      </c>
      <c r="B194" s="206">
        <v>1128143</v>
      </c>
      <c r="C194" s="206">
        <v>247175</v>
      </c>
      <c r="D194" s="206">
        <v>128565</v>
      </c>
      <c r="E194" s="206">
        <v>130133</v>
      </c>
      <c r="F194" s="206">
        <v>89875</v>
      </c>
      <c r="G194" s="206">
        <v>41008</v>
      </c>
      <c r="H194" s="206">
        <v>13316</v>
      </c>
      <c r="I194" s="206">
        <v>882617</v>
      </c>
      <c r="J194" s="206">
        <v>78483</v>
      </c>
      <c r="K194" s="206">
        <v>986696</v>
      </c>
    </row>
    <row r="195" spans="1:11" x14ac:dyDescent="0.25">
      <c r="A195" s="205">
        <v>40909</v>
      </c>
      <c r="B195" s="206">
        <v>1119985</v>
      </c>
      <c r="C195" s="206">
        <v>277340</v>
      </c>
      <c r="D195" s="206">
        <v>132910</v>
      </c>
      <c r="E195" s="206">
        <v>118472</v>
      </c>
      <c r="F195" s="206">
        <v>84949</v>
      </c>
      <c r="G195" s="206">
        <v>71950</v>
      </c>
      <c r="H195">
        <v>0</v>
      </c>
      <c r="I195" s="206">
        <v>889550</v>
      </c>
      <c r="J195" s="206">
        <v>115029</v>
      </c>
      <c r="K195" s="206">
        <v>995653</v>
      </c>
    </row>
    <row r="196" spans="1:11" x14ac:dyDescent="0.25">
      <c r="A196" s="205">
        <v>40940</v>
      </c>
      <c r="B196" s="206">
        <v>1121537</v>
      </c>
      <c r="C196" s="206">
        <v>290057</v>
      </c>
      <c r="D196" s="206">
        <v>134579</v>
      </c>
      <c r="E196" s="206">
        <v>113488</v>
      </c>
      <c r="F196" s="206">
        <v>82576</v>
      </c>
      <c r="G196" s="206">
        <v>56284</v>
      </c>
      <c r="H196">
        <v>0</v>
      </c>
      <c r="I196" s="206">
        <v>841587</v>
      </c>
      <c r="J196" s="206">
        <v>119009</v>
      </c>
      <c r="K196" s="206">
        <v>999691</v>
      </c>
    </row>
    <row r="197" spans="1:11" x14ac:dyDescent="0.25">
      <c r="A197" s="205">
        <v>40969</v>
      </c>
      <c r="B197" s="206">
        <v>1123708</v>
      </c>
      <c r="C197" s="206">
        <v>303600</v>
      </c>
      <c r="D197" s="206">
        <v>139464</v>
      </c>
      <c r="E197" s="206">
        <v>125384</v>
      </c>
      <c r="F197" s="206">
        <v>90186</v>
      </c>
      <c r="G197" s="206">
        <v>57317</v>
      </c>
      <c r="H197">
        <v>0</v>
      </c>
      <c r="I197" s="206">
        <v>908675</v>
      </c>
      <c r="J197" s="206">
        <v>103118</v>
      </c>
      <c r="K197" s="206">
        <v>996749</v>
      </c>
    </row>
    <row r="198" spans="1:11" x14ac:dyDescent="0.25">
      <c r="A198" s="205">
        <v>41000</v>
      </c>
      <c r="B198" s="206">
        <v>1112389</v>
      </c>
      <c r="C198" s="206">
        <v>312188</v>
      </c>
      <c r="D198" s="206">
        <v>148743</v>
      </c>
      <c r="E198" s="206">
        <v>134741</v>
      </c>
      <c r="F198" s="206">
        <v>91384</v>
      </c>
      <c r="G198" s="206">
        <v>61424</v>
      </c>
      <c r="H198">
        <v>0</v>
      </c>
      <c r="I198" s="206">
        <v>919728</v>
      </c>
      <c r="J198" s="206">
        <v>102524</v>
      </c>
      <c r="K198" s="206">
        <v>1008972</v>
      </c>
    </row>
    <row r="199" spans="1:11" x14ac:dyDescent="0.25">
      <c r="A199" s="205">
        <v>41030</v>
      </c>
      <c r="B199" s="206">
        <v>1130632</v>
      </c>
      <c r="C199" s="206">
        <v>312238</v>
      </c>
      <c r="D199" s="206">
        <v>140354</v>
      </c>
      <c r="E199" s="206">
        <v>146396</v>
      </c>
      <c r="F199" s="206">
        <v>96907</v>
      </c>
      <c r="G199" s="206">
        <v>50482</v>
      </c>
      <c r="H199">
        <v>31</v>
      </c>
      <c r="I199" s="206">
        <v>904008</v>
      </c>
      <c r="J199" s="206">
        <v>106001</v>
      </c>
      <c r="K199" s="206">
        <v>1023804</v>
      </c>
    </row>
    <row r="200" spans="1:11" x14ac:dyDescent="0.25">
      <c r="A200" t="s">
        <v>986</v>
      </c>
      <c r="B200" t="s">
        <v>987</v>
      </c>
      <c r="C200" t="s">
        <v>987</v>
      </c>
      <c r="D200" t="s">
        <v>987</v>
      </c>
      <c r="E200" t="s">
        <v>987</v>
      </c>
      <c r="F200" t="s">
        <v>987</v>
      </c>
      <c r="G200" t="s">
        <v>987</v>
      </c>
      <c r="H200" t="s">
        <v>987</v>
      </c>
      <c r="I200" t="s">
        <v>987</v>
      </c>
      <c r="J200" t="s">
        <v>987</v>
      </c>
      <c r="K200" t="s">
        <v>987</v>
      </c>
    </row>
  </sheetData>
  <pageMargins left="0.511811024" right="0.511811024" top="0.78740157499999996" bottom="0.78740157499999996" header="0.31496062000000002" footer="0.3149606200000000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M14" sqref="M14"/>
    </sheetView>
  </sheetViews>
  <sheetFormatPr defaultRowHeight="15" x14ac:dyDescent="0.25"/>
  <sheetData>
    <row r="1" spans="1:11" x14ac:dyDescent="0.25">
      <c r="A1" t="s">
        <v>0</v>
      </c>
      <c r="B1" t="s">
        <v>1018</v>
      </c>
      <c r="C1" t="s">
        <v>1019</v>
      </c>
      <c r="D1" t="s">
        <v>1020</v>
      </c>
      <c r="E1" t="s">
        <v>1021</v>
      </c>
      <c r="F1" t="s">
        <v>1022</v>
      </c>
      <c r="G1" t="s">
        <v>1023</v>
      </c>
      <c r="H1" t="s">
        <v>1024</v>
      </c>
      <c r="I1" t="s">
        <v>1025</v>
      </c>
      <c r="J1" t="s">
        <v>1026</v>
      </c>
      <c r="K1" t="s">
        <v>1027</v>
      </c>
    </row>
    <row r="2" spans="1:11" x14ac:dyDescent="0.25">
      <c r="A2" s="205">
        <v>35034</v>
      </c>
      <c r="B2" s="206">
        <v>135641</v>
      </c>
      <c r="C2" s="206">
        <v>4744</v>
      </c>
      <c r="D2" s="206">
        <v>45879</v>
      </c>
      <c r="E2" s="206">
        <v>24897</v>
      </c>
      <c r="F2" s="206">
        <v>18211</v>
      </c>
      <c r="G2" s="206">
        <v>9396</v>
      </c>
      <c r="H2">
        <v>111</v>
      </c>
      <c r="I2" s="206">
        <v>59112</v>
      </c>
      <c r="J2" s="206">
        <v>-12529</v>
      </c>
      <c r="K2">
        <v>0</v>
      </c>
    </row>
    <row r="3" spans="1:11" x14ac:dyDescent="0.25">
      <c r="A3" s="205">
        <v>35065</v>
      </c>
      <c r="B3" s="206">
        <v>143408</v>
      </c>
      <c r="C3" s="206">
        <v>5073</v>
      </c>
      <c r="D3" s="206">
        <v>47767</v>
      </c>
      <c r="E3" s="206">
        <v>26622</v>
      </c>
      <c r="F3" s="206">
        <v>19046</v>
      </c>
      <c r="G3" s="206">
        <v>18420</v>
      </c>
      <c r="H3">
        <v>61</v>
      </c>
      <c r="I3" s="206">
        <v>62891</v>
      </c>
      <c r="J3" s="206">
        <v>-8112</v>
      </c>
      <c r="K3">
        <v>0</v>
      </c>
    </row>
    <row r="4" spans="1:11" x14ac:dyDescent="0.25">
      <c r="A4" s="205">
        <v>35096</v>
      </c>
      <c r="B4" s="206">
        <v>136785</v>
      </c>
      <c r="C4" s="206">
        <v>5310</v>
      </c>
      <c r="D4" s="206">
        <v>53899</v>
      </c>
      <c r="E4" s="206">
        <v>25504</v>
      </c>
      <c r="F4" s="206">
        <v>19640</v>
      </c>
      <c r="G4" s="206">
        <v>10356</v>
      </c>
      <c r="H4">
        <v>130</v>
      </c>
      <c r="I4" s="206">
        <v>60526</v>
      </c>
      <c r="J4" s="206">
        <v>-8201</v>
      </c>
      <c r="K4">
        <v>0</v>
      </c>
    </row>
    <row r="5" spans="1:11" x14ac:dyDescent="0.25">
      <c r="A5" s="205">
        <v>35125</v>
      </c>
      <c r="B5" s="206">
        <v>143765</v>
      </c>
      <c r="C5" s="206">
        <v>5570</v>
      </c>
      <c r="D5" s="206">
        <v>58349</v>
      </c>
      <c r="E5" s="206">
        <v>26846</v>
      </c>
      <c r="F5" s="206">
        <v>18491</v>
      </c>
      <c r="G5" s="206">
        <v>18573</v>
      </c>
      <c r="H5">
        <v>94</v>
      </c>
      <c r="I5" s="206">
        <v>64907</v>
      </c>
      <c r="J5" s="206">
        <v>-8943</v>
      </c>
      <c r="K5">
        <v>0</v>
      </c>
    </row>
    <row r="6" spans="1:11" x14ac:dyDescent="0.25">
      <c r="A6" s="205">
        <v>35156</v>
      </c>
      <c r="B6" s="206">
        <v>141825</v>
      </c>
      <c r="C6" s="206">
        <v>5572</v>
      </c>
      <c r="D6" s="206">
        <v>58658</v>
      </c>
      <c r="E6" s="206">
        <v>27529</v>
      </c>
      <c r="F6" s="206">
        <v>19073</v>
      </c>
      <c r="G6" s="206">
        <v>18152</v>
      </c>
      <c r="H6">
        <v>95</v>
      </c>
      <c r="I6" s="206">
        <v>63532</v>
      </c>
      <c r="J6" s="206">
        <v>-6875</v>
      </c>
      <c r="K6">
        <v>0</v>
      </c>
    </row>
    <row r="7" spans="1:11" x14ac:dyDescent="0.25">
      <c r="A7" s="205">
        <v>35186</v>
      </c>
      <c r="B7" s="206">
        <v>140391</v>
      </c>
      <c r="C7" s="206">
        <v>6163</v>
      </c>
      <c r="D7" s="206">
        <v>61496</v>
      </c>
      <c r="E7" s="206">
        <v>27562</v>
      </c>
      <c r="F7" s="206">
        <v>19575</v>
      </c>
      <c r="G7" s="206">
        <v>18816</v>
      </c>
      <c r="H7">
        <v>69</v>
      </c>
      <c r="I7" s="206">
        <v>68263</v>
      </c>
      <c r="J7" s="206">
        <v>-2879</v>
      </c>
      <c r="K7">
        <v>0</v>
      </c>
    </row>
    <row r="8" spans="1:11" x14ac:dyDescent="0.25">
      <c r="A8" s="205">
        <v>35217</v>
      </c>
      <c r="B8" s="206">
        <v>140740</v>
      </c>
      <c r="C8" s="206">
        <v>6323</v>
      </c>
      <c r="D8" s="206">
        <v>63248</v>
      </c>
      <c r="E8" s="206">
        <v>28071</v>
      </c>
      <c r="F8" s="206">
        <v>20112</v>
      </c>
      <c r="G8" s="206">
        <v>18962</v>
      </c>
      <c r="H8">
        <v>95</v>
      </c>
      <c r="I8" s="206">
        <v>76199</v>
      </c>
      <c r="J8" s="206">
        <v>-9580</v>
      </c>
      <c r="K8">
        <v>0</v>
      </c>
    </row>
    <row r="9" spans="1:11" x14ac:dyDescent="0.25">
      <c r="A9" s="205">
        <v>35247</v>
      </c>
      <c r="B9" s="206">
        <v>139796</v>
      </c>
      <c r="C9" s="206">
        <v>6400</v>
      </c>
      <c r="D9" s="206">
        <v>69055</v>
      </c>
      <c r="E9" s="206">
        <v>28175</v>
      </c>
      <c r="F9" s="206">
        <v>19876</v>
      </c>
      <c r="G9" s="206">
        <v>19441</v>
      </c>
      <c r="H9">
        <v>63</v>
      </c>
      <c r="I9" s="206">
        <v>76583</v>
      </c>
      <c r="J9" s="206">
        <v>-12871</v>
      </c>
      <c r="K9">
        <v>0</v>
      </c>
    </row>
    <row r="10" spans="1:11" x14ac:dyDescent="0.25">
      <c r="A10" s="205">
        <v>35278</v>
      </c>
      <c r="B10" s="206">
        <v>139814</v>
      </c>
      <c r="C10" s="206">
        <v>6686</v>
      </c>
      <c r="D10" s="206">
        <v>71351</v>
      </c>
      <c r="E10" s="206">
        <v>26683</v>
      </c>
      <c r="F10" s="206">
        <v>19053</v>
      </c>
      <c r="G10" s="206">
        <v>20098</v>
      </c>
      <c r="H10">
        <v>72</v>
      </c>
      <c r="I10" s="206">
        <v>77954</v>
      </c>
      <c r="J10" s="206">
        <v>-19171</v>
      </c>
      <c r="K10">
        <v>0</v>
      </c>
    </row>
    <row r="11" spans="1:11" x14ac:dyDescent="0.25">
      <c r="A11" s="205">
        <v>35309</v>
      </c>
      <c r="B11" s="206">
        <v>142147</v>
      </c>
      <c r="C11" s="206">
        <v>6644</v>
      </c>
      <c r="D11" s="206">
        <v>67943</v>
      </c>
      <c r="E11" s="206">
        <v>26593</v>
      </c>
      <c r="F11" s="206">
        <v>18605</v>
      </c>
      <c r="G11" s="206">
        <v>20759</v>
      </c>
      <c r="H11">
        <v>78</v>
      </c>
      <c r="I11" s="206">
        <v>79241</v>
      </c>
      <c r="J11" s="206">
        <v>-17388</v>
      </c>
      <c r="K11">
        <v>0</v>
      </c>
    </row>
    <row r="12" spans="1:11" x14ac:dyDescent="0.25">
      <c r="A12" s="205">
        <v>35339</v>
      </c>
      <c r="B12" s="206">
        <v>145310</v>
      </c>
      <c r="C12" s="206">
        <v>6700</v>
      </c>
      <c r="D12" s="206">
        <v>70050</v>
      </c>
      <c r="E12" s="206">
        <v>26645</v>
      </c>
      <c r="F12" s="206">
        <v>18899</v>
      </c>
      <c r="G12" s="206">
        <v>21451</v>
      </c>
      <c r="H12">
        <v>76</v>
      </c>
      <c r="I12" s="206">
        <v>79774</v>
      </c>
      <c r="J12" s="206">
        <v>-17383</v>
      </c>
      <c r="K12">
        <v>0</v>
      </c>
    </row>
    <row r="13" spans="1:11" x14ac:dyDescent="0.25">
      <c r="A13" s="205">
        <v>35370</v>
      </c>
      <c r="B13" s="206">
        <v>146611</v>
      </c>
      <c r="C13" s="206">
        <v>6869</v>
      </c>
      <c r="D13" s="206">
        <v>68098</v>
      </c>
      <c r="E13" s="206">
        <v>26975</v>
      </c>
      <c r="F13" s="206">
        <v>18788</v>
      </c>
      <c r="G13" s="206">
        <v>22100</v>
      </c>
      <c r="H13">
        <v>78</v>
      </c>
      <c r="I13" s="206">
        <v>81672</v>
      </c>
      <c r="J13" s="206">
        <v>-25568</v>
      </c>
      <c r="K13">
        <v>0</v>
      </c>
    </row>
    <row r="14" spans="1:11" x14ac:dyDescent="0.25">
      <c r="A14" s="205">
        <v>35400</v>
      </c>
      <c r="B14" s="206">
        <v>146719</v>
      </c>
      <c r="C14" s="206">
        <v>7029</v>
      </c>
      <c r="D14" s="206">
        <v>64174</v>
      </c>
      <c r="E14" s="206">
        <v>26362</v>
      </c>
      <c r="F14" s="206">
        <v>19268</v>
      </c>
      <c r="G14" s="206">
        <v>22017</v>
      </c>
      <c r="H14">
        <v>60</v>
      </c>
      <c r="I14" s="206">
        <v>78317</v>
      </c>
      <c r="J14" s="206">
        <v>-21109</v>
      </c>
      <c r="K14">
        <v>0</v>
      </c>
    </row>
    <row r="15" spans="1:11" x14ac:dyDescent="0.25">
      <c r="A15" s="205">
        <v>35431</v>
      </c>
      <c r="B15" s="206">
        <v>143392</v>
      </c>
      <c r="C15" s="206">
        <v>7409</v>
      </c>
      <c r="D15" s="206">
        <v>64885</v>
      </c>
      <c r="E15" s="206">
        <v>26889</v>
      </c>
      <c r="F15" s="206">
        <v>18389</v>
      </c>
      <c r="G15" s="206">
        <v>22586</v>
      </c>
      <c r="H15">
        <v>152</v>
      </c>
      <c r="I15" s="206">
        <v>78553</v>
      </c>
      <c r="J15" s="206">
        <v>-16047</v>
      </c>
      <c r="K15">
        <v>0</v>
      </c>
    </row>
    <row r="16" spans="1:11" x14ac:dyDescent="0.25">
      <c r="A16" s="205">
        <v>35462</v>
      </c>
      <c r="B16" s="206">
        <v>143645</v>
      </c>
      <c r="C16" s="206">
        <v>7814</v>
      </c>
      <c r="D16" s="206">
        <v>58918</v>
      </c>
      <c r="E16" s="206">
        <v>27591</v>
      </c>
      <c r="F16" s="206">
        <v>18304</v>
      </c>
      <c r="G16" s="206">
        <v>22865</v>
      </c>
      <c r="H16">
        <v>178</v>
      </c>
      <c r="I16" s="206">
        <v>79374</v>
      </c>
      <c r="J16" s="206">
        <v>-17655</v>
      </c>
      <c r="K16">
        <v>0</v>
      </c>
    </row>
    <row r="17" spans="1:11" x14ac:dyDescent="0.25">
      <c r="A17" s="205">
        <v>35490</v>
      </c>
      <c r="B17" s="206">
        <v>145228</v>
      </c>
      <c r="C17" s="206">
        <v>8428</v>
      </c>
      <c r="D17" s="206">
        <v>65725</v>
      </c>
      <c r="E17" s="206">
        <v>28030</v>
      </c>
      <c r="F17" s="206">
        <v>19347</v>
      </c>
      <c r="G17" s="206">
        <v>23449</v>
      </c>
      <c r="H17">
        <v>198</v>
      </c>
      <c r="I17" s="206">
        <v>80992</v>
      </c>
      <c r="J17" s="206">
        <v>-30940</v>
      </c>
      <c r="K17">
        <v>0</v>
      </c>
    </row>
    <row r="18" spans="1:11" x14ac:dyDescent="0.25">
      <c r="A18" s="205">
        <v>35521</v>
      </c>
      <c r="B18" s="206">
        <v>146208</v>
      </c>
      <c r="C18" s="206">
        <v>8759</v>
      </c>
      <c r="D18" s="206">
        <v>69796</v>
      </c>
      <c r="E18" s="206">
        <v>28070</v>
      </c>
      <c r="F18" s="206">
        <v>18437</v>
      </c>
      <c r="G18" s="206">
        <v>23995</v>
      </c>
      <c r="H18">
        <v>189</v>
      </c>
      <c r="I18" s="206">
        <v>81627</v>
      </c>
      <c r="J18" s="206">
        <v>-29116</v>
      </c>
      <c r="K18">
        <v>0</v>
      </c>
    </row>
    <row r="19" spans="1:11" x14ac:dyDescent="0.25">
      <c r="A19" s="205">
        <v>35551</v>
      </c>
      <c r="B19" s="206">
        <v>147881</v>
      </c>
      <c r="C19" s="206">
        <v>9175</v>
      </c>
      <c r="D19" s="206">
        <v>69844</v>
      </c>
      <c r="E19" s="206">
        <v>28476</v>
      </c>
      <c r="F19" s="206">
        <v>18454</v>
      </c>
      <c r="G19" s="206">
        <v>23768</v>
      </c>
      <c r="H19">
        <v>205</v>
      </c>
      <c r="I19" s="206">
        <v>82423</v>
      </c>
      <c r="J19" s="206">
        <v>-23183</v>
      </c>
      <c r="K19">
        <v>0</v>
      </c>
    </row>
    <row r="20" spans="1:11" x14ac:dyDescent="0.25">
      <c r="A20" s="205">
        <v>35582</v>
      </c>
      <c r="B20" s="206">
        <v>149207</v>
      </c>
      <c r="C20" s="206">
        <v>9262</v>
      </c>
      <c r="D20" s="206">
        <v>74897</v>
      </c>
      <c r="E20" s="206">
        <v>29040</v>
      </c>
      <c r="F20" s="206">
        <v>18285</v>
      </c>
      <c r="G20" s="206">
        <v>23329</v>
      </c>
      <c r="H20">
        <v>202</v>
      </c>
      <c r="I20" s="206">
        <v>92942</v>
      </c>
      <c r="J20" s="206">
        <v>-36975</v>
      </c>
      <c r="K20">
        <v>0</v>
      </c>
    </row>
    <row r="21" spans="1:11" x14ac:dyDescent="0.25">
      <c r="A21" s="205">
        <v>35612</v>
      </c>
      <c r="B21" s="206">
        <v>154975</v>
      </c>
      <c r="C21" s="206">
        <v>9609</v>
      </c>
      <c r="D21" s="206">
        <v>71646</v>
      </c>
      <c r="E21" s="206">
        <v>29326</v>
      </c>
      <c r="F21" s="206">
        <v>21243</v>
      </c>
      <c r="G21" s="206">
        <v>24265</v>
      </c>
      <c r="H21">
        <v>201</v>
      </c>
      <c r="I21" s="206">
        <v>94902</v>
      </c>
      <c r="J21" s="206">
        <v>-35142</v>
      </c>
      <c r="K21">
        <v>0</v>
      </c>
    </row>
    <row r="22" spans="1:11" x14ac:dyDescent="0.25">
      <c r="A22" s="205">
        <v>35643</v>
      </c>
      <c r="B22" s="206">
        <v>158184</v>
      </c>
      <c r="C22" s="206">
        <v>9746</v>
      </c>
      <c r="D22" s="206">
        <v>73649</v>
      </c>
      <c r="E22" s="206">
        <v>29894</v>
      </c>
      <c r="F22" s="206">
        <v>22741</v>
      </c>
      <c r="G22" s="206">
        <v>23890</v>
      </c>
      <c r="H22">
        <v>183</v>
      </c>
      <c r="I22" s="206">
        <v>96205</v>
      </c>
      <c r="J22" s="206">
        <v>-41480</v>
      </c>
      <c r="K22">
        <v>0</v>
      </c>
    </row>
    <row r="23" spans="1:11" x14ac:dyDescent="0.25">
      <c r="A23" s="205">
        <v>35674</v>
      </c>
      <c r="B23" s="206">
        <v>164078</v>
      </c>
      <c r="C23" s="206">
        <v>10007</v>
      </c>
      <c r="D23" s="206">
        <v>74044</v>
      </c>
      <c r="E23" s="206">
        <v>30018</v>
      </c>
      <c r="F23" s="206">
        <v>24241</v>
      </c>
      <c r="G23" s="206">
        <v>22645</v>
      </c>
      <c r="H23">
        <v>210</v>
      </c>
      <c r="I23" s="206">
        <v>97296</v>
      </c>
      <c r="J23" s="206">
        <v>-39506</v>
      </c>
      <c r="K23">
        <v>0</v>
      </c>
    </row>
    <row r="24" spans="1:11" x14ac:dyDescent="0.25">
      <c r="A24" s="205">
        <v>35704</v>
      </c>
      <c r="B24" s="206">
        <v>168893</v>
      </c>
      <c r="C24" s="206">
        <v>10286</v>
      </c>
      <c r="D24" s="206">
        <v>75169</v>
      </c>
      <c r="E24" s="206">
        <v>29910</v>
      </c>
      <c r="F24" s="206">
        <v>25441</v>
      </c>
      <c r="G24" s="206">
        <v>21980</v>
      </c>
      <c r="H24">
        <v>221</v>
      </c>
      <c r="I24" s="206">
        <v>98257</v>
      </c>
      <c r="J24" s="206">
        <v>-47692</v>
      </c>
      <c r="K24">
        <v>0</v>
      </c>
    </row>
    <row r="25" spans="1:11" x14ac:dyDescent="0.25">
      <c r="A25" s="205">
        <v>35735</v>
      </c>
      <c r="B25" s="206">
        <v>176041</v>
      </c>
      <c r="C25" s="206">
        <v>10478</v>
      </c>
      <c r="D25" s="206">
        <v>71450</v>
      </c>
      <c r="E25" s="206">
        <v>30801</v>
      </c>
      <c r="F25" s="206">
        <v>26157</v>
      </c>
      <c r="G25" s="206">
        <v>22515</v>
      </c>
      <c r="H25">
        <v>256</v>
      </c>
      <c r="I25" s="206">
        <v>100025</v>
      </c>
      <c r="J25" s="206">
        <v>-45767</v>
      </c>
      <c r="K25">
        <v>0</v>
      </c>
    </row>
    <row r="26" spans="1:11" x14ac:dyDescent="0.25">
      <c r="A26" s="205">
        <v>35765</v>
      </c>
      <c r="B26" s="206">
        <v>174020</v>
      </c>
      <c r="C26" s="206">
        <v>10283</v>
      </c>
      <c r="D26" s="206">
        <v>54121</v>
      </c>
      <c r="E26" s="206">
        <v>28964</v>
      </c>
      <c r="F26" s="206">
        <v>25704</v>
      </c>
      <c r="G26" s="206">
        <v>21973</v>
      </c>
      <c r="H26">
        <v>234</v>
      </c>
      <c r="I26" s="206">
        <v>100174</v>
      </c>
      <c r="J26" s="206">
        <v>-24399</v>
      </c>
      <c r="K26">
        <v>0</v>
      </c>
    </row>
    <row r="27" spans="1:11" x14ac:dyDescent="0.25">
      <c r="A27" s="205">
        <v>35796</v>
      </c>
      <c r="B27" s="206">
        <v>180629</v>
      </c>
      <c r="C27" s="206">
        <v>10325</v>
      </c>
      <c r="D27" s="206">
        <v>56869</v>
      </c>
      <c r="E27" s="206">
        <v>29739</v>
      </c>
      <c r="F27" s="206">
        <v>27859</v>
      </c>
      <c r="G27" s="206">
        <v>23274</v>
      </c>
      <c r="H27">
        <v>211</v>
      </c>
      <c r="I27" s="206">
        <v>101844</v>
      </c>
      <c r="J27" s="206">
        <v>-29281</v>
      </c>
      <c r="K27">
        <v>0</v>
      </c>
    </row>
    <row r="28" spans="1:11" x14ac:dyDescent="0.25">
      <c r="A28" s="205">
        <v>35827</v>
      </c>
      <c r="B28" s="206">
        <v>181732</v>
      </c>
      <c r="C28" s="206">
        <v>10282</v>
      </c>
      <c r="D28" s="206">
        <v>60950</v>
      </c>
      <c r="E28" s="206">
        <v>30977</v>
      </c>
      <c r="F28" s="206">
        <v>31327</v>
      </c>
      <c r="G28" s="206">
        <v>24980</v>
      </c>
      <c r="H28">
        <v>220</v>
      </c>
      <c r="I28" s="206">
        <v>111964</v>
      </c>
      <c r="J28" s="206">
        <v>-28027</v>
      </c>
      <c r="K28">
        <v>0</v>
      </c>
    </row>
    <row r="29" spans="1:11" x14ac:dyDescent="0.25">
      <c r="A29" s="205">
        <v>35855</v>
      </c>
      <c r="B29" s="206">
        <v>180864</v>
      </c>
      <c r="C29" s="206">
        <v>10359</v>
      </c>
      <c r="D29" s="206">
        <v>69019</v>
      </c>
      <c r="E29" s="206">
        <v>31064</v>
      </c>
      <c r="F29" s="206">
        <v>36299</v>
      </c>
      <c r="G29" s="206">
        <v>25407</v>
      </c>
      <c r="H29">
        <v>236</v>
      </c>
      <c r="I29" s="206">
        <v>103987</v>
      </c>
      <c r="J29" s="206">
        <v>-33269</v>
      </c>
      <c r="K29">
        <v>0</v>
      </c>
    </row>
    <row r="30" spans="1:11" x14ac:dyDescent="0.25">
      <c r="A30" s="205">
        <v>35886</v>
      </c>
      <c r="B30" s="206">
        <v>180602</v>
      </c>
      <c r="C30" s="206">
        <v>8012</v>
      </c>
      <c r="D30" s="206">
        <v>79521</v>
      </c>
      <c r="E30" s="206">
        <v>32251</v>
      </c>
      <c r="F30" s="206">
        <v>38108</v>
      </c>
      <c r="G30" s="206">
        <v>25493</v>
      </c>
      <c r="H30">
        <v>239</v>
      </c>
      <c r="I30" s="206">
        <v>105671</v>
      </c>
      <c r="J30" s="206">
        <v>-36269</v>
      </c>
      <c r="K30">
        <v>0</v>
      </c>
    </row>
    <row r="31" spans="1:11" x14ac:dyDescent="0.25">
      <c r="A31" s="205">
        <v>35916</v>
      </c>
      <c r="B31" s="206">
        <v>182067</v>
      </c>
      <c r="C31" s="206">
        <v>7368</v>
      </c>
      <c r="D31" s="206">
        <v>82980</v>
      </c>
      <c r="E31" s="206">
        <v>31867</v>
      </c>
      <c r="F31" s="206">
        <v>38249</v>
      </c>
      <c r="G31" s="206">
        <v>25670</v>
      </c>
      <c r="H31">
        <v>223</v>
      </c>
      <c r="I31" s="206">
        <v>106025</v>
      </c>
      <c r="J31" s="206">
        <v>-27116</v>
      </c>
      <c r="K31">
        <v>0</v>
      </c>
    </row>
    <row r="32" spans="1:11" x14ac:dyDescent="0.25">
      <c r="A32" s="205">
        <v>35947</v>
      </c>
      <c r="B32" s="206">
        <v>188424</v>
      </c>
      <c r="C32" s="206">
        <v>7523</v>
      </c>
      <c r="D32" s="206">
        <v>88515</v>
      </c>
      <c r="E32" s="206">
        <v>32508</v>
      </c>
      <c r="F32" s="206">
        <v>38103</v>
      </c>
      <c r="G32" s="206">
        <v>25981</v>
      </c>
      <c r="H32">
        <v>242</v>
      </c>
      <c r="I32" s="206">
        <v>106423</v>
      </c>
      <c r="J32" s="206">
        <v>-31135</v>
      </c>
      <c r="K32">
        <v>0</v>
      </c>
    </row>
    <row r="33" spans="1:11" x14ac:dyDescent="0.25">
      <c r="A33" s="205">
        <v>35977</v>
      </c>
      <c r="B33" s="206">
        <v>191280</v>
      </c>
      <c r="C33" s="206">
        <v>7739</v>
      </c>
      <c r="D33" s="206">
        <v>78117</v>
      </c>
      <c r="E33" s="206">
        <v>33742</v>
      </c>
      <c r="F33" s="206">
        <v>37826</v>
      </c>
      <c r="G33" s="206">
        <v>26123</v>
      </c>
      <c r="H33">
        <v>278</v>
      </c>
      <c r="I33" s="206">
        <v>106613</v>
      </c>
      <c r="J33" s="206">
        <v>-24829</v>
      </c>
      <c r="K33">
        <v>0</v>
      </c>
    </row>
    <row r="34" spans="1:11" x14ac:dyDescent="0.25">
      <c r="A34" s="205">
        <v>36008</v>
      </c>
      <c r="B34" s="206">
        <v>191858</v>
      </c>
      <c r="C34" s="206">
        <v>7993</v>
      </c>
      <c r="D34" s="206">
        <v>85490</v>
      </c>
      <c r="E34" s="206">
        <v>34004</v>
      </c>
      <c r="F34" s="206">
        <v>36270</v>
      </c>
      <c r="G34" s="206">
        <v>26206</v>
      </c>
      <c r="H34">
        <v>294</v>
      </c>
      <c r="I34" s="206">
        <v>107135</v>
      </c>
      <c r="J34" s="206">
        <v>-34935</v>
      </c>
      <c r="K34">
        <v>0</v>
      </c>
    </row>
    <row r="35" spans="1:11" x14ac:dyDescent="0.25">
      <c r="A35" s="205">
        <v>36039</v>
      </c>
      <c r="B35" s="206">
        <v>190277</v>
      </c>
      <c r="C35" s="206">
        <v>8076</v>
      </c>
      <c r="D35" s="206">
        <v>77726</v>
      </c>
      <c r="E35" s="206">
        <v>34269</v>
      </c>
      <c r="F35" s="206">
        <v>35136</v>
      </c>
      <c r="G35" s="206">
        <v>26178</v>
      </c>
      <c r="H35">
        <v>224</v>
      </c>
      <c r="I35" s="206">
        <v>109206</v>
      </c>
      <c r="J35" s="206">
        <v>-39107</v>
      </c>
      <c r="K35">
        <v>0</v>
      </c>
    </row>
    <row r="36" spans="1:11" x14ac:dyDescent="0.25">
      <c r="A36" s="205">
        <v>36069</v>
      </c>
      <c r="B36" s="206">
        <v>191856</v>
      </c>
      <c r="C36" s="206">
        <v>8468</v>
      </c>
      <c r="D36" s="206">
        <v>72637</v>
      </c>
      <c r="E36" s="206">
        <v>34188</v>
      </c>
      <c r="F36" s="206">
        <v>33758</v>
      </c>
      <c r="G36" s="206">
        <v>26856</v>
      </c>
      <c r="H36">
        <v>171</v>
      </c>
      <c r="I36" s="206">
        <v>114267</v>
      </c>
      <c r="J36" s="206">
        <v>-34208</v>
      </c>
      <c r="K36">
        <v>0</v>
      </c>
    </row>
    <row r="37" spans="1:11" x14ac:dyDescent="0.25">
      <c r="A37" s="205">
        <v>36100</v>
      </c>
      <c r="B37" s="206">
        <v>192474</v>
      </c>
      <c r="C37" s="206">
        <v>8740</v>
      </c>
      <c r="D37" s="206">
        <v>63130</v>
      </c>
      <c r="E37" s="206">
        <v>34056</v>
      </c>
      <c r="F37" s="206">
        <v>32578</v>
      </c>
      <c r="G37" s="206">
        <v>28192</v>
      </c>
      <c r="H37">
        <v>176</v>
      </c>
      <c r="I37" s="206">
        <v>116418</v>
      </c>
      <c r="J37" s="206">
        <v>-13825</v>
      </c>
      <c r="K37">
        <v>0</v>
      </c>
    </row>
    <row r="38" spans="1:11" x14ac:dyDescent="0.25">
      <c r="A38" s="205">
        <v>36130</v>
      </c>
      <c r="B38" s="206">
        <v>192218</v>
      </c>
      <c r="C38" s="206">
        <v>12684</v>
      </c>
      <c r="D38" s="206">
        <v>50513</v>
      </c>
      <c r="E38" s="206">
        <v>33341</v>
      </c>
      <c r="F38" s="206">
        <v>37233</v>
      </c>
      <c r="G38" s="206">
        <v>43712</v>
      </c>
      <c r="H38" s="206">
        <v>6059</v>
      </c>
      <c r="I38" s="206">
        <v>121286</v>
      </c>
      <c r="J38" s="206">
        <v>29204</v>
      </c>
      <c r="K38" s="206">
        <v>5910</v>
      </c>
    </row>
    <row r="39" spans="1:11" x14ac:dyDescent="0.25">
      <c r="A39" s="205">
        <v>36161</v>
      </c>
      <c r="B39" s="206">
        <v>191514</v>
      </c>
      <c r="C39" s="206">
        <v>12059</v>
      </c>
      <c r="D39" s="206">
        <v>56360</v>
      </c>
      <c r="E39" s="206">
        <v>34339</v>
      </c>
      <c r="F39" s="206">
        <v>59631</v>
      </c>
      <c r="G39" s="206">
        <v>42640</v>
      </c>
      <c r="H39" s="206">
        <v>4603</v>
      </c>
      <c r="I39" s="206">
        <v>130840</v>
      </c>
      <c r="J39" s="206">
        <v>22010</v>
      </c>
      <c r="K39" s="206">
        <v>2716</v>
      </c>
    </row>
    <row r="40" spans="1:11" x14ac:dyDescent="0.25">
      <c r="A40" s="205">
        <v>36192</v>
      </c>
      <c r="B40" s="206">
        <v>199592</v>
      </c>
      <c r="C40" s="206">
        <v>12211</v>
      </c>
      <c r="D40" s="206">
        <v>54025</v>
      </c>
      <c r="E40" s="206">
        <v>34751</v>
      </c>
      <c r="F40" s="206">
        <v>59989</v>
      </c>
      <c r="G40" s="206">
        <v>47328</v>
      </c>
      <c r="H40" s="206">
        <v>2838</v>
      </c>
      <c r="I40" s="206">
        <v>128053</v>
      </c>
      <c r="J40" s="206">
        <v>6999</v>
      </c>
      <c r="K40" s="206">
        <v>1983</v>
      </c>
    </row>
    <row r="41" spans="1:11" x14ac:dyDescent="0.25">
      <c r="A41" s="205">
        <v>36220</v>
      </c>
      <c r="B41" s="206">
        <v>203563</v>
      </c>
      <c r="C41" s="206">
        <v>11979</v>
      </c>
      <c r="D41" s="206">
        <v>43157</v>
      </c>
      <c r="E41" s="206">
        <v>35369</v>
      </c>
      <c r="F41" s="206">
        <v>47399</v>
      </c>
      <c r="G41" s="206">
        <v>50229</v>
      </c>
      <c r="H41" s="206">
        <v>1868</v>
      </c>
      <c r="I41" s="206">
        <v>119773</v>
      </c>
      <c r="J41" s="206">
        <v>13050</v>
      </c>
      <c r="K41" s="206">
        <v>1382</v>
      </c>
    </row>
    <row r="42" spans="1:11" x14ac:dyDescent="0.25">
      <c r="A42" s="205">
        <v>36251</v>
      </c>
      <c r="B42" s="206">
        <v>201301</v>
      </c>
      <c r="C42" s="206">
        <v>12064</v>
      </c>
      <c r="D42" s="206">
        <v>40271</v>
      </c>
      <c r="E42" s="206">
        <v>35941</v>
      </c>
      <c r="F42" s="206">
        <v>53541</v>
      </c>
      <c r="G42" s="206">
        <v>50015</v>
      </c>
      <c r="H42" s="206">
        <v>2020</v>
      </c>
      <c r="I42" s="206">
        <v>118414</v>
      </c>
      <c r="J42" s="206">
        <v>13495</v>
      </c>
      <c r="K42" s="206">
        <v>2437</v>
      </c>
    </row>
    <row r="43" spans="1:11" x14ac:dyDescent="0.25">
      <c r="A43" s="205">
        <v>36281</v>
      </c>
      <c r="B43" s="206">
        <v>201802</v>
      </c>
      <c r="C43" s="206">
        <v>12056</v>
      </c>
      <c r="D43" s="206">
        <v>36921</v>
      </c>
      <c r="E43" s="206">
        <v>37307</v>
      </c>
      <c r="F43" s="206">
        <v>57909</v>
      </c>
      <c r="G43" s="206">
        <v>48971</v>
      </c>
      <c r="H43" s="206">
        <v>1162</v>
      </c>
      <c r="I43" s="206">
        <v>120191</v>
      </c>
      <c r="J43" s="206">
        <v>14170</v>
      </c>
      <c r="K43" s="206">
        <v>1646</v>
      </c>
    </row>
    <row r="44" spans="1:11" x14ac:dyDescent="0.25">
      <c r="A44" s="205">
        <v>36312</v>
      </c>
      <c r="B44" s="206">
        <v>202064</v>
      </c>
      <c r="C44" s="206">
        <v>11630</v>
      </c>
      <c r="D44" s="206">
        <v>34531</v>
      </c>
      <c r="E44" s="206">
        <v>36880</v>
      </c>
      <c r="F44" s="206">
        <v>50702</v>
      </c>
      <c r="G44" s="206">
        <v>49707</v>
      </c>
      <c r="H44" s="206">
        <v>2413</v>
      </c>
      <c r="I44" s="206">
        <v>125085</v>
      </c>
      <c r="J44" s="206">
        <v>8434</v>
      </c>
      <c r="K44" s="206">
        <v>2818</v>
      </c>
    </row>
    <row r="45" spans="1:11" x14ac:dyDescent="0.25">
      <c r="A45" s="205">
        <v>36342</v>
      </c>
      <c r="B45" s="206">
        <v>199041</v>
      </c>
      <c r="C45" s="206">
        <v>13028</v>
      </c>
      <c r="D45" s="206">
        <v>35281</v>
      </c>
      <c r="E45" s="206">
        <v>37583</v>
      </c>
      <c r="F45" s="206">
        <v>52151</v>
      </c>
      <c r="G45" s="206">
        <v>51887</v>
      </c>
      <c r="H45" s="206">
        <v>1550</v>
      </c>
      <c r="I45" s="206">
        <v>126267</v>
      </c>
      <c r="J45" s="206">
        <v>15702</v>
      </c>
      <c r="K45" s="206">
        <v>2056</v>
      </c>
    </row>
    <row r="46" spans="1:11" x14ac:dyDescent="0.25">
      <c r="A46" s="205">
        <v>36373</v>
      </c>
      <c r="B46" s="206">
        <v>202730</v>
      </c>
      <c r="C46" s="206">
        <v>14430</v>
      </c>
      <c r="D46" s="206">
        <v>38461</v>
      </c>
      <c r="E46" s="206">
        <v>36516</v>
      </c>
      <c r="F46" s="206">
        <v>53273</v>
      </c>
      <c r="G46" s="206">
        <v>53816</v>
      </c>
      <c r="H46" s="206">
        <v>1632</v>
      </c>
      <c r="I46" s="206">
        <v>125995</v>
      </c>
      <c r="J46" s="206">
        <v>18626</v>
      </c>
      <c r="K46" s="206">
        <v>1781</v>
      </c>
    </row>
    <row r="47" spans="1:11" x14ac:dyDescent="0.25">
      <c r="A47" s="205">
        <v>36404</v>
      </c>
      <c r="B47" s="206">
        <v>201040</v>
      </c>
      <c r="C47" s="206">
        <v>14009</v>
      </c>
      <c r="D47" s="206">
        <v>40314</v>
      </c>
      <c r="E47" s="206">
        <v>36677</v>
      </c>
      <c r="F47" s="206">
        <v>55519</v>
      </c>
      <c r="G47" s="206">
        <v>50716</v>
      </c>
      <c r="H47" s="206">
        <v>1677</v>
      </c>
      <c r="I47" s="206">
        <v>129471</v>
      </c>
      <c r="J47" s="206">
        <v>19467</v>
      </c>
      <c r="K47" s="206">
        <v>1737</v>
      </c>
    </row>
    <row r="48" spans="1:11" x14ac:dyDescent="0.25">
      <c r="A48" s="205">
        <v>36434</v>
      </c>
      <c r="B48" s="206">
        <v>201049</v>
      </c>
      <c r="C48" s="206">
        <v>14495</v>
      </c>
      <c r="D48" s="206">
        <v>41113</v>
      </c>
      <c r="E48" s="206">
        <v>37014</v>
      </c>
      <c r="F48" s="206">
        <v>50278</v>
      </c>
      <c r="G48" s="206">
        <v>49851</v>
      </c>
      <c r="H48" s="206">
        <v>2574</v>
      </c>
      <c r="I48" s="206">
        <v>130470</v>
      </c>
      <c r="J48" s="206">
        <v>20769</v>
      </c>
      <c r="K48" s="206">
        <v>2219</v>
      </c>
    </row>
    <row r="49" spans="1:11" x14ac:dyDescent="0.25">
      <c r="A49" s="205">
        <v>36465</v>
      </c>
      <c r="B49" s="206">
        <v>200970</v>
      </c>
      <c r="C49" s="206">
        <v>15359</v>
      </c>
      <c r="D49" s="206">
        <v>37797</v>
      </c>
      <c r="E49" s="206">
        <v>36041</v>
      </c>
      <c r="F49" s="206">
        <v>45824</v>
      </c>
      <c r="G49" s="206">
        <v>49869</v>
      </c>
      <c r="H49" s="206">
        <v>3124</v>
      </c>
      <c r="I49" s="206">
        <v>131159</v>
      </c>
      <c r="J49" s="206">
        <v>22576</v>
      </c>
      <c r="K49" s="206">
        <v>2639</v>
      </c>
    </row>
    <row r="50" spans="1:11" x14ac:dyDescent="0.25">
      <c r="A50" s="205">
        <v>36495</v>
      </c>
      <c r="B50" s="206">
        <v>201714</v>
      </c>
      <c r="C50" s="206">
        <v>13377</v>
      </c>
      <c r="D50" s="206">
        <v>22328</v>
      </c>
      <c r="E50" s="206">
        <v>35577</v>
      </c>
      <c r="F50" s="206">
        <v>34419</v>
      </c>
      <c r="G50" s="206">
        <v>54338</v>
      </c>
      <c r="H50" s="206">
        <v>1033</v>
      </c>
      <c r="I50" s="206">
        <v>131467</v>
      </c>
      <c r="J50" s="206">
        <v>31635</v>
      </c>
      <c r="K50">
        <v>985</v>
      </c>
    </row>
    <row r="51" spans="1:11" x14ac:dyDescent="0.25">
      <c r="A51" s="205">
        <v>36526</v>
      </c>
      <c r="B51" s="206">
        <v>202686</v>
      </c>
      <c r="C51" s="206">
        <v>13603</v>
      </c>
      <c r="D51" s="206">
        <v>22118</v>
      </c>
      <c r="E51" s="206">
        <v>36771</v>
      </c>
      <c r="F51" s="206">
        <v>36517</v>
      </c>
      <c r="G51" s="206">
        <v>55951</v>
      </c>
      <c r="H51" s="206">
        <v>3747</v>
      </c>
      <c r="I51" s="206">
        <v>125239</v>
      </c>
      <c r="J51" s="206">
        <v>32237</v>
      </c>
      <c r="K51" s="206">
        <v>3374</v>
      </c>
    </row>
    <row r="52" spans="1:11" x14ac:dyDescent="0.25">
      <c r="A52" s="205">
        <v>36557</v>
      </c>
      <c r="B52" s="206">
        <v>196382</v>
      </c>
      <c r="C52" s="206">
        <v>17560</v>
      </c>
      <c r="D52" s="206">
        <v>20663</v>
      </c>
      <c r="E52" s="206">
        <v>36722</v>
      </c>
      <c r="F52" s="206">
        <v>37936</v>
      </c>
      <c r="G52" s="206">
        <v>52521</v>
      </c>
      <c r="H52" s="206">
        <v>1451</v>
      </c>
      <c r="I52" s="206">
        <v>124813</v>
      </c>
      <c r="J52" s="206">
        <v>23845</v>
      </c>
      <c r="K52" s="206">
        <v>1273</v>
      </c>
    </row>
    <row r="53" spans="1:11" x14ac:dyDescent="0.25">
      <c r="A53" s="205">
        <v>36586</v>
      </c>
      <c r="B53" s="206">
        <v>197168</v>
      </c>
      <c r="C53" s="206">
        <v>16346</v>
      </c>
      <c r="D53" s="206">
        <v>19611</v>
      </c>
      <c r="E53" s="206">
        <v>38354</v>
      </c>
      <c r="F53" s="206">
        <v>35421</v>
      </c>
      <c r="G53" s="206">
        <v>52465</v>
      </c>
      <c r="H53" s="206">
        <v>5950</v>
      </c>
      <c r="I53" s="206">
        <v>126259</v>
      </c>
      <c r="J53" s="206">
        <v>9954</v>
      </c>
      <c r="K53" s="206">
        <v>5755</v>
      </c>
    </row>
    <row r="54" spans="1:11" x14ac:dyDescent="0.25">
      <c r="A54" s="205">
        <v>36617</v>
      </c>
      <c r="B54" s="206">
        <v>195067</v>
      </c>
      <c r="C54" s="206">
        <v>17461</v>
      </c>
      <c r="D54" s="206">
        <v>20332</v>
      </c>
      <c r="E54" s="206">
        <v>37928</v>
      </c>
      <c r="F54" s="206">
        <v>28927</v>
      </c>
      <c r="G54" s="206">
        <v>54961</v>
      </c>
      <c r="H54" s="206">
        <v>2928</v>
      </c>
      <c r="I54" s="206">
        <v>126498</v>
      </c>
      <c r="J54" s="206">
        <v>14123</v>
      </c>
      <c r="K54" s="206">
        <v>3275</v>
      </c>
    </row>
    <row r="55" spans="1:11" x14ac:dyDescent="0.25">
      <c r="A55" s="205">
        <v>36647</v>
      </c>
      <c r="B55" s="206">
        <v>195839</v>
      </c>
      <c r="C55" s="206">
        <v>19740</v>
      </c>
      <c r="D55" s="206">
        <v>18540</v>
      </c>
      <c r="E55" s="206">
        <v>37088</v>
      </c>
      <c r="F55" s="206">
        <v>28243</v>
      </c>
      <c r="G55" s="206">
        <v>56696</v>
      </c>
      <c r="H55" s="206">
        <v>2568</v>
      </c>
      <c r="I55" s="206">
        <v>127495</v>
      </c>
      <c r="J55" s="206">
        <v>20686</v>
      </c>
      <c r="K55" s="206">
        <v>2961</v>
      </c>
    </row>
    <row r="56" spans="1:11" x14ac:dyDescent="0.25">
      <c r="A56" s="205">
        <v>36678</v>
      </c>
      <c r="B56" s="206">
        <v>194409</v>
      </c>
      <c r="C56" s="206">
        <v>32604</v>
      </c>
      <c r="D56" s="206">
        <v>19924</v>
      </c>
      <c r="E56" s="206">
        <v>37926</v>
      </c>
      <c r="F56" s="206">
        <v>29337</v>
      </c>
      <c r="G56" s="206">
        <v>57518</v>
      </c>
      <c r="H56" s="206">
        <v>4031</v>
      </c>
      <c r="I56" s="206">
        <v>126779</v>
      </c>
      <c r="J56" s="206">
        <v>25496</v>
      </c>
      <c r="K56" s="206">
        <v>4741</v>
      </c>
    </row>
    <row r="57" spans="1:11" x14ac:dyDescent="0.25">
      <c r="A57" s="205">
        <v>36708</v>
      </c>
      <c r="B57" s="206">
        <v>196282</v>
      </c>
      <c r="C57" s="206">
        <v>28161</v>
      </c>
      <c r="D57" s="206">
        <v>26503</v>
      </c>
      <c r="E57" s="206">
        <v>38906</v>
      </c>
      <c r="F57" s="206">
        <v>26555</v>
      </c>
      <c r="G57" s="206">
        <v>61803</v>
      </c>
      <c r="H57" s="206">
        <v>2539</v>
      </c>
      <c r="I57" s="206">
        <v>128725</v>
      </c>
      <c r="J57" s="206">
        <v>26476</v>
      </c>
      <c r="K57" s="206">
        <v>2827</v>
      </c>
    </row>
    <row r="58" spans="1:11" x14ac:dyDescent="0.25">
      <c r="A58" s="205">
        <v>36739</v>
      </c>
      <c r="B58" s="206">
        <v>197551</v>
      </c>
      <c r="C58" s="206">
        <v>28928</v>
      </c>
      <c r="D58" s="206">
        <v>26350</v>
      </c>
      <c r="E58" s="206">
        <v>37486</v>
      </c>
      <c r="F58" s="206">
        <v>28155</v>
      </c>
      <c r="G58" s="206">
        <v>65380</v>
      </c>
      <c r="H58" s="206">
        <v>3917</v>
      </c>
      <c r="I58" s="206">
        <v>130887</v>
      </c>
      <c r="J58" s="206">
        <v>24391</v>
      </c>
      <c r="K58" s="206">
        <v>4144</v>
      </c>
    </row>
    <row r="59" spans="1:11" x14ac:dyDescent="0.25">
      <c r="A59" s="205">
        <v>36770</v>
      </c>
      <c r="B59" s="206">
        <v>195606</v>
      </c>
      <c r="C59" s="206">
        <v>28881</v>
      </c>
      <c r="D59" s="206">
        <v>26515</v>
      </c>
      <c r="E59" s="206">
        <v>38266</v>
      </c>
      <c r="F59" s="206">
        <v>28001</v>
      </c>
      <c r="G59" s="206">
        <v>65222</v>
      </c>
      <c r="H59" s="206">
        <v>2196</v>
      </c>
      <c r="I59" s="206">
        <v>124739</v>
      </c>
      <c r="J59" s="206">
        <v>23807</v>
      </c>
      <c r="K59" s="206">
        <v>2159</v>
      </c>
    </row>
    <row r="60" spans="1:11" x14ac:dyDescent="0.25">
      <c r="A60" s="205">
        <v>36800</v>
      </c>
      <c r="B60" s="206">
        <v>196096</v>
      </c>
      <c r="C60" s="206">
        <v>28971</v>
      </c>
      <c r="D60" s="206">
        <v>29403</v>
      </c>
      <c r="E60" s="206">
        <v>38591</v>
      </c>
      <c r="F60" s="206">
        <v>29972</v>
      </c>
      <c r="G60" s="206">
        <v>70148</v>
      </c>
      <c r="H60" s="206">
        <v>1560</v>
      </c>
      <c r="I60" s="206">
        <v>124500</v>
      </c>
      <c r="J60" s="206">
        <v>25382</v>
      </c>
      <c r="K60" s="206">
        <v>1308</v>
      </c>
    </row>
    <row r="61" spans="1:11" x14ac:dyDescent="0.25">
      <c r="A61" s="205">
        <v>36831</v>
      </c>
      <c r="B61" s="206">
        <v>199469</v>
      </c>
      <c r="C61" s="206">
        <v>27760</v>
      </c>
      <c r="D61" s="206">
        <v>31764</v>
      </c>
      <c r="E61" s="206">
        <v>38516</v>
      </c>
      <c r="F61" s="206">
        <v>32158</v>
      </c>
      <c r="G61" s="206">
        <v>75451</v>
      </c>
      <c r="H61" s="206">
        <v>3878</v>
      </c>
      <c r="I61" s="206">
        <v>127340</v>
      </c>
      <c r="J61" s="206">
        <v>26048</v>
      </c>
      <c r="K61" s="206">
        <v>2785</v>
      </c>
    </row>
    <row r="62" spans="1:11" x14ac:dyDescent="0.25">
      <c r="A62" s="205">
        <v>36861</v>
      </c>
      <c r="B62" s="206">
        <v>200215</v>
      </c>
      <c r="C62" s="206">
        <v>22880</v>
      </c>
      <c r="D62" s="206">
        <v>33582</v>
      </c>
      <c r="E62" s="206">
        <v>39072</v>
      </c>
      <c r="F62" s="206">
        <v>28115</v>
      </c>
      <c r="G62" s="206">
        <v>70959</v>
      </c>
      <c r="H62" s="206">
        <v>1745</v>
      </c>
      <c r="I62" s="206">
        <v>128534</v>
      </c>
      <c r="J62" s="206">
        <v>28766</v>
      </c>
      <c r="K62">
        <v>794</v>
      </c>
    </row>
    <row r="63" spans="1:11" x14ac:dyDescent="0.25">
      <c r="A63" s="205">
        <v>36892</v>
      </c>
      <c r="B63" s="206">
        <v>200668</v>
      </c>
      <c r="C63" s="206">
        <v>25033</v>
      </c>
      <c r="D63" s="206">
        <v>34968</v>
      </c>
      <c r="E63" s="206">
        <v>38917</v>
      </c>
      <c r="F63" s="206">
        <v>27970</v>
      </c>
      <c r="G63" s="206">
        <v>82361</v>
      </c>
      <c r="H63" s="206">
        <v>1825</v>
      </c>
      <c r="I63" s="206">
        <v>143071</v>
      </c>
      <c r="J63" s="206">
        <v>23041</v>
      </c>
      <c r="K63" s="206">
        <v>1605</v>
      </c>
    </row>
    <row r="64" spans="1:11" x14ac:dyDescent="0.25">
      <c r="A64" s="205">
        <v>36923</v>
      </c>
      <c r="B64" s="206">
        <v>201234</v>
      </c>
      <c r="C64" s="206">
        <v>25973</v>
      </c>
      <c r="D64" s="206">
        <v>37514</v>
      </c>
      <c r="E64" s="206">
        <v>39799</v>
      </c>
      <c r="F64" s="206">
        <v>31127</v>
      </c>
      <c r="G64" s="206">
        <v>81529</v>
      </c>
      <c r="H64" s="206">
        <v>2355</v>
      </c>
      <c r="I64" s="206">
        <v>144028</v>
      </c>
      <c r="J64" s="206">
        <v>24479</v>
      </c>
      <c r="K64" s="206">
        <v>1084</v>
      </c>
    </row>
    <row r="65" spans="1:11" x14ac:dyDescent="0.25">
      <c r="A65" s="205">
        <v>36951</v>
      </c>
      <c r="B65" s="206">
        <v>203591</v>
      </c>
      <c r="C65" s="206">
        <v>24209</v>
      </c>
      <c r="D65" s="206">
        <v>41447</v>
      </c>
      <c r="E65" s="206">
        <v>39941</v>
      </c>
      <c r="F65" s="206">
        <v>31279</v>
      </c>
      <c r="G65" s="206">
        <v>78797</v>
      </c>
      <c r="H65" s="206">
        <v>2508</v>
      </c>
      <c r="I65" s="206">
        <v>147176</v>
      </c>
      <c r="J65" s="206">
        <v>30352</v>
      </c>
      <c r="K65" s="206">
        <v>1733</v>
      </c>
    </row>
    <row r="66" spans="1:11" x14ac:dyDescent="0.25">
      <c r="A66" s="205">
        <v>36982</v>
      </c>
      <c r="B66" s="206">
        <v>204528</v>
      </c>
      <c r="C66" s="206">
        <v>24658</v>
      </c>
      <c r="D66" s="206">
        <v>46423</v>
      </c>
      <c r="E66" s="206">
        <v>41187</v>
      </c>
      <c r="F66" s="206">
        <v>32888</v>
      </c>
      <c r="G66" s="206">
        <v>83246</v>
      </c>
      <c r="H66" s="206">
        <v>2198</v>
      </c>
      <c r="I66" s="206">
        <v>144354</v>
      </c>
      <c r="J66" s="206">
        <v>16026</v>
      </c>
      <c r="K66" s="206">
        <v>1301</v>
      </c>
    </row>
    <row r="67" spans="1:11" x14ac:dyDescent="0.25">
      <c r="A67" s="205">
        <v>37012</v>
      </c>
      <c r="B67" s="206">
        <v>207663</v>
      </c>
      <c r="C67" s="206">
        <v>26098</v>
      </c>
      <c r="D67" s="206">
        <v>52501</v>
      </c>
      <c r="E67" s="206">
        <v>39627</v>
      </c>
      <c r="F67" s="206">
        <v>35624</v>
      </c>
      <c r="G67" s="206">
        <v>89431</v>
      </c>
      <c r="H67" s="206">
        <v>2231</v>
      </c>
      <c r="I67" s="206">
        <v>144686</v>
      </c>
      <c r="J67" s="206">
        <v>16467</v>
      </c>
      <c r="K67" s="206">
        <v>1791</v>
      </c>
    </row>
    <row r="68" spans="1:11" x14ac:dyDescent="0.25">
      <c r="A68" s="205">
        <v>37043</v>
      </c>
      <c r="B68" s="206">
        <v>212206</v>
      </c>
      <c r="C68" s="206">
        <v>32840</v>
      </c>
      <c r="D68" s="206">
        <v>56139</v>
      </c>
      <c r="E68" s="206">
        <v>39919</v>
      </c>
      <c r="F68" s="206">
        <v>35744</v>
      </c>
      <c r="G68" s="206">
        <v>82854</v>
      </c>
      <c r="H68" s="206">
        <v>2680</v>
      </c>
      <c r="I68" s="206">
        <v>154087</v>
      </c>
      <c r="J68" s="206">
        <v>-11903</v>
      </c>
      <c r="K68" s="206">
        <v>2096</v>
      </c>
    </row>
    <row r="69" spans="1:11" x14ac:dyDescent="0.25">
      <c r="A69" s="205">
        <v>37073</v>
      </c>
      <c r="B69" s="206">
        <v>213016</v>
      </c>
      <c r="C69" s="206">
        <v>36844</v>
      </c>
      <c r="D69" s="206">
        <v>62840</v>
      </c>
      <c r="E69" s="206">
        <v>40362</v>
      </c>
      <c r="F69" s="206">
        <v>37501</v>
      </c>
      <c r="G69" s="206">
        <v>88977</v>
      </c>
      <c r="H69" s="206">
        <v>2274</v>
      </c>
      <c r="I69" s="206">
        <v>153931</v>
      </c>
      <c r="J69" s="206">
        <v>3566</v>
      </c>
      <c r="K69" s="206">
        <v>2562</v>
      </c>
    </row>
    <row r="70" spans="1:11" x14ac:dyDescent="0.25">
      <c r="A70" s="205">
        <v>37104</v>
      </c>
      <c r="B70" s="206">
        <v>217429</v>
      </c>
      <c r="C70" s="206">
        <v>31710</v>
      </c>
      <c r="D70" s="206">
        <v>68862</v>
      </c>
      <c r="E70" s="206">
        <v>40832</v>
      </c>
      <c r="F70" s="206">
        <v>39417</v>
      </c>
      <c r="G70" s="206">
        <v>96062</v>
      </c>
      <c r="H70" s="206">
        <v>2586</v>
      </c>
      <c r="I70" s="206">
        <v>155958</v>
      </c>
      <c r="J70" s="206">
        <v>1241</v>
      </c>
      <c r="K70" s="206">
        <v>2892</v>
      </c>
    </row>
    <row r="71" spans="1:11" x14ac:dyDescent="0.25">
      <c r="A71" s="205">
        <v>37135</v>
      </c>
      <c r="B71" s="206">
        <v>219499</v>
      </c>
      <c r="C71" s="206">
        <v>31009</v>
      </c>
      <c r="D71" s="206">
        <v>73672</v>
      </c>
      <c r="E71" s="206">
        <v>40741</v>
      </c>
      <c r="F71" s="206">
        <v>51139</v>
      </c>
      <c r="G71" s="206">
        <v>90647</v>
      </c>
      <c r="H71" s="206">
        <v>1798</v>
      </c>
      <c r="I71" s="206">
        <v>154735</v>
      </c>
      <c r="J71" s="206">
        <v>7534</v>
      </c>
      <c r="K71" s="206">
        <v>2692</v>
      </c>
    </row>
    <row r="72" spans="1:11" x14ac:dyDescent="0.25">
      <c r="A72" s="205">
        <v>37165</v>
      </c>
      <c r="B72" s="206">
        <v>218644</v>
      </c>
      <c r="C72" s="206">
        <v>31461</v>
      </c>
      <c r="D72" s="206">
        <v>76777</v>
      </c>
      <c r="E72" s="206">
        <v>40992</v>
      </c>
      <c r="F72" s="206">
        <v>42124</v>
      </c>
      <c r="G72" s="206">
        <v>92922</v>
      </c>
      <c r="H72" s="206">
        <v>2723</v>
      </c>
      <c r="I72" s="206">
        <v>160710</v>
      </c>
      <c r="J72" s="206">
        <v>10442</v>
      </c>
      <c r="K72" s="206">
        <v>4956</v>
      </c>
    </row>
    <row r="73" spans="1:11" x14ac:dyDescent="0.25">
      <c r="A73" s="205">
        <v>37196</v>
      </c>
      <c r="B73" s="206">
        <v>222759</v>
      </c>
      <c r="C73" s="206">
        <v>30404</v>
      </c>
      <c r="D73" s="206">
        <v>71382</v>
      </c>
      <c r="E73" s="206">
        <v>41539</v>
      </c>
      <c r="F73" s="206">
        <v>40846</v>
      </c>
      <c r="G73" s="206">
        <v>90548</v>
      </c>
      <c r="H73" s="206">
        <v>2798</v>
      </c>
      <c r="I73" s="206">
        <v>166220</v>
      </c>
      <c r="J73" s="206">
        <v>12051</v>
      </c>
      <c r="K73" s="206">
        <v>3375</v>
      </c>
    </row>
    <row r="74" spans="1:11" x14ac:dyDescent="0.25">
      <c r="A74" s="205">
        <v>37226</v>
      </c>
      <c r="B74" s="206">
        <v>225453</v>
      </c>
      <c r="C74" s="206">
        <v>32739</v>
      </c>
      <c r="D74" s="206">
        <v>64999</v>
      </c>
      <c r="E74" s="206">
        <v>41850</v>
      </c>
      <c r="F74" s="206">
        <v>33083</v>
      </c>
      <c r="G74" s="206">
        <v>85951</v>
      </c>
      <c r="H74" s="206">
        <v>3246</v>
      </c>
      <c r="I74" s="206">
        <v>172894</v>
      </c>
      <c r="J74" s="206">
        <v>17556</v>
      </c>
      <c r="K74" s="206">
        <v>3676</v>
      </c>
    </row>
    <row r="75" spans="1:11" x14ac:dyDescent="0.25">
      <c r="A75" s="205">
        <v>37257</v>
      </c>
      <c r="B75" s="206">
        <v>226744</v>
      </c>
      <c r="C75" s="206">
        <v>29204</v>
      </c>
      <c r="D75" s="206">
        <v>66890</v>
      </c>
      <c r="E75" s="206">
        <v>43303</v>
      </c>
      <c r="F75" s="206">
        <v>35672</v>
      </c>
      <c r="G75" s="206">
        <v>100902</v>
      </c>
      <c r="H75" s="206">
        <v>2856</v>
      </c>
      <c r="I75" s="206">
        <v>180581</v>
      </c>
      <c r="J75" s="206">
        <v>7338</v>
      </c>
      <c r="K75" s="206">
        <v>2875</v>
      </c>
    </row>
    <row r="76" spans="1:11" x14ac:dyDescent="0.25">
      <c r="A76" s="205">
        <v>37288</v>
      </c>
      <c r="B76" s="206">
        <v>228530</v>
      </c>
      <c r="C76" s="206">
        <v>27208</v>
      </c>
      <c r="D76" s="206">
        <v>61400</v>
      </c>
      <c r="E76" s="206">
        <v>44500</v>
      </c>
      <c r="F76" s="206">
        <v>34721</v>
      </c>
      <c r="G76" s="206">
        <v>102656</v>
      </c>
      <c r="H76" s="206">
        <v>3724</v>
      </c>
      <c r="I76" s="206">
        <v>184127</v>
      </c>
      <c r="J76" s="206">
        <v>8802</v>
      </c>
      <c r="K76" s="206">
        <v>3870</v>
      </c>
    </row>
    <row r="77" spans="1:11" x14ac:dyDescent="0.25">
      <c r="A77" s="205">
        <v>37316</v>
      </c>
      <c r="B77" s="206">
        <v>237287</v>
      </c>
      <c r="C77" s="206">
        <v>30711</v>
      </c>
      <c r="D77" s="206">
        <v>61505</v>
      </c>
      <c r="E77" s="206">
        <v>43623</v>
      </c>
      <c r="F77" s="206">
        <v>40502</v>
      </c>
      <c r="G77" s="206">
        <v>103014</v>
      </c>
      <c r="H77" s="206">
        <v>2514</v>
      </c>
      <c r="I77" s="206">
        <v>178608</v>
      </c>
      <c r="J77" s="206">
        <v>6817</v>
      </c>
      <c r="K77" s="206">
        <v>3317</v>
      </c>
    </row>
    <row r="78" spans="1:11" x14ac:dyDescent="0.25">
      <c r="A78" s="205">
        <v>37347</v>
      </c>
      <c r="B78" s="206">
        <v>234677</v>
      </c>
      <c r="C78" s="206">
        <v>26908</v>
      </c>
      <c r="D78" s="206">
        <v>57865</v>
      </c>
      <c r="E78" s="206">
        <v>46003</v>
      </c>
      <c r="F78" s="206">
        <v>35631</v>
      </c>
      <c r="G78" s="206">
        <v>106420</v>
      </c>
      <c r="H78" s="206">
        <v>1632</v>
      </c>
      <c r="I78" s="206">
        <v>185855</v>
      </c>
      <c r="J78" s="206">
        <v>6989</v>
      </c>
      <c r="K78" s="206">
        <v>1927</v>
      </c>
    </row>
    <row r="79" spans="1:11" x14ac:dyDescent="0.25">
      <c r="A79" s="205">
        <v>37377</v>
      </c>
      <c r="B79" s="206">
        <v>236930</v>
      </c>
      <c r="C79" s="206">
        <v>24266</v>
      </c>
      <c r="D79" s="206">
        <v>59104</v>
      </c>
      <c r="E79" s="206">
        <v>44767</v>
      </c>
      <c r="F79" s="206">
        <v>35366</v>
      </c>
      <c r="G79" s="206">
        <v>109718</v>
      </c>
      <c r="H79" s="206">
        <v>1349</v>
      </c>
      <c r="I79" s="206">
        <v>181846</v>
      </c>
      <c r="J79" s="206">
        <v>7296</v>
      </c>
      <c r="K79" s="206">
        <v>1109</v>
      </c>
    </row>
    <row r="80" spans="1:11" x14ac:dyDescent="0.25">
      <c r="A80" s="205">
        <v>37408</v>
      </c>
      <c r="B80" s="206">
        <v>247427</v>
      </c>
      <c r="C80" s="206">
        <v>25764</v>
      </c>
      <c r="D80" s="206">
        <v>65747</v>
      </c>
      <c r="E80" s="206">
        <v>44930</v>
      </c>
      <c r="F80" s="206">
        <v>40747</v>
      </c>
      <c r="G80" s="206">
        <v>105453</v>
      </c>
      <c r="H80" s="206">
        <v>1279</v>
      </c>
      <c r="I80" s="206">
        <v>172598</v>
      </c>
      <c r="J80" s="206">
        <v>7116</v>
      </c>
      <c r="K80">
        <v>990</v>
      </c>
    </row>
    <row r="81" spans="1:11" x14ac:dyDescent="0.25">
      <c r="A81" s="205">
        <v>37438</v>
      </c>
      <c r="B81" s="206">
        <v>256668</v>
      </c>
      <c r="C81" s="206">
        <v>22393</v>
      </c>
      <c r="D81" s="206">
        <v>55826</v>
      </c>
      <c r="E81" s="206">
        <v>44923</v>
      </c>
      <c r="F81" s="206">
        <v>56821</v>
      </c>
      <c r="G81" s="206">
        <v>106927</v>
      </c>
      <c r="H81" s="206">
        <v>1582</v>
      </c>
      <c r="I81" s="206">
        <v>173452</v>
      </c>
      <c r="J81" s="206">
        <v>7968</v>
      </c>
      <c r="K81" s="206">
        <v>1229</v>
      </c>
    </row>
    <row r="82" spans="1:11" x14ac:dyDescent="0.25">
      <c r="A82" s="205">
        <v>37469</v>
      </c>
      <c r="B82" s="206">
        <v>268838</v>
      </c>
      <c r="C82" s="206">
        <v>22644</v>
      </c>
      <c r="D82" s="206">
        <v>36105</v>
      </c>
      <c r="E82" s="206">
        <v>45322</v>
      </c>
      <c r="F82" s="206">
        <v>50188</v>
      </c>
      <c r="G82" s="206">
        <v>124583</v>
      </c>
      <c r="H82" s="206">
        <v>1885</v>
      </c>
      <c r="I82" s="206">
        <v>174034</v>
      </c>
      <c r="J82" s="206">
        <v>10009</v>
      </c>
      <c r="K82" s="206">
        <v>1208</v>
      </c>
    </row>
    <row r="83" spans="1:11" x14ac:dyDescent="0.25">
      <c r="A83" s="205">
        <v>37500</v>
      </c>
      <c r="B83" s="206">
        <v>273138</v>
      </c>
      <c r="C83" s="206">
        <v>21673</v>
      </c>
      <c r="D83" s="206">
        <v>48062</v>
      </c>
      <c r="E83" s="206">
        <v>47062</v>
      </c>
      <c r="F83" s="206">
        <v>55816</v>
      </c>
      <c r="G83" s="206">
        <v>128516</v>
      </c>
      <c r="H83" s="206">
        <v>2027</v>
      </c>
      <c r="I83" s="206">
        <v>172339</v>
      </c>
      <c r="J83" s="206">
        <v>22964</v>
      </c>
      <c r="K83" s="206">
        <v>1026</v>
      </c>
    </row>
    <row r="84" spans="1:11" x14ac:dyDescent="0.25">
      <c r="A84" s="205">
        <v>37530</v>
      </c>
      <c r="B84" s="206">
        <v>279440</v>
      </c>
      <c r="C84" s="206">
        <v>20917</v>
      </c>
      <c r="D84" s="206">
        <v>40989</v>
      </c>
      <c r="E84" s="206">
        <v>46553</v>
      </c>
      <c r="F84" s="206">
        <v>51616</v>
      </c>
      <c r="G84" s="206">
        <v>133846</v>
      </c>
      <c r="H84" s="206">
        <v>2554</v>
      </c>
      <c r="I84" s="206">
        <v>171633</v>
      </c>
      <c r="J84" s="206">
        <v>20033</v>
      </c>
      <c r="K84" s="206">
        <v>1365</v>
      </c>
    </row>
    <row r="85" spans="1:11" x14ac:dyDescent="0.25">
      <c r="A85" s="205">
        <v>37561</v>
      </c>
      <c r="B85" s="206">
        <v>279182</v>
      </c>
      <c r="C85" s="206">
        <v>21289</v>
      </c>
      <c r="D85" s="206">
        <v>36942</v>
      </c>
      <c r="E85" s="206">
        <v>47346</v>
      </c>
      <c r="F85" s="206">
        <v>46701</v>
      </c>
      <c r="G85" s="206">
        <v>135870</v>
      </c>
      <c r="H85" s="206">
        <v>1909</v>
      </c>
      <c r="I85" s="206">
        <v>176156</v>
      </c>
      <c r="J85" s="206">
        <v>27197</v>
      </c>
      <c r="K85">
        <v>529</v>
      </c>
    </row>
    <row r="86" spans="1:11" x14ac:dyDescent="0.25">
      <c r="A86" s="205">
        <v>37591</v>
      </c>
      <c r="B86" s="206">
        <v>275740</v>
      </c>
      <c r="C86" s="206">
        <v>20262</v>
      </c>
      <c r="D86" s="206">
        <v>30554</v>
      </c>
      <c r="E86" s="206">
        <v>48587</v>
      </c>
      <c r="F86" s="206">
        <v>48572</v>
      </c>
      <c r="G86" s="206">
        <v>141546</v>
      </c>
      <c r="H86" s="206">
        <v>2326</v>
      </c>
      <c r="I86" s="206">
        <v>180450</v>
      </c>
      <c r="J86" s="206">
        <v>27966</v>
      </c>
      <c r="K86">
        <v>484</v>
      </c>
    </row>
    <row r="87" spans="1:11" x14ac:dyDescent="0.25">
      <c r="A87" s="205">
        <v>37622</v>
      </c>
      <c r="B87" s="206">
        <v>281576</v>
      </c>
      <c r="C87" s="206">
        <v>19683</v>
      </c>
      <c r="D87" s="206">
        <v>28512</v>
      </c>
      <c r="E87" s="206">
        <v>48515</v>
      </c>
      <c r="F87" s="206">
        <v>50451</v>
      </c>
      <c r="G87" s="206">
        <v>145562</v>
      </c>
      <c r="H87" s="206">
        <v>1905</v>
      </c>
      <c r="I87" s="206">
        <v>197004</v>
      </c>
      <c r="J87" s="206">
        <v>31383</v>
      </c>
      <c r="K87" s="206">
        <v>1745</v>
      </c>
    </row>
    <row r="88" spans="1:11" x14ac:dyDescent="0.25">
      <c r="A88" s="205">
        <v>37653</v>
      </c>
      <c r="B88" s="206">
        <v>283763</v>
      </c>
      <c r="C88" s="206">
        <v>21377</v>
      </c>
      <c r="D88" s="206">
        <v>26403</v>
      </c>
      <c r="E88" s="206">
        <v>50091</v>
      </c>
      <c r="F88" s="206">
        <v>56750</v>
      </c>
      <c r="G88" s="206">
        <v>149658</v>
      </c>
      <c r="H88" s="206">
        <v>2381</v>
      </c>
      <c r="I88" s="206">
        <v>211079</v>
      </c>
      <c r="J88" s="206">
        <v>32218</v>
      </c>
      <c r="K88" s="206">
        <v>1125</v>
      </c>
    </row>
    <row r="89" spans="1:11" x14ac:dyDescent="0.25">
      <c r="A89" s="205">
        <v>37681</v>
      </c>
      <c r="B89" s="206">
        <v>281812</v>
      </c>
      <c r="C89" s="206">
        <v>21585</v>
      </c>
      <c r="D89" s="206">
        <v>23152</v>
      </c>
      <c r="E89" s="206">
        <v>50993</v>
      </c>
      <c r="F89" s="206">
        <v>49239</v>
      </c>
      <c r="G89" s="206">
        <v>152722</v>
      </c>
      <c r="H89" s="206">
        <v>2611</v>
      </c>
      <c r="I89" s="206">
        <v>223926</v>
      </c>
      <c r="J89" s="206">
        <v>20928</v>
      </c>
      <c r="K89">
        <v>723</v>
      </c>
    </row>
    <row r="90" spans="1:11" x14ac:dyDescent="0.25">
      <c r="A90" s="205">
        <v>37712</v>
      </c>
      <c r="B90" s="206">
        <v>281546</v>
      </c>
      <c r="C90" s="206">
        <v>22457</v>
      </c>
      <c r="D90" s="206">
        <v>16315</v>
      </c>
      <c r="E90" s="206">
        <v>50883</v>
      </c>
      <c r="F90" s="206">
        <v>51150</v>
      </c>
      <c r="G90" s="206">
        <v>149076</v>
      </c>
      <c r="H90" s="206">
        <v>1776</v>
      </c>
      <c r="I90" s="206">
        <v>230540</v>
      </c>
      <c r="J90" s="206">
        <v>11498</v>
      </c>
      <c r="K90">
        <v>799</v>
      </c>
    </row>
    <row r="91" spans="1:11" x14ac:dyDescent="0.25">
      <c r="A91" s="205">
        <v>37742</v>
      </c>
      <c r="B91" s="206">
        <v>285514</v>
      </c>
      <c r="C91" s="206">
        <v>23165</v>
      </c>
      <c r="D91" s="206">
        <v>15552</v>
      </c>
      <c r="E91" s="206">
        <v>51742</v>
      </c>
      <c r="F91" s="206">
        <v>45903</v>
      </c>
      <c r="G91" s="206">
        <v>145344</v>
      </c>
      <c r="H91" s="206">
        <v>1756</v>
      </c>
      <c r="I91" s="206">
        <v>234938</v>
      </c>
      <c r="J91" s="206">
        <v>8951</v>
      </c>
      <c r="K91">
        <v>808</v>
      </c>
    </row>
    <row r="92" spans="1:11" x14ac:dyDescent="0.25">
      <c r="A92" s="205">
        <v>37773</v>
      </c>
      <c r="B92" s="206">
        <v>281087</v>
      </c>
      <c r="C92" s="206">
        <v>21571</v>
      </c>
      <c r="D92" s="206">
        <v>14791</v>
      </c>
      <c r="E92" s="206">
        <v>53859</v>
      </c>
      <c r="F92" s="206">
        <v>48311</v>
      </c>
      <c r="G92" s="206">
        <v>145714</v>
      </c>
      <c r="H92" s="206">
        <v>1726</v>
      </c>
      <c r="I92" s="206">
        <v>240773</v>
      </c>
      <c r="J92" s="206">
        <v>9396</v>
      </c>
      <c r="K92">
        <v>850</v>
      </c>
    </row>
    <row r="93" spans="1:11" x14ac:dyDescent="0.25">
      <c r="A93" s="205">
        <v>37803</v>
      </c>
      <c r="B93" s="206">
        <v>284682</v>
      </c>
      <c r="C93" s="206">
        <v>24902</v>
      </c>
      <c r="D93" s="206">
        <v>15107</v>
      </c>
      <c r="E93" s="206">
        <v>52139</v>
      </c>
      <c r="F93" s="206">
        <v>49374</v>
      </c>
      <c r="G93" s="206">
        <v>147927</v>
      </c>
      <c r="H93" s="206">
        <v>2468</v>
      </c>
      <c r="I93" s="206">
        <v>242239</v>
      </c>
      <c r="J93" s="206">
        <v>10735</v>
      </c>
      <c r="K93" s="206">
        <v>1529</v>
      </c>
    </row>
    <row r="94" spans="1:11" x14ac:dyDescent="0.25">
      <c r="A94" s="205">
        <v>37834</v>
      </c>
      <c r="B94" s="206">
        <v>286442</v>
      </c>
      <c r="C94" s="206">
        <v>26387</v>
      </c>
      <c r="D94" s="206">
        <v>13277</v>
      </c>
      <c r="E94" s="206">
        <v>52907</v>
      </c>
      <c r="F94" s="206">
        <v>52072</v>
      </c>
      <c r="G94" s="206">
        <v>155808</v>
      </c>
      <c r="H94" s="206">
        <v>1889</v>
      </c>
      <c r="I94" s="206">
        <v>247231</v>
      </c>
      <c r="J94" s="206">
        <v>4980</v>
      </c>
      <c r="K94">
        <v>687</v>
      </c>
    </row>
    <row r="95" spans="1:11" x14ac:dyDescent="0.25">
      <c r="A95" s="205">
        <v>37865</v>
      </c>
      <c r="B95" s="206">
        <v>286392</v>
      </c>
      <c r="C95" s="206">
        <v>31922</v>
      </c>
      <c r="D95" s="206">
        <v>13262</v>
      </c>
      <c r="E95" s="206">
        <v>54248</v>
      </c>
      <c r="F95" s="206">
        <v>45877</v>
      </c>
      <c r="G95" s="206">
        <v>155846</v>
      </c>
      <c r="H95" s="206">
        <v>1771</v>
      </c>
      <c r="I95" s="206">
        <v>235196</v>
      </c>
      <c r="J95" s="206">
        <v>8657</v>
      </c>
      <c r="K95">
        <v>616</v>
      </c>
    </row>
    <row r="96" spans="1:11" x14ac:dyDescent="0.25">
      <c r="A96" s="205">
        <v>37895</v>
      </c>
      <c r="B96" s="206">
        <v>283829</v>
      </c>
      <c r="C96" s="206">
        <v>33256</v>
      </c>
      <c r="D96" s="206">
        <v>13268</v>
      </c>
      <c r="E96" s="206">
        <v>53199</v>
      </c>
      <c r="F96" s="206">
        <v>52396</v>
      </c>
      <c r="G96" s="206">
        <v>153055</v>
      </c>
      <c r="H96" s="206">
        <v>2006</v>
      </c>
      <c r="I96" s="206">
        <v>239186</v>
      </c>
      <c r="J96" s="206">
        <v>9463</v>
      </c>
      <c r="K96">
        <v>653</v>
      </c>
    </row>
    <row r="97" spans="1:11" x14ac:dyDescent="0.25">
      <c r="A97" s="205">
        <v>37926</v>
      </c>
      <c r="B97" s="206">
        <v>288327</v>
      </c>
      <c r="C97" s="206">
        <v>35133</v>
      </c>
      <c r="D97" s="206">
        <v>12961</v>
      </c>
      <c r="E97" s="206">
        <v>53571</v>
      </c>
      <c r="F97" s="206">
        <v>56213</v>
      </c>
      <c r="G97" s="206">
        <v>154811</v>
      </c>
      <c r="H97" s="206">
        <v>2136</v>
      </c>
      <c r="I97" s="206">
        <v>244428</v>
      </c>
      <c r="J97" s="206">
        <v>15377</v>
      </c>
      <c r="K97">
        <v>444</v>
      </c>
    </row>
    <row r="98" spans="1:11" x14ac:dyDescent="0.25">
      <c r="A98" s="205">
        <v>37956</v>
      </c>
      <c r="B98" s="206">
        <v>285088</v>
      </c>
      <c r="C98" s="206">
        <v>34639</v>
      </c>
      <c r="D98" s="206">
        <v>11598</v>
      </c>
      <c r="E98" s="206">
        <v>55106</v>
      </c>
      <c r="F98" s="206">
        <v>50136</v>
      </c>
      <c r="G98" s="206">
        <v>165208</v>
      </c>
      <c r="H98" s="206">
        <v>2286</v>
      </c>
      <c r="I98" s="206">
        <v>236528</v>
      </c>
      <c r="J98" s="206">
        <v>36613</v>
      </c>
      <c r="K98">
        <v>147</v>
      </c>
    </row>
    <row r="99" spans="1:11" x14ac:dyDescent="0.25">
      <c r="A99" s="205">
        <v>37987</v>
      </c>
      <c r="B99" s="206">
        <v>288506</v>
      </c>
      <c r="C99" s="206">
        <v>31800</v>
      </c>
      <c r="D99" s="206">
        <v>12415</v>
      </c>
      <c r="E99" s="206">
        <v>54796</v>
      </c>
      <c r="F99" s="206">
        <v>59619</v>
      </c>
      <c r="G99" s="206">
        <v>169472</v>
      </c>
      <c r="H99" s="206">
        <v>1948</v>
      </c>
      <c r="I99" s="206">
        <v>247839</v>
      </c>
      <c r="J99" s="206">
        <v>25097</v>
      </c>
      <c r="K99">
        <v>208</v>
      </c>
    </row>
    <row r="100" spans="1:11" x14ac:dyDescent="0.25">
      <c r="A100" s="205">
        <v>38018</v>
      </c>
      <c r="B100" s="206">
        <v>289435</v>
      </c>
      <c r="C100" s="206">
        <v>32556</v>
      </c>
      <c r="D100" s="206">
        <v>12730</v>
      </c>
      <c r="E100" s="206">
        <v>56191</v>
      </c>
      <c r="F100" s="206">
        <v>55123</v>
      </c>
      <c r="G100" s="206">
        <v>170823</v>
      </c>
      <c r="H100" s="206">
        <v>2058</v>
      </c>
      <c r="I100" s="206">
        <v>241090</v>
      </c>
      <c r="J100" s="206">
        <v>27186</v>
      </c>
      <c r="K100">
        <v>165</v>
      </c>
    </row>
    <row r="101" spans="1:11" x14ac:dyDescent="0.25">
      <c r="A101" s="205">
        <v>38047</v>
      </c>
      <c r="B101" s="206">
        <v>292735</v>
      </c>
      <c r="C101" s="206">
        <v>33886</v>
      </c>
      <c r="D101" s="206">
        <v>11805</v>
      </c>
      <c r="E101" s="206">
        <v>56388</v>
      </c>
      <c r="F101" s="206">
        <v>51229</v>
      </c>
      <c r="G101" s="206">
        <v>164459</v>
      </c>
      <c r="H101" s="206">
        <v>1856</v>
      </c>
      <c r="I101" s="206">
        <v>239297</v>
      </c>
      <c r="J101" s="206">
        <v>21360</v>
      </c>
      <c r="K101">
        <v>199</v>
      </c>
    </row>
    <row r="102" spans="1:11" x14ac:dyDescent="0.25">
      <c r="A102" s="205">
        <v>38078</v>
      </c>
      <c r="B102" s="206">
        <v>293731</v>
      </c>
      <c r="C102" s="206">
        <v>32089</v>
      </c>
      <c r="D102" s="206">
        <v>10824</v>
      </c>
      <c r="E102" s="206">
        <v>56829</v>
      </c>
      <c r="F102" s="206">
        <v>52148</v>
      </c>
      <c r="G102" s="206">
        <v>164968</v>
      </c>
      <c r="H102" s="206">
        <v>1994</v>
      </c>
      <c r="I102" s="206">
        <v>239194</v>
      </c>
      <c r="J102" s="206">
        <v>2344</v>
      </c>
      <c r="K102">
        <v>156</v>
      </c>
    </row>
    <row r="103" spans="1:11" x14ac:dyDescent="0.25">
      <c r="A103" s="205">
        <v>38108</v>
      </c>
      <c r="B103" s="206">
        <v>306541</v>
      </c>
      <c r="C103" s="206">
        <v>32438</v>
      </c>
      <c r="D103" s="206">
        <v>10811</v>
      </c>
      <c r="E103" s="206">
        <v>58482</v>
      </c>
      <c r="F103" s="206">
        <v>59551</v>
      </c>
      <c r="G103" s="206">
        <v>179217</v>
      </c>
      <c r="H103" s="206">
        <v>2561</v>
      </c>
      <c r="I103" s="206">
        <v>240412</v>
      </c>
      <c r="J103" s="206">
        <v>-2479</v>
      </c>
      <c r="K103">
        <v>150</v>
      </c>
    </row>
    <row r="104" spans="1:11" x14ac:dyDescent="0.25">
      <c r="A104" s="205">
        <v>38139</v>
      </c>
      <c r="B104" s="206">
        <v>313156</v>
      </c>
      <c r="C104" s="206">
        <v>32640</v>
      </c>
      <c r="D104" s="206">
        <v>10756</v>
      </c>
      <c r="E104" s="206">
        <v>57964</v>
      </c>
      <c r="F104" s="206">
        <v>54826</v>
      </c>
      <c r="G104" s="206">
        <v>171858</v>
      </c>
      <c r="H104" s="206">
        <v>2874</v>
      </c>
      <c r="I104" s="206">
        <v>246529</v>
      </c>
      <c r="J104" s="206">
        <v>13356</v>
      </c>
      <c r="K104">
        <v>453</v>
      </c>
    </row>
    <row r="105" spans="1:11" x14ac:dyDescent="0.25">
      <c r="A105" s="205">
        <v>38169</v>
      </c>
      <c r="B105" s="206">
        <v>317547</v>
      </c>
      <c r="C105" s="206">
        <v>31807</v>
      </c>
      <c r="D105" s="206">
        <v>9278</v>
      </c>
      <c r="E105" s="206">
        <v>57645</v>
      </c>
      <c r="F105" s="206">
        <v>52200</v>
      </c>
      <c r="G105" s="206">
        <v>178371</v>
      </c>
      <c r="H105" s="206">
        <v>2453</v>
      </c>
      <c r="I105" s="206">
        <v>248994</v>
      </c>
      <c r="J105" s="206">
        <v>17095</v>
      </c>
      <c r="K105">
        <v>185</v>
      </c>
    </row>
    <row r="106" spans="1:11" x14ac:dyDescent="0.25">
      <c r="A106" s="205">
        <v>38200</v>
      </c>
      <c r="B106" s="206">
        <v>323567</v>
      </c>
      <c r="C106" s="206">
        <v>32542</v>
      </c>
      <c r="D106" s="206">
        <v>7169</v>
      </c>
      <c r="E106" s="206">
        <v>58044</v>
      </c>
      <c r="F106" s="206">
        <v>45964</v>
      </c>
      <c r="G106" s="206">
        <v>176806</v>
      </c>
      <c r="H106" s="206">
        <v>2662</v>
      </c>
      <c r="I106" s="206">
        <v>252618</v>
      </c>
      <c r="J106" s="206">
        <v>12578</v>
      </c>
      <c r="K106">
        <v>151</v>
      </c>
    </row>
    <row r="107" spans="1:11" x14ac:dyDescent="0.25">
      <c r="A107" s="205">
        <v>38231</v>
      </c>
      <c r="B107" s="206">
        <v>326376</v>
      </c>
      <c r="C107" s="206">
        <v>32093</v>
      </c>
      <c r="D107" s="206">
        <v>6245</v>
      </c>
      <c r="E107" s="206">
        <v>59341</v>
      </c>
      <c r="F107" s="206">
        <v>46964</v>
      </c>
      <c r="G107" s="206">
        <v>174093</v>
      </c>
      <c r="H107" s="206">
        <v>2514</v>
      </c>
      <c r="I107" s="206">
        <v>252791</v>
      </c>
      <c r="J107" s="206">
        <v>9484</v>
      </c>
      <c r="K107">
        <v>177</v>
      </c>
    </row>
    <row r="108" spans="1:11" x14ac:dyDescent="0.25">
      <c r="A108" s="205">
        <v>38261</v>
      </c>
      <c r="B108" s="206">
        <v>331883</v>
      </c>
      <c r="C108" s="206">
        <v>32913</v>
      </c>
      <c r="D108" s="206">
        <v>5918</v>
      </c>
      <c r="E108" s="206">
        <v>57966</v>
      </c>
      <c r="F108" s="206">
        <v>48229</v>
      </c>
      <c r="G108" s="206">
        <v>169476</v>
      </c>
      <c r="H108" s="206">
        <v>2228</v>
      </c>
      <c r="I108" s="206">
        <v>255965</v>
      </c>
      <c r="J108" s="206">
        <v>13550</v>
      </c>
      <c r="K108">
        <v>327</v>
      </c>
    </row>
    <row r="109" spans="1:11" x14ac:dyDescent="0.25">
      <c r="A109" s="205">
        <v>38292</v>
      </c>
      <c r="B109" s="206">
        <v>333505</v>
      </c>
      <c r="C109" s="206">
        <v>33536</v>
      </c>
      <c r="D109" s="206">
        <v>5668</v>
      </c>
      <c r="E109" s="206">
        <v>59369</v>
      </c>
      <c r="F109" s="206">
        <v>45553</v>
      </c>
      <c r="G109" s="206">
        <v>170081</v>
      </c>
      <c r="H109" s="206">
        <v>2309</v>
      </c>
      <c r="I109" s="206">
        <v>265132</v>
      </c>
      <c r="J109" s="206">
        <v>19035</v>
      </c>
      <c r="K109">
        <v>258</v>
      </c>
    </row>
    <row r="110" spans="1:11" x14ac:dyDescent="0.25">
      <c r="A110" s="205">
        <v>38322</v>
      </c>
      <c r="B110" s="206">
        <v>342297</v>
      </c>
      <c r="C110" s="206">
        <v>33258</v>
      </c>
      <c r="D110" s="206">
        <v>4346</v>
      </c>
      <c r="E110" s="206">
        <v>58503</v>
      </c>
      <c r="F110" s="206">
        <v>32032</v>
      </c>
      <c r="G110" s="206">
        <v>156406</v>
      </c>
      <c r="H110" s="206">
        <v>1811</v>
      </c>
      <c r="I110" s="206">
        <v>263672</v>
      </c>
      <c r="J110" s="206">
        <v>25611</v>
      </c>
      <c r="K110">
        <v>156</v>
      </c>
    </row>
    <row r="111" spans="1:11" x14ac:dyDescent="0.25">
      <c r="A111" s="205">
        <v>38353</v>
      </c>
      <c r="B111" s="206">
        <v>351041</v>
      </c>
      <c r="C111" s="206">
        <v>34703</v>
      </c>
      <c r="D111" s="206">
        <v>4360</v>
      </c>
      <c r="E111" s="206">
        <v>61173</v>
      </c>
      <c r="F111" s="206">
        <v>38645</v>
      </c>
      <c r="G111" s="206">
        <v>164416</v>
      </c>
      <c r="H111" s="206">
        <v>1817</v>
      </c>
      <c r="I111" s="206">
        <v>264872</v>
      </c>
      <c r="J111" s="206">
        <v>16227</v>
      </c>
      <c r="K111">
        <v>158</v>
      </c>
    </row>
    <row r="112" spans="1:11" x14ac:dyDescent="0.25">
      <c r="A112" s="205">
        <v>38384</v>
      </c>
      <c r="B112" s="206">
        <v>355253</v>
      </c>
      <c r="C112" s="206">
        <v>35039</v>
      </c>
      <c r="D112" s="206">
        <v>4419</v>
      </c>
      <c r="E112" s="206">
        <v>64044</v>
      </c>
      <c r="F112" s="206">
        <v>46097</v>
      </c>
      <c r="G112" s="206">
        <v>161417</v>
      </c>
      <c r="H112" s="206">
        <v>2042</v>
      </c>
      <c r="I112" s="206">
        <v>269100</v>
      </c>
      <c r="J112" s="206">
        <v>9310</v>
      </c>
      <c r="K112">
        <v>157</v>
      </c>
    </row>
    <row r="113" spans="1:11" x14ac:dyDescent="0.25">
      <c r="A113" s="205">
        <v>38412</v>
      </c>
      <c r="B113" s="206">
        <v>365664</v>
      </c>
      <c r="C113" s="206">
        <v>33599</v>
      </c>
      <c r="D113" s="206">
        <v>4506</v>
      </c>
      <c r="E113" s="206">
        <v>63402</v>
      </c>
      <c r="F113" s="206">
        <v>48282</v>
      </c>
      <c r="G113" s="206">
        <v>151293</v>
      </c>
      <c r="H113" s="206">
        <v>1786</v>
      </c>
      <c r="I113" s="206">
        <v>270462</v>
      </c>
      <c r="J113" s="206">
        <v>25323</v>
      </c>
      <c r="K113">
        <v>170</v>
      </c>
    </row>
    <row r="114" spans="1:11" x14ac:dyDescent="0.25">
      <c r="A114" s="205">
        <v>38443</v>
      </c>
      <c r="B114" s="206">
        <v>369268</v>
      </c>
      <c r="C114" s="206">
        <v>34364</v>
      </c>
      <c r="D114" s="206">
        <v>3978</v>
      </c>
      <c r="E114" s="206">
        <v>61550</v>
      </c>
      <c r="F114" s="206">
        <v>43262</v>
      </c>
      <c r="G114" s="206">
        <v>152479</v>
      </c>
      <c r="H114" s="206">
        <v>1743</v>
      </c>
      <c r="I114" s="206">
        <v>267972</v>
      </c>
      <c r="J114" s="206">
        <v>13492</v>
      </c>
      <c r="K114">
        <v>149</v>
      </c>
    </row>
    <row r="115" spans="1:11" x14ac:dyDescent="0.25">
      <c r="A115" s="205">
        <v>38473</v>
      </c>
      <c r="B115" s="206">
        <v>369020</v>
      </c>
      <c r="C115" s="206">
        <v>34546</v>
      </c>
      <c r="D115" s="206">
        <v>3665</v>
      </c>
      <c r="E115" s="206">
        <v>62202</v>
      </c>
      <c r="F115" s="206">
        <v>30752</v>
      </c>
      <c r="G115" s="206">
        <v>147413</v>
      </c>
      <c r="H115" s="206">
        <v>3012</v>
      </c>
      <c r="I115" s="206">
        <v>266965</v>
      </c>
      <c r="J115" s="206">
        <v>20898</v>
      </c>
      <c r="K115">
        <v>495</v>
      </c>
    </row>
    <row r="116" spans="1:11" x14ac:dyDescent="0.25">
      <c r="A116" s="205">
        <v>38504</v>
      </c>
      <c r="B116" s="206">
        <v>375533</v>
      </c>
      <c r="C116" s="206">
        <v>36946</v>
      </c>
      <c r="D116" s="206">
        <v>3687</v>
      </c>
      <c r="E116" s="206">
        <v>63820</v>
      </c>
      <c r="F116" s="206">
        <v>30731</v>
      </c>
      <c r="G116" s="206">
        <v>151101</v>
      </c>
      <c r="H116" s="206">
        <v>2088</v>
      </c>
      <c r="I116" s="206">
        <v>266010</v>
      </c>
      <c r="J116" s="206">
        <v>36013</v>
      </c>
      <c r="K116">
        <v>164</v>
      </c>
    </row>
    <row r="117" spans="1:11" x14ac:dyDescent="0.25">
      <c r="A117" s="205">
        <v>38534</v>
      </c>
      <c r="B117" s="206">
        <v>381650</v>
      </c>
      <c r="C117" s="206">
        <v>38972</v>
      </c>
      <c r="D117" s="206">
        <v>3844</v>
      </c>
      <c r="E117" s="206">
        <v>62721</v>
      </c>
      <c r="F117" s="206">
        <v>25027</v>
      </c>
      <c r="G117" s="206">
        <v>161444</v>
      </c>
      <c r="H117" s="206">
        <v>2024</v>
      </c>
      <c r="I117" s="206">
        <v>271282</v>
      </c>
      <c r="J117" s="206">
        <v>32989</v>
      </c>
      <c r="K117">
        <v>191</v>
      </c>
    </row>
    <row r="118" spans="1:11" x14ac:dyDescent="0.25">
      <c r="A118" s="205">
        <v>38565</v>
      </c>
      <c r="B118" s="206">
        <v>389992</v>
      </c>
      <c r="C118" s="206">
        <v>38957</v>
      </c>
      <c r="D118" s="206">
        <v>3873</v>
      </c>
      <c r="E118" s="206">
        <v>63411</v>
      </c>
      <c r="F118" s="206">
        <v>28081</v>
      </c>
      <c r="G118" s="206">
        <v>179597</v>
      </c>
      <c r="H118" s="206">
        <v>2117</v>
      </c>
      <c r="I118" s="206">
        <v>273630</v>
      </c>
      <c r="J118" s="206">
        <v>32699</v>
      </c>
      <c r="K118">
        <v>218</v>
      </c>
    </row>
    <row r="119" spans="1:11" x14ac:dyDescent="0.25">
      <c r="A119" s="205">
        <v>38596</v>
      </c>
      <c r="B119" s="206">
        <v>395683</v>
      </c>
      <c r="C119" s="206">
        <v>39480</v>
      </c>
      <c r="D119" s="206">
        <v>4080</v>
      </c>
      <c r="E119" s="206">
        <v>64515</v>
      </c>
      <c r="F119" s="206">
        <v>19762</v>
      </c>
      <c r="G119" s="206">
        <v>176086</v>
      </c>
      <c r="H119" s="206">
        <v>2156</v>
      </c>
      <c r="I119" s="206">
        <v>270573</v>
      </c>
      <c r="J119" s="206">
        <v>43945</v>
      </c>
      <c r="K119">
        <v>210</v>
      </c>
    </row>
    <row r="120" spans="1:11" x14ac:dyDescent="0.25">
      <c r="A120" s="205">
        <v>38626</v>
      </c>
      <c r="B120" s="206">
        <v>399885</v>
      </c>
      <c r="C120" s="206">
        <v>39436</v>
      </c>
      <c r="D120" s="206">
        <v>3461</v>
      </c>
      <c r="E120" s="206">
        <v>66921</v>
      </c>
      <c r="F120" s="206">
        <v>26608</v>
      </c>
      <c r="G120" s="206">
        <v>182565</v>
      </c>
      <c r="H120" s="206">
        <v>2187</v>
      </c>
      <c r="I120" s="206">
        <v>274096</v>
      </c>
      <c r="J120" s="206">
        <v>33715</v>
      </c>
      <c r="K120">
        <v>167</v>
      </c>
    </row>
    <row r="121" spans="1:11" x14ac:dyDescent="0.25">
      <c r="A121" s="205">
        <v>38657</v>
      </c>
      <c r="B121" s="206">
        <v>403179</v>
      </c>
      <c r="C121" s="206">
        <v>39849</v>
      </c>
      <c r="D121" s="206">
        <v>2624</v>
      </c>
      <c r="E121" s="206">
        <v>66210</v>
      </c>
      <c r="F121" s="206">
        <v>25596</v>
      </c>
      <c r="G121" s="206">
        <v>187806</v>
      </c>
      <c r="H121" s="206">
        <v>4803</v>
      </c>
      <c r="I121" s="206">
        <v>280495</v>
      </c>
      <c r="J121" s="206">
        <v>29734</v>
      </c>
      <c r="K121">
        <v>82</v>
      </c>
    </row>
    <row r="122" spans="1:11" x14ac:dyDescent="0.25">
      <c r="A122" s="205">
        <v>38687</v>
      </c>
      <c r="B122" s="206">
        <v>418350</v>
      </c>
      <c r="C122" s="206">
        <v>39243</v>
      </c>
      <c r="D122" s="206">
        <v>2739</v>
      </c>
      <c r="E122" s="206">
        <v>67007</v>
      </c>
      <c r="F122" s="206">
        <v>23092</v>
      </c>
      <c r="G122" s="206">
        <v>188448</v>
      </c>
      <c r="H122" s="206">
        <v>2999</v>
      </c>
      <c r="I122" s="206">
        <v>287597</v>
      </c>
      <c r="J122" s="206">
        <v>41710</v>
      </c>
      <c r="K122">
        <v>38</v>
      </c>
    </row>
    <row r="123" spans="1:11" x14ac:dyDescent="0.25">
      <c r="A123" s="205">
        <v>38718</v>
      </c>
      <c r="B123" s="206">
        <v>418629</v>
      </c>
      <c r="C123" s="206">
        <v>38336</v>
      </c>
      <c r="D123" s="206">
        <v>2669</v>
      </c>
      <c r="E123" s="206">
        <v>69435</v>
      </c>
      <c r="F123" s="206">
        <v>34004</v>
      </c>
      <c r="G123" s="206">
        <v>206428</v>
      </c>
      <c r="H123" s="206">
        <v>3569</v>
      </c>
      <c r="I123" s="206">
        <v>297465</v>
      </c>
      <c r="J123" s="206">
        <v>30599</v>
      </c>
      <c r="K123">
        <v>24</v>
      </c>
    </row>
    <row r="124" spans="1:11" x14ac:dyDescent="0.25">
      <c r="A124" s="205">
        <v>38749</v>
      </c>
      <c r="B124" s="206">
        <v>425557</v>
      </c>
      <c r="C124" s="206">
        <v>38122</v>
      </c>
      <c r="D124" s="206">
        <v>2617</v>
      </c>
      <c r="E124" s="206">
        <v>70614</v>
      </c>
      <c r="F124" s="206">
        <v>36759</v>
      </c>
      <c r="G124" s="206">
        <v>206223</v>
      </c>
      <c r="H124" s="206">
        <v>3792</v>
      </c>
      <c r="I124" s="206">
        <v>298287</v>
      </c>
      <c r="J124" s="206">
        <v>28311</v>
      </c>
      <c r="K124">
        <v>344</v>
      </c>
    </row>
    <row r="125" spans="1:11" x14ac:dyDescent="0.25">
      <c r="A125" s="205">
        <v>38777</v>
      </c>
      <c r="B125" s="206">
        <v>432035</v>
      </c>
      <c r="C125" s="206">
        <v>39113</v>
      </c>
      <c r="D125" s="206">
        <v>2781</v>
      </c>
      <c r="E125" s="206">
        <v>72085</v>
      </c>
      <c r="F125" s="206">
        <v>29939</v>
      </c>
      <c r="G125" s="206">
        <v>203482</v>
      </c>
      <c r="H125" s="206">
        <v>3490</v>
      </c>
      <c r="I125" s="206">
        <v>307448</v>
      </c>
      <c r="J125" s="206">
        <v>41047</v>
      </c>
      <c r="K125">
        <v>29</v>
      </c>
    </row>
    <row r="126" spans="1:11" x14ac:dyDescent="0.25">
      <c r="A126" s="205">
        <v>38808</v>
      </c>
      <c r="B126" s="206">
        <v>434468</v>
      </c>
      <c r="C126" s="206">
        <v>40500</v>
      </c>
      <c r="D126" s="206">
        <v>2625</v>
      </c>
      <c r="E126" s="206">
        <v>70929</v>
      </c>
      <c r="F126" s="206">
        <v>30773</v>
      </c>
      <c r="G126" s="206">
        <v>218616</v>
      </c>
      <c r="H126" s="206">
        <v>3145</v>
      </c>
      <c r="I126" s="206">
        <v>303584</v>
      </c>
      <c r="J126" s="206">
        <v>34753</v>
      </c>
      <c r="K126">
        <v>23</v>
      </c>
    </row>
    <row r="127" spans="1:11" x14ac:dyDescent="0.25">
      <c r="A127" s="205">
        <v>38838</v>
      </c>
      <c r="B127" s="206">
        <v>445016</v>
      </c>
      <c r="C127" s="206">
        <v>44080</v>
      </c>
      <c r="D127" s="206">
        <v>2894</v>
      </c>
      <c r="E127" s="206">
        <v>70364</v>
      </c>
      <c r="F127" s="206">
        <v>25412</v>
      </c>
      <c r="G127" s="206">
        <v>236729</v>
      </c>
      <c r="H127" s="206">
        <v>4120</v>
      </c>
      <c r="I127" s="206">
        <v>331174</v>
      </c>
      <c r="J127" s="206">
        <v>42211</v>
      </c>
      <c r="K127">
        <v>434</v>
      </c>
    </row>
    <row r="128" spans="1:11" x14ac:dyDescent="0.25">
      <c r="A128" s="205">
        <v>38869</v>
      </c>
      <c r="B128" s="206">
        <v>448221</v>
      </c>
      <c r="C128" s="206">
        <v>43553</v>
      </c>
      <c r="D128" s="206">
        <v>2793</v>
      </c>
      <c r="E128" s="206">
        <v>72375</v>
      </c>
      <c r="F128" s="206">
        <v>27331</v>
      </c>
      <c r="G128" s="206">
        <v>236876</v>
      </c>
      <c r="H128" s="206">
        <v>3184</v>
      </c>
      <c r="I128" s="206">
        <v>325844</v>
      </c>
      <c r="J128" s="206">
        <v>42596</v>
      </c>
      <c r="K128">
        <v>4</v>
      </c>
    </row>
    <row r="129" spans="1:11" x14ac:dyDescent="0.25">
      <c r="A129" s="205">
        <v>38899</v>
      </c>
      <c r="B129" s="206">
        <v>450638</v>
      </c>
      <c r="C129" s="206">
        <v>43231</v>
      </c>
      <c r="D129" s="206">
        <v>2857</v>
      </c>
      <c r="E129" s="206">
        <v>73685</v>
      </c>
      <c r="F129" s="206">
        <v>33324</v>
      </c>
      <c r="G129" s="206">
        <v>260169</v>
      </c>
      <c r="H129" s="206">
        <v>3426</v>
      </c>
      <c r="I129" s="206">
        <v>336815</v>
      </c>
      <c r="J129" s="206">
        <v>49281</v>
      </c>
      <c r="K129">
        <v>6</v>
      </c>
    </row>
    <row r="130" spans="1:11" x14ac:dyDescent="0.25">
      <c r="A130" s="205">
        <v>38930</v>
      </c>
      <c r="B130" s="206">
        <v>449051</v>
      </c>
      <c r="C130" s="206">
        <v>42542</v>
      </c>
      <c r="D130" s="206">
        <v>2845</v>
      </c>
      <c r="E130" s="206">
        <v>71548</v>
      </c>
      <c r="F130" s="206">
        <v>24167</v>
      </c>
      <c r="G130" s="206">
        <v>253167</v>
      </c>
      <c r="H130" s="206">
        <v>3237</v>
      </c>
      <c r="I130" s="206">
        <v>331982</v>
      </c>
      <c r="J130" s="206">
        <v>59974</v>
      </c>
      <c r="K130">
        <v>106</v>
      </c>
    </row>
    <row r="131" spans="1:11" x14ac:dyDescent="0.25">
      <c r="A131" s="205">
        <v>38961</v>
      </c>
      <c r="B131" s="206">
        <v>446961</v>
      </c>
      <c r="C131" s="206">
        <v>43875</v>
      </c>
      <c r="D131" s="206">
        <v>2950</v>
      </c>
      <c r="E131" s="206">
        <v>73040</v>
      </c>
      <c r="F131" s="206">
        <v>23871</v>
      </c>
      <c r="G131" s="206">
        <v>266441</v>
      </c>
      <c r="H131" s="206">
        <v>3163</v>
      </c>
      <c r="I131" s="206">
        <v>342006</v>
      </c>
      <c r="J131" s="206">
        <v>59545</v>
      </c>
      <c r="K131">
        <v>115</v>
      </c>
    </row>
    <row r="132" spans="1:11" x14ac:dyDescent="0.25">
      <c r="A132" s="205">
        <v>38991</v>
      </c>
      <c r="B132" s="206">
        <v>457482</v>
      </c>
      <c r="C132" s="206">
        <v>44886</v>
      </c>
      <c r="D132" s="206">
        <v>1209</v>
      </c>
      <c r="E132" s="206">
        <v>73920</v>
      </c>
      <c r="F132" s="206">
        <v>22750</v>
      </c>
      <c r="G132" s="206">
        <v>272371</v>
      </c>
      <c r="H132" s="206">
        <v>5993</v>
      </c>
      <c r="I132" s="206">
        <v>359302</v>
      </c>
      <c r="J132" s="206">
        <v>62328</v>
      </c>
      <c r="K132">
        <v>50</v>
      </c>
    </row>
    <row r="133" spans="1:11" x14ac:dyDescent="0.25">
      <c r="A133" s="205">
        <v>39022</v>
      </c>
      <c r="B133" s="206">
        <v>465890</v>
      </c>
      <c r="C133" s="206">
        <v>47084</v>
      </c>
      <c r="D133">
        <v>0</v>
      </c>
      <c r="E133" s="206">
        <v>75509</v>
      </c>
      <c r="F133" s="206">
        <v>30137</v>
      </c>
      <c r="G133" s="206">
        <v>292265</v>
      </c>
      <c r="H133" s="206">
        <v>8501</v>
      </c>
      <c r="I133" s="206">
        <v>366012</v>
      </c>
      <c r="J133" s="206">
        <v>50933</v>
      </c>
      <c r="K133">
        <v>74</v>
      </c>
    </row>
    <row r="134" spans="1:11" x14ac:dyDescent="0.25">
      <c r="A134" s="205">
        <v>39052</v>
      </c>
      <c r="B134" s="206">
        <v>466774</v>
      </c>
      <c r="C134" s="206">
        <v>49035</v>
      </c>
      <c r="D134">
        <v>0</v>
      </c>
      <c r="E134" s="206">
        <v>77120</v>
      </c>
      <c r="F134" s="206">
        <v>25328</v>
      </c>
      <c r="G134" s="206">
        <v>320381</v>
      </c>
      <c r="H134" s="206">
        <v>6219</v>
      </c>
      <c r="I134" s="206">
        <v>367948</v>
      </c>
      <c r="J134" s="206">
        <v>73803</v>
      </c>
      <c r="K134">
        <v>74</v>
      </c>
    </row>
    <row r="135" spans="1:11" x14ac:dyDescent="0.25">
      <c r="A135" s="205">
        <v>39083</v>
      </c>
      <c r="B135" s="206">
        <v>469403</v>
      </c>
      <c r="C135" s="206">
        <v>53058</v>
      </c>
      <c r="D135">
        <v>0</v>
      </c>
      <c r="E135" s="206">
        <v>75584</v>
      </c>
      <c r="F135" s="206">
        <v>26524</v>
      </c>
      <c r="G135" s="206">
        <v>355722</v>
      </c>
      <c r="H135" s="206">
        <v>6667</v>
      </c>
      <c r="I135" s="206">
        <v>381922</v>
      </c>
      <c r="J135" s="206">
        <v>49407</v>
      </c>
      <c r="K135">
        <v>20</v>
      </c>
    </row>
    <row r="136" spans="1:11" x14ac:dyDescent="0.25">
      <c r="A136" s="205">
        <v>39114</v>
      </c>
      <c r="B136" s="206">
        <v>472312</v>
      </c>
      <c r="C136" s="206">
        <v>57522</v>
      </c>
      <c r="D136">
        <v>0</v>
      </c>
      <c r="E136" s="206">
        <v>77628</v>
      </c>
      <c r="F136" s="206">
        <v>38148</v>
      </c>
      <c r="G136" s="206">
        <v>351790</v>
      </c>
      <c r="H136" s="206">
        <v>7349</v>
      </c>
      <c r="I136" s="206">
        <v>387913</v>
      </c>
      <c r="J136" s="206">
        <v>43772</v>
      </c>
      <c r="K136">
        <v>110</v>
      </c>
    </row>
    <row r="137" spans="1:11" x14ac:dyDescent="0.25">
      <c r="A137" s="205">
        <v>39142</v>
      </c>
      <c r="B137" s="206">
        <v>474019</v>
      </c>
      <c r="C137" s="206">
        <v>57509</v>
      </c>
      <c r="D137">
        <v>0</v>
      </c>
      <c r="E137" s="206">
        <v>80780</v>
      </c>
      <c r="F137" s="206">
        <v>37694</v>
      </c>
      <c r="G137" s="206">
        <v>359830</v>
      </c>
      <c r="H137" s="206">
        <v>7521</v>
      </c>
      <c r="I137" s="206">
        <v>389015</v>
      </c>
      <c r="J137" s="206">
        <v>49349</v>
      </c>
      <c r="K137">
        <v>22</v>
      </c>
    </row>
    <row r="138" spans="1:11" x14ac:dyDescent="0.25">
      <c r="A138" s="205">
        <v>39173</v>
      </c>
      <c r="B138" s="206">
        <v>478859</v>
      </c>
      <c r="C138" s="206">
        <v>53552</v>
      </c>
      <c r="D138">
        <v>0</v>
      </c>
      <c r="E138" s="206">
        <v>82857</v>
      </c>
      <c r="F138" s="206">
        <v>33387</v>
      </c>
      <c r="G138" s="206">
        <v>376942</v>
      </c>
      <c r="H138" s="206">
        <v>11647</v>
      </c>
      <c r="I138" s="206">
        <v>399248</v>
      </c>
      <c r="J138" s="206">
        <v>55814</v>
      </c>
      <c r="K138">
        <v>14</v>
      </c>
    </row>
    <row r="139" spans="1:11" x14ac:dyDescent="0.25">
      <c r="A139" s="205">
        <v>39203</v>
      </c>
      <c r="B139" s="206">
        <v>484790</v>
      </c>
      <c r="C139" s="206">
        <v>54652</v>
      </c>
      <c r="D139">
        <v>0</v>
      </c>
      <c r="E139" s="206">
        <v>78894</v>
      </c>
      <c r="F139" s="206">
        <v>51742</v>
      </c>
      <c r="G139" s="206">
        <v>378383</v>
      </c>
      <c r="H139" s="206">
        <v>17186</v>
      </c>
      <c r="I139" s="206">
        <v>392712</v>
      </c>
      <c r="J139" s="206">
        <v>82173</v>
      </c>
      <c r="K139">
        <v>11</v>
      </c>
    </row>
    <row r="140" spans="1:11" x14ac:dyDescent="0.25">
      <c r="A140" s="205">
        <v>39234</v>
      </c>
      <c r="B140" s="206">
        <v>491768</v>
      </c>
      <c r="C140" s="206">
        <v>58008</v>
      </c>
      <c r="D140">
        <v>0</v>
      </c>
      <c r="E140" s="206">
        <v>80138</v>
      </c>
      <c r="F140" s="206">
        <v>46030</v>
      </c>
      <c r="G140" s="206">
        <v>399650</v>
      </c>
      <c r="H140" s="206">
        <v>18248</v>
      </c>
      <c r="I140" s="206">
        <v>403684</v>
      </c>
      <c r="J140" s="206">
        <v>61453</v>
      </c>
      <c r="K140">
        <v>93</v>
      </c>
    </row>
    <row r="141" spans="1:11" x14ac:dyDescent="0.25">
      <c r="A141" s="205">
        <v>39264</v>
      </c>
      <c r="B141" s="206">
        <v>494535</v>
      </c>
      <c r="C141" s="206">
        <v>57744</v>
      </c>
      <c r="D141">
        <v>0</v>
      </c>
      <c r="E141" s="206">
        <v>80595</v>
      </c>
      <c r="F141" s="206">
        <v>41219</v>
      </c>
      <c r="G141" s="206">
        <v>433820</v>
      </c>
      <c r="H141" s="206">
        <v>18268</v>
      </c>
      <c r="I141" s="206">
        <v>399244</v>
      </c>
      <c r="J141" s="206">
        <v>70565</v>
      </c>
      <c r="K141">
        <v>73</v>
      </c>
    </row>
    <row r="142" spans="1:11" x14ac:dyDescent="0.25">
      <c r="A142" s="205">
        <v>39295</v>
      </c>
      <c r="B142" s="206">
        <v>507001</v>
      </c>
      <c r="C142" s="206">
        <v>61134</v>
      </c>
      <c r="D142">
        <v>0</v>
      </c>
      <c r="E142" s="206">
        <v>81480</v>
      </c>
      <c r="F142" s="206">
        <v>60868</v>
      </c>
      <c r="G142" s="206">
        <v>428021</v>
      </c>
      <c r="H142" s="206">
        <v>12420</v>
      </c>
      <c r="I142" s="206">
        <v>414803</v>
      </c>
      <c r="J142" s="206">
        <v>71433</v>
      </c>
      <c r="K142">
        <v>153</v>
      </c>
    </row>
    <row r="143" spans="1:11" x14ac:dyDescent="0.25">
      <c r="A143" s="205">
        <v>39326</v>
      </c>
      <c r="B143" s="206">
        <v>514918</v>
      </c>
      <c r="C143" s="206">
        <v>60691</v>
      </c>
      <c r="D143">
        <v>0</v>
      </c>
      <c r="E143" s="206">
        <v>81476</v>
      </c>
      <c r="F143" s="206">
        <v>59368</v>
      </c>
      <c r="G143" s="206">
        <v>412420</v>
      </c>
      <c r="H143" s="206">
        <v>10775</v>
      </c>
      <c r="I143" s="206">
        <v>422517</v>
      </c>
      <c r="J143" s="206">
        <v>81303</v>
      </c>
      <c r="K143">
        <v>44</v>
      </c>
    </row>
    <row r="144" spans="1:11" x14ac:dyDescent="0.25">
      <c r="A144" s="205">
        <v>39356</v>
      </c>
      <c r="B144" s="206">
        <v>522034</v>
      </c>
      <c r="C144" s="206">
        <v>63283</v>
      </c>
      <c r="D144">
        <v>0</v>
      </c>
      <c r="E144" s="206">
        <v>82658</v>
      </c>
      <c r="F144" s="206">
        <v>57498</v>
      </c>
      <c r="G144" s="206">
        <v>443455</v>
      </c>
      <c r="H144" s="206">
        <v>15057</v>
      </c>
      <c r="I144" s="206">
        <v>448118</v>
      </c>
      <c r="J144" s="206">
        <v>65396</v>
      </c>
      <c r="K144">
        <v>65</v>
      </c>
    </row>
    <row r="145" spans="1:11" x14ac:dyDescent="0.25">
      <c r="A145" s="205">
        <v>39387</v>
      </c>
      <c r="B145" s="206">
        <v>525812</v>
      </c>
      <c r="C145" s="206">
        <v>66719</v>
      </c>
      <c r="D145">
        <v>0</v>
      </c>
      <c r="E145" s="206">
        <v>84463</v>
      </c>
      <c r="F145" s="206">
        <v>63901</v>
      </c>
      <c r="G145" s="206">
        <v>450631</v>
      </c>
      <c r="H145" s="206">
        <v>12710</v>
      </c>
      <c r="I145" s="206">
        <v>464648</v>
      </c>
      <c r="J145" s="206">
        <v>72435</v>
      </c>
      <c r="K145">
        <v>106</v>
      </c>
    </row>
    <row r="146" spans="1:11" x14ac:dyDescent="0.25">
      <c r="A146" s="205">
        <v>39417</v>
      </c>
      <c r="B146" s="206">
        <v>528861</v>
      </c>
      <c r="C146" s="206">
        <v>69261</v>
      </c>
      <c r="D146">
        <v>0</v>
      </c>
      <c r="E146" s="206">
        <v>87434</v>
      </c>
      <c r="F146" s="206">
        <v>60025</v>
      </c>
      <c r="G146" s="206">
        <v>449915</v>
      </c>
      <c r="H146" s="206">
        <v>12722</v>
      </c>
      <c r="I146" s="206">
        <v>461673</v>
      </c>
      <c r="J146" s="206">
        <v>76691</v>
      </c>
      <c r="K146">
        <v>190</v>
      </c>
    </row>
    <row r="147" spans="1:11" x14ac:dyDescent="0.25">
      <c r="A147" s="205">
        <v>39448</v>
      </c>
      <c r="B147" s="206">
        <v>543234</v>
      </c>
      <c r="C147" s="206">
        <v>72640</v>
      </c>
      <c r="D147">
        <v>0</v>
      </c>
      <c r="E147" s="206">
        <v>90366</v>
      </c>
      <c r="F147" s="206">
        <v>63271</v>
      </c>
      <c r="G147" s="206">
        <v>514020</v>
      </c>
      <c r="H147" s="206">
        <v>13783</v>
      </c>
      <c r="I147" s="206">
        <v>468398</v>
      </c>
      <c r="J147" s="206">
        <v>50673</v>
      </c>
      <c r="K147">
        <v>110</v>
      </c>
    </row>
    <row r="148" spans="1:11" x14ac:dyDescent="0.25">
      <c r="A148" s="205">
        <v>39479</v>
      </c>
      <c r="B148" s="206">
        <v>552376</v>
      </c>
      <c r="C148" s="206">
        <v>73190</v>
      </c>
      <c r="D148">
        <v>0</v>
      </c>
      <c r="E148" s="206">
        <v>89122</v>
      </c>
      <c r="F148" s="206">
        <v>64576</v>
      </c>
      <c r="G148" s="206">
        <v>473700</v>
      </c>
      <c r="H148" s="206">
        <v>19207</v>
      </c>
      <c r="I148" s="206">
        <v>461411</v>
      </c>
      <c r="J148" s="206">
        <v>57457</v>
      </c>
      <c r="K148">
        <v>174</v>
      </c>
    </row>
    <row r="149" spans="1:11" x14ac:dyDescent="0.25">
      <c r="A149" s="205">
        <v>39508</v>
      </c>
      <c r="B149" s="206">
        <v>572963</v>
      </c>
      <c r="C149" s="206">
        <v>73301</v>
      </c>
      <c r="D149">
        <v>0</v>
      </c>
      <c r="E149" s="206">
        <v>94299</v>
      </c>
      <c r="F149" s="206">
        <v>49615</v>
      </c>
      <c r="G149" s="206">
        <v>478646</v>
      </c>
      <c r="H149" s="206">
        <v>24940</v>
      </c>
      <c r="I149" s="206">
        <v>483091</v>
      </c>
      <c r="J149" s="206">
        <v>67678</v>
      </c>
      <c r="K149">
        <v>154</v>
      </c>
    </row>
    <row r="150" spans="1:11" x14ac:dyDescent="0.25">
      <c r="A150" s="205">
        <v>39539</v>
      </c>
      <c r="B150" s="206">
        <v>603807</v>
      </c>
      <c r="C150" s="206">
        <v>74519</v>
      </c>
      <c r="D150">
        <v>0</v>
      </c>
      <c r="E150" s="206">
        <v>93215</v>
      </c>
      <c r="F150" s="206">
        <v>34269</v>
      </c>
      <c r="G150" s="206">
        <v>487872</v>
      </c>
      <c r="H150" s="206">
        <v>37065</v>
      </c>
      <c r="I150" s="206">
        <v>477341</v>
      </c>
      <c r="J150" s="206">
        <v>82290</v>
      </c>
      <c r="K150">
        <v>70</v>
      </c>
    </row>
    <row r="151" spans="1:11" x14ac:dyDescent="0.25">
      <c r="A151" s="205">
        <v>39569</v>
      </c>
      <c r="B151" s="206">
        <v>634383</v>
      </c>
      <c r="C151" s="206">
        <v>80136</v>
      </c>
      <c r="D151">
        <v>0</v>
      </c>
      <c r="E151" s="206">
        <v>91367</v>
      </c>
      <c r="F151" s="206">
        <v>59361</v>
      </c>
      <c r="G151" s="206">
        <v>476755</v>
      </c>
      <c r="H151" s="206">
        <v>42786</v>
      </c>
      <c r="I151" s="206">
        <v>470037</v>
      </c>
      <c r="J151" s="206">
        <v>58787</v>
      </c>
      <c r="K151">
        <v>138</v>
      </c>
    </row>
    <row r="152" spans="1:11" x14ac:dyDescent="0.25">
      <c r="A152" s="205">
        <v>39600</v>
      </c>
      <c r="B152" s="206">
        <v>655040</v>
      </c>
      <c r="C152" s="206">
        <v>77544</v>
      </c>
      <c r="D152">
        <v>0</v>
      </c>
      <c r="E152" s="206">
        <v>95219</v>
      </c>
      <c r="F152" s="206">
        <v>61999</v>
      </c>
      <c r="G152" s="206">
        <v>468820</v>
      </c>
      <c r="H152" s="206">
        <v>42792</v>
      </c>
      <c r="I152" s="206">
        <v>502392</v>
      </c>
      <c r="J152" s="206">
        <v>68915</v>
      </c>
      <c r="K152">
        <v>182</v>
      </c>
    </row>
    <row r="153" spans="1:11" x14ac:dyDescent="0.25">
      <c r="A153" s="205">
        <v>39630</v>
      </c>
      <c r="B153" s="206">
        <v>687027</v>
      </c>
      <c r="C153" s="206">
        <v>84649</v>
      </c>
      <c r="D153">
        <v>0</v>
      </c>
      <c r="E153" s="206">
        <v>90718</v>
      </c>
      <c r="F153" s="206">
        <v>55206</v>
      </c>
      <c r="G153" s="206">
        <v>488319</v>
      </c>
      <c r="H153" s="206">
        <v>45775</v>
      </c>
      <c r="I153" s="206">
        <v>508475</v>
      </c>
      <c r="J153" s="206">
        <v>46208</v>
      </c>
      <c r="K153">
        <v>162</v>
      </c>
    </row>
    <row r="154" spans="1:11" x14ac:dyDescent="0.25">
      <c r="A154" s="205">
        <v>39661</v>
      </c>
      <c r="B154" s="206">
        <v>728386</v>
      </c>
      <c r="C154" s="206">
        <v>84189</v>
      </c>
      <c r="D154">
        <v>0</v>
      </c>
      <c r="E154" s="206">
        <v>91622</v>
      </c>
      <c r="F154" s="206">
        <v>63218</v>
      </c>
      <c r="G154" s="206">
        <v>484898</v>
      </c>
      <c r="H154" s="206">
        <v>46066</v>
      </c>
      <c r="I154" s="206">
        <v>551992</v>
      </c>
      <c r="J154" s="206">
        <v>46180</v>
      </c>
      <c r="K154">
        <v>172</v>
      </c>
    </row>
    <row r="155" spans="1:11" x14ac:dyDescent="0.25">
      <c r="A155" s="205">
        <v>39692</v>
      </c>
      <c r="B155" s="206">
        <v>761036</v>
      </c>
      <c r="C155" s="206">
        <v>83086</v>
      </c>
      <c r="D155">
        <v>0</v>
      </c>
      <c r="E155" s="206">
        <v>93598</v>
      </c>
      <c r="F155" s="206">
        <v>52118</v>
      </c>
      <c r="G155" s="206">
        <v>489819</v>
      </c>
      <c r="H155" s="206">
        <v>32964</v>
      </c>
      <c r="I155" s="206">
        <v>559386</v>
      </c>
      <c r="J155" s="206">
        <v>124269</v>
      </c>
      <c r="K155">
        <v>173</v>
      </c>
    </row>
    <row r="156" spans="1:11" x14ac:dyDescent="0.25">
      <c r="A156" s="205">
        <v>39722</v>
      </c>
      <c r="B156" s="206">
        <v>790697</v>
      </c>
      <c r="C156" s="206">
        <v>85587</v>
      </c>
      <c r="D156">
        <v>0</v>
      </c>
      <c r="E156" s="206">
        <v>93425</v>
      </c>
      <c r="F156" s="206">
        <v>70801</v>
      </c>
      <c r="G156" s="206">
        <v>482866</v>
      </c>
      <c r="H156" s="206">
        <v>29535</v>
      </c>
      <c r="I156" s="206">
        <v>558921</v>
      </c>
      <c r="J156" s="206">
        <v>148630</v>
      </c>
      <c r="K156">
        <v>231</v>
      </c>
    </row>
    <row r="157" spans="1:11" x14ac:dyDescent="0.25">
      <c r="A157" s="205">
        <v>39753</v>
      </c>
      <c r="B157" s="206">
        <v>803285</v>
      </c>
      <c r="C157" s="206">
        <v>91916</v>
      </c>
      <c r="D157">
        <v>0</v>
      </c>
      <c r="E157" s="206">
        <v>94482</v>
      </c>
      <c r="F157" s="206">
        <v>72841</v>
      </c>
      <c r="G157" s="206">
        <v>486781</v>
      </c>
      <c r="H157" s="206">
        <v>36450</v>
      </c>
      <c r="I157" s="206">
        <v>647709</v>
      </c>
      <c r="J157" s="206">
        <v>186217</v>
      </c>
      <c r="K157">
        <v>233</v>
      </c>
    </row>
    <row r="158" spans="1:11" x14ac:dyDescent="0.25">
      <c r="A158" s="205">
        <v>39783</v>
      </c>
      <c r="B158" s="206">
        <v>816841</v>
      </c>
      <c r="C158" s="206">
        <v>81144</v>
      </c>
      <c r="D158">
        <v>0</v>
      </c>
      <c r="E158" s="206">
        <v>98970</v>
      </c>
      <c r="F158" s="206">
        <v>57472</v>
      </c>
      <c r="G158" s="206">
        <v>481990</v>
      </c>
      <c r="H158" s="206">
        <v>37529</v>
      </c>
      <c r="I158" s="206">
        <v>884123</v>
      </c>
      <c r="J158" s="206">
        <v>37841</v>
      </c>
      <c r="K158">
        <v>193</v>
      </c>
    </row>
    <row r="159" spans="1:11" x14ac:dyDescent="0.25">
      <c r="A159" s="205">
        <v>39814</v>
      </c>
      <c r="B159" s="206">
        <v>825542</v>
      </c>
      <c r="C159" s="206">
        <v>83794</v>
      </c>
      <c r="D159">
        <v>0</v>
      </c>
      <c r="E159" s="206">
        <v>103100</v>
      </c>
      <c r="F159" s="206">
        <v>66976</v>
      </c>
      <c r="G159" s="206">
        <v>500657</v>
      </c>
      <c r="H159" s="206">
        <v>37114</v>
      </c>
      <c r="I159" s="206">
        <v>891774</v>
      </c>
      <c r="J159" s="206">
        <v>21314</v>
      </c>
      <c r="K159">
        <v>166</v>
      </c>
    </row>
    <row r="160" spans="1:11" x14ac:dyDescent="0.25">
      <c r="A160" s="205">
        <v>39845</v>
      </c>
      <c r="B160" s="206">
        <v>831038</v>
      </c>
      <c r="C160" s="206">
        <v>82632</v>
      </c>
      <c r="D160">
        <v>0</v>
      </c>
      <c r="E160" s="206">
        <v>101059</v>
      </c>
      <c r="F160" s="206">
        <v>62337</v>
      </c>
      <c r="G160" s="206">
        <v>504923</v>
      </c>
      <c r="H160" s="206">
        <v>31257</v>
      </c>
      <c r="I160" s="206">
        <v>895327</v>
      </c>
      <c r="J160" s="206">
        <v>33133</v>
      </c>
      <c r="K160">
        <v>605</v>
      </c>
    </row>
    <row r="161" spans="1:11" x14ac:dyDescent="0.25">
      <c r="A161" s="205">
        <v>39873</v>
      </c>
      <c r="B161" s="206">
        <v>831658</v>
      </c>
      <c r="C161" s="206">
        <v>80956</v>
      </c>
      <c r="D161">
        <v>0</v>
      </c>
      <c r="E161" s="206">
        <v>101629</v>
      </c>
      <c r="F161" s="206">
        <v>54239</v>
      </c>
      <c r="G161" s="206">
        <v>500397</v>
      </c>
      <c r="H161" s="206">
        <v>42220</v>
      </c>
      <c r="I161" s="206">
        <v>710682</v>
      </c>
      <c r="J161" s="206">
        <v>44330</v>
      </c>
      <c r="K161">
        <v>132</v>
      </c>
    </row>
    <row r="162" spans="1:11" x14ac:dyDescent="0.25">
      <c r="A162" s="205">
        <v>39904</v>
      </c>
      <c r="B162" s="206">
        <v>833679</v>
      </c>
      <c r="C162" s="206">
        <v>81418</v>
      </c>
      <c r="D162">
        <v>0</v>
      </c>
      <c r="E162" s="206">
        <v>101915</v>
      </c>
      <c r="F162" s="206">
        <v>46100</v>
      </c>
      <c r="G162" s="206">
        <v>477825</v>
      </c>
      <c r="H162" s="206">
        <v>65346</v>
      </c>
      <c r="I162" s="206">
        <v>713187</v>
      </c>
      <c r="J162" s="206">
        <v>23796</v>
      </c>
      <c r="K162">
        <v>144</v>
      </c>
    </row>
    <row r="163" spans="1:11" x14ac:dyDescent="0.25">
      <c r="A163" s="205">
        <v>39934</v>
      </c>
      <c r="B163" s="206">
        <v>844616</v>
      </c>
      <c r="C163" s="206">
        <v>90772</v>
      </c>
      <c r="D163">
        <v>0</v>
      </c>
      <c r="E163" s="206">
        <v>99099</v>
      </c>
      <c r="F163" s="206">
        <v>63684</v>
      </c>
      <c r="G163" s="206">
        <v>503453</v>
      </c>
      <c r="H163" s="206">
        <v>68078</v>
      </c>
      <c r="I163" s="206">
        <v>721497</v>
      </c>
      <c r="J163" s="206">
        <v>-16023</v>
      </c>
      <c r="K163">
        <v>89</v>
      </c>
    </row>
    <row r="164" spans="1:11" x14ac:dyDescent="0.25">
      <c r="A164" s="205">
        <v>39965</v>
      </c>
      <c r="B164" s="206">
        <v>856831</v>
      </c>
      <c r="C164" s="206">
        <v>95384</v>
      </c>
      <c r="D164">
        <v>0</v>
      </c>
      <c r="E164" s="206">
        <v>104725</v>
      </c>
      <c r="F164" s="206">
        <v>51748</v>
      </c>
      <c r="G164" s="206">
        <v>516745</v>
      </c>
      <c r="H164" s="206">
        <v>54252</v>
      </c>
      <c r="I164" s="206">
        <v>637319</v>
      </c>
      <c r="J164" s="206">
        <v>67816</v>
      </c>
      <c r="K164">
        <v>137</v>
      </c>
    </row>
    <row r="165" spans="1:11" x14ac:dyDescent="0.25">
      <c r="A165" s="205">
        <v>39995</v>
      </c>
      <c r="B165" s="206">
        <v>864246</v>
      </c>
      <c r="C165" s="206">
        <v>87462</v>
      </c>
      <c r="D165">
        <v>0</v>
      </c>
      <c r="E165" s="206">
        <v>103662</v>
      </c>
      <c r="F165" s="206">
        <v>53072</v>
      </c>
      <c r="G165" s="206">
        <v>516927</v>
      </c>
      <c r="H165" s="206">
        <v>63108</v>
      </c>
      <c r="I165" s="206">
        <v>659872</v>
      </c>
      <c r="J165" s="206">
        <v>59672</v>
      </c>
      <c r="K165">
        <v>127</v>
      </c>
    </row>
    <row r="166" spans="1:11" x14ac:dyDescent="0.25">
      <c r="A166" s="205">
        <v>40026</v>
      </c>
      <c r="B166" s="206">
        <v>865594</v>
      </c>
      <c r="C166" s="206">
        <v>86631</v>
      </c>
      <c r="D166">
        <v>0</v>
      </c>
      <c r="E166" s="206">
        <v>108322</v>
      </c>
      <c r="F166" s="206">
        <v>47104</v>
      </c>
      <c r="G166" s="206">
        <v>516401</v>
      </c>
      <c r="H166" s="206">
        <v>62090</v>
      </c>
      <c r="I166" s="206">
        <v>671808</v>
      </c>
      <c r="J166" s="206">
        <v>79502</v>
      </c>
      <c r="K166">
        <v>120</v>
      </c>
    </row>
    <row r="167" spans="1:11" x14ac:dyDescent="0.25">
      <c r="A167" s="205">
        <v>40057</v>
      </c>
      <c r="B167" s="206">
        <v>873940</v>
      </c>
      <c r="C167" s="206">
        <v>95898</v>
      </c>
      <c r="D167">
        <v>0</v>
      </c>
      <c r="E167" s="206">
        <v>105862</v>
      </c>
      <c r="F167" s="206">
        <v>47471</v>
      </c>
      <c r="G167" s="206">
        <v>545874</v>
      </c>
      <c r="H167" s="206">
        <v>72532</v>
      </c>
      <c r="I167" s="206">
        <v>701427</v>
      </c>
      <c r="J167" s="206">
        <v>50666</v>
      </c>
      <c r="K167">
        <v>207</v>
      </c>
    </row>
    <row r="168" spans="1:11" x14ac:dyDescent="0.25">
      <c r="A168" s="205">
        <v>40087</v>
      </c>
      <c r="B168" s="206">
        <v>869261</v>
      </c>
      <c r="C168" s="206">
        <v>97086</v>
      </c>
      <c r="D168">
        <v>0</v>
      </c>
      <c r="E168" s="206">
        <v>101410</v>
      </c>
      <c r="F168" s="206">
        <v>39832</v>
      </c>
      <c r="G168" s="206">
        <v>577817</v>
      </c>
      <c r="H168" s="206">
        <v>74099</v>
      </c>
      <c r="I168" s="206">
        <v>748393</v>
      </c>
      <c r="J168" s="206">
        <v>48290</v>
      </c>
      <c r="K168">
        <v>244</v>
      </c>
    </row>
    <row r="169" spans="1:11" x14ac:dyDescent="0.25">
      <c r="A169" s="205">
        <v>40118</v>
      </c>
      <c r="B169" s="206">
        <v>872830</v>
      </c>
      <c r="C169" s="206">
        <v>102648</v>
      </c>
      <c r="D169">
        <v>0</v>
      </c>
      <c r="E169" s="206">
        <v>101580</v>
      </c>
      <c r="F169" s="206">
        <v>41718</v>
      </c>
      <c r="G169" s="206">
        <v>575756</v>
      </c>
      <c r="H169" s="206">
        <v>80009</v>
      </c>
      <c r="I169" s="206">
        <v>749991</v>
      </c>
      <c r="J169" s="206">
        <v>50342</v>
      </c>
      <c r="K169">
        <v>211</v>
      </c>
    </row>
    <row r="170" spans="1:11" x14ac:dyDescent="0.25">
      <c r="A170" s="205">
        <v>40148</v>
      </c>
      <c r="B170" s="206">
        <v>876781</v>
      </c>
      <c r="C170" s="206">
        <v>101154</v>
      </c>
      <c r="D170">
        <v>0</v>
      </c>
      <c r="E170" s="206">
        <v>95970</v>
      </c>
      <c r="F170" s="206">
        <v>35025</v>
      </c>
      <c r="G170" s="206">
        <v>604366</v>
      </c>
      <c r="H170" s="206">
        <v>78929</v>
      </c>
      <c r="I170" s="206">
        <v>733095</v>
      </c>
      <c r="J170" s="206">
        <v>112480</v>
      </c>
      <c r="K170">
        <v>207</v>
      </c>
    </row>
    <row r="171" spans="1:11" x14ac:dyDescent="0.25">
      <c r="A171" s="205">
        <v>40179</v>
      </c>
      <c r="B171" s="206">
        <v>879170</v>
      </c>
      <c r="C171" s="206">
        <v>103085</v>
      </c>
      <c r="D171">
        <v>0</v>
      </c>
      <c r="E171" s="206">
        <v>94490</v>
      </c>
      <c r="F171" s="206">
        <v>41021</v>
      </c>
      <c r="G171" s="206">
        <v>645157</v>
      </c>
      <c r="H171" s="206">
        <v>69493</v>
      </c>
      <c r="I171" s="206">
        <v>742681</v>
      </c>
      <c r="J171" s="206">
        <v>137290</v>
      </c>
      <c r="K171">
        <v>226</v>
      </c>
    </row>
    <row r="172" spans="1:11" x14ac:dyDescent="0.25">
      <c r="A172" s="205">
        <v>40210</v>
      </c>
      <c r="B172" s="206">
        <v>884051</v>
      </c>
      <c r="C172" s="206">
        <v>100024</v>
      </c>
      <c r="D172">
        <v>0</v>
      </c>
      <c r="E172" s="206">
        <v>96960</v>
      </c>
      <c r="F172" s="206">
        <v>49897</v>
      </c>
      <c r="G172" s="206">
        <v>653374</v>
      </c>
      <c r="H172" s="206">
        <v>67291</v>
      </c>
      <c r="I172" s="206">
        <v>747732</v>
      </c>
      <c r="J172" s="206">
        <v>108996</v>
      </c>
      <c r="K172">
        <v>208</v>
      </c>
    </row>
    <row r="173" spans="1:11" x14ac:dyDescent="0.25">
      <c r="A173" s="205">
        <v>40238</v>
      </c>
      <c r="B173" s="206">
        <v>890146</v>
      </c>
      <c r="C173" s="206">
        <v>105047</v>
      </c>
      <c r="D173">
        <v>0</v>
      </c>
      <c r="E173" s="206">
        <v>104861</v>
      </c>
      <c r="F173" s="206">
        <v>56790</v>
      </c>
      <c r="G173" s="206">
        <v>678512</v>
      </c>
      <c r="H173" s="206">
        <v>67507</v>
      </c>
      <c r="I173" s="206">
        <v>805701</v>
      </c>
      <c r="J173" s="206">
        <v>98422</v>
      </c>
      <c r="K173">
        <v>285</v>
      </c>
    </row>
    <row r="174" spans="1:11" x14ac:dyDescent="0.25">
      <c r="A174" s="205">
        <v>40269</v>
      </c>
      <c r="B174" s="206">
        <v>885477</v>
      </c>
      <c r="C174" s="206">
        <v>105371</v>
      </c>
      <c r="D174">
        <v>0</v>
      </c>
      <c r="E174" s="206">
        <v>102133</v>
      </c>
      <c r="F174" s="206">
        <v>54970</v>
      </c>
      <c r="G174" s="206">
        <v>698420</v>
      </c>
      <c r="H174" s="206">
        <v>54454</v>
      </c>
      <c r="I174" s="206">
        <v>814774</v>
      </c>
      <c r="J174" s="206">
        <v>98570</v>
      </c>
      <c r="K174">
        <v>277</v>
      </c>
    </row>
    <row r="175" spans="1:11" x14ac:dyDescent="0.25">
      <c r="A175" s="205">
        <v>40299</v>
      </c>
      <c r="B175" s="206">
        <v>894088</v>
      </c>
      <c r="C175" s="206">
        <v>108497</v>
      </c>
      <c r="D175">
        <v>0</v>
      </c>
      <c r="E175" s="206">
        <v>105728</v>
      </c>
      <c r="F175" s="206">
        <v>60729</v>
      </c>
      <c r="G175" s="206">
        <v>700863</v>
      </c>
      <c r="H175" s="206">
        <v>58780</v>
      </c>
      <c r="I175" s="206">
        <v>828688</v>
      </c>
      <c r="J175" s="206">
        <v>129387</v>
      </c>
      <c r="K175">
        <v>278</v>
      </c>
    </row>
    <row r="176" spans="1:11" x14ac:dyDescent="0.25">
      <c r="A176" s="205">
        <v>40330</v>
      </c>
      <c r="B176" s="206">
        <v>906795</v>
      </c>
      <c r="C176" s="206">
        <v>106866</v>
      </c>
      <c r="D176">
        <v>0</v>
      </c>
      <c r="E176" s="206">
        <v>104334</v>
      </c>
      <c r="F176" s="206">
        <v>69776</v>
      </c>
      <c r="G176" s="206">
        <v>745084</v>
      </c>
      <c r="H176" s="206">
        <v>54282</v>
      </c>
      <c r="I176" s="206">
        <v>832966</v>
      </c>
      <c r="J176" s="206">
        <v>110874</v>
      </c>
      <c r="K176">
        <v>198</v>
      </c>
    </row>
    <row r="177" spans="1:11" x14ac:dyDescent="0.25">
      <c r="A177" s="205">
        <v>40360</v>
      </c>
      <c r="B177" s="206">
        <v>911383</v>
      </c>
      <c r="C177" s="206">
        <v>116670</v>
      </c>
      <c r="D177">
        <v>0</v>
      </c>
      <c r="E177" s="206">
        <v>103907</v>
      </c>
      <c r="F177" s="206">
        <v>52014</v>
      </c>
      <c r="G177" s="206">
        <v>747973</v>
      </c>
      <c r="H177" s="206">
        <v>61724</v>
      </c>
      <c r="I177" s="206">
        <v>871157</v>
      </c>
      <c r="J177" s="206">
        <v>120764</v>
      </c>
      <c r="K177">
        <v>209</v>
      </c>
    </row>
    <row r="178" spans="1:11" x14ac:dyDescent="0.25">
      <c r="A178" s="205">
        <v>40391</v>
      </c>
      <c r="B178" s="206">
        <v>925190</v>
      </c>
      <c r="C178" s="206">
        <v>125417</v>
      </c>
      <c r="D178">
        <v>0</v>
      </c>
      <c r="E178" s="206">
        <v>104008</v>
      </c>
      <c r="F178" s="206">
        <v>64320</v>
      </c>
      <c r="G178" s="206">
        <v>747779</v>
      </c>
      <c r="H178" s="206">
        <v>65388</v>
      </c>
      <c r="I178" s="206">
        <v>881397</v>
      </c>
      <c r="J178" s="206">
        <v>107297</v>
      </c>
      <c r="K178">
        <v>328</v>
      </c>
    </row>
    <row r="179" spans="1:11" x14ac:dyDescent="0.25">
      <c r="A179" s="205">
        <v>40422</v>
      </c>
      <c r="B179" s="206">
        <v>939096</v>
      </c>
      <c r="C179" s="206">
        <v>126021</v>
      </c>
      <c r="D179">
        <v>0</v>
      </c>
      <c r="E179" s="206">
        <v>108593</v>
      </c>
      <c r="F179" s="206">
        <v>63477</v>
      </c>
      <c r="G179" s="206">
        <v>791226</v>
      </c>
      <c r="H179" s="206">
        <v>59922</v>
      </c>
      <c r="I179" s="206">
        <v>882034</v>
      </c>
      <c r="J179" s="206">
        <v>110804</v>
      </c>
      <c r="K179">
        <v>431</v>
      </c>
    </row>
    <row r="180" spans="1:11" x14ac:dyDescent="0.25">
      <c r="A180" s="205">
        <v>40452</v>
      </c>
      <c r="B180" s="206">
        <v>947928</v>
      </c>
      <c r="C180" s="206">
        <v>126403</v>
      </c>
      <c r="D180">
        <v>0</v>
      </c>
      <c r="E180" s="206">
        <v>106462</v>
      </c>
      <c r="F180" s="206">
        <v>68390</v>
      </c>
      <c r="G180" s="206">
        <v>818347</v>
      </c>
      <c r="H180" s="206">
        <v>61209</v>
      </c>
      <c r="I180" s="206">
        <v>892644</v>
      </c>
      <c r="J180" s="206">
        <v>110037</v>
      </c>
      <c r="K180">
        <v>513</v>
      </c>
    </row>
    <row r="181" spans="1:11" x14ac:dyDescent="0.25">
      <c r="A181" s="205">
        <v>40483</v>
      </c>
      <c r="B181" s="206">
        <v>968841</v>
      </c>
      <c r="C181" s="206">
        <v>136533</v>
      </c>
      <c r="D181">
        <v>0</v>
      </c>
      <c r="E181" s="206">
        <v>109999</v>
      </c>
      <c r="F181" s="206">
        <v>75632</v>
      </c>
      <c r="G181" s="206">
        <v>812002</v>
      </c>
      <c r="H181" s="206">
        <v>49988</v>
      </c>
      <c r="I181" s="206">
        <v>900601</v>
      </c>
      <c r="J181" s="206">
        <v>112206</v>
      </c>
      <c r="K181" s="206">
        <v>1001</v>
      </c>
    </row>
    <row r="182" spans="1:11" x14ac:dyDescent="0.25">
      <c r="A182" s="205">
        <v>40513</v>
      </c>
      <c r="B182" s="206">
        <v>994819</v>
      </c>
      <c r="C182" s="206">
        <v>133848</v>
      </c>
      <c r="D182">
        <v>0</v>
      </c>
      <c r="E182" s="206">
        <v>109197</v>
      </c>
      <c r="F182" s="206">
        <v>57404</v>
      </c>
      <c r="G182" s="206">
        <v>809022</v>
      </c>
      <c r="H182" s="206">
        <v>52246</v>
      </c>
      <c r="I182" s="206">
        <v>850655</v>
      </c>
      <c r="J182" s="206">
        <v>179982</v>
      </c>
      <c r="K182">
        <v>197</v>
      </c>
    </row>
    <row r="183" spans="1:11" x14ac:dyDescent="0.25">
      <c r="A183" s="205">
        <v>40544</v>
      </c>
      <c r="B183" s="206">
        <v>997054</v>
      </c>
      <c r="C183" s="206">
        <v>146865</v>
      </c>
      <c r="D183">
        <v>0</v>
      </c>
      <c r="E183" s="206">
        <v>115303</v>
      </c>
      <c r="F183" s="206">
        <v>65736</v>
      </c>
      <c r="G183" s="206">
        <v>852361</v>
      </c>
      <c r="H183" s="206">
        <v>43510</v>
      </c>
      <c r="I183" s="206">
        <v>859183</v>
      </c>
      <c r="J183" s="206">
        <v>164351</v>
      </c>
      <c r="K183" s="206">
        <v>1197</v>
      </c>
    </row>
    <row r="184" spans="1:11" x14ac:dyDescent="0.25">
      <c r="A184" s="205">
        <v>40575</v>
      </c>
      <c r="B184" s="206">
        <v>1011715</v>
      </c>
      <c r="C184" s="206">
        <v>156459</v>
      </c>
      <c r="D184">
        <v>0</v>
      </c>
      <c r="E184" s="206">
        <v>118120</v>
      </c>
      <c r="F184" s="206">
        <v>65798</v>
      </c>
      <c r="G184" s="206">
        <v>844866</v>
      </c>
      <c r="H184" s="206">
        <v>54741</v>
      </c>
      <c r="I184" s="206">
        <v>868501</v>
      </c>
      <c r="J184" s="206">
        <v>166438</v>
      </c>
      <c r="K184">
        <v>717</v>
      </c>
    </row>
    <row r="185" spans="1:11" x14ac:dyDescent="0.25">
      <c r="A185" s="205">
        <v>40603</v>
      </c>
      <c r="B185" s="206">
        <v>1034519</v>
      </c>
      <c r="C185" s="206">
        <v>153729</v>
      </c>
      <c r="D185">
        <v>0</v>
      </c>
      <c r="E185" s="206">
        <v>115359</v>
      </c>
      <c r="F185" s="206">
        <v>80852</v>
      </c>
      <c r="G185" s="206">
        <v>886265</v>
      </c>
      <c r="H185" s="206">
        <v>40123</v>
      </c>
      <c r="I185" s="206">
        <v>860384</v>
      </c>
      <c r="J185" s="206">
        <v>148714</v>
      </c>
      <c r="K185">
        <v>624</v>
      </c>
    </row>
    <row r="186" spans="1:11" x14ac:dyDescent="0.25">
      <c r="A186" s="205">
        <v>40634</v>
      </c>
      <c r="B186" s="206">
        <v>1026807</v>
      </c>
      <c r="C186" s="206">
        <v>173803</v>
      </c>
      <c r="D186">
        <v>0</v>
      </c>
      <c r="E186" s="206">
        <v>121101</v>
      </c>
      <c r="F186" s="206">
        <v>84704</v>
      </c>
      <c r="G186" s="206">
        <v>874774</v>
      </c>
      <c r="H186" s="206">
        <v>36864</v>
      </c>
      <c r="I186" s="206">
        <v>874262</v>
      </c>
      <c r="J186" s="206">
        <v>130223</v>
      </c>
      <c r="K186">
        <v>226</v>
      </c>
    </row>
    <row r="187" spans="1:11" x14ac:dyDescent="0.25">
      <c r="A187" s="205">
        <v>40664</v>
      </c>
      <c r="B187" s="206">
        <v>1041940</v>
      </c>
      <c r="C187" s="206">
        <v>184300</v>
      </c>
      <c r="D187">
        <v>0</v>
      </c>
      <c r="E187" s="206">
        <v>121614</v>
      </c>
      <c r="F187" s="206">
        <v>78217</v>
      </c>
      <c r="G187" s="206">
        <v>870125</v>
      </c>
      <c r="H187" s="206">
        <v>35077</v>
      </c>
      <c r="I187" s="206">
        <v>877684</v>
      </c>
      <c r="J187" s="206">
        <v>149449</v>
      </c>
      <c r="K187">
        <v>91</v>
      </c>
    </row>
    <row r="188" spans="1:11" x14ac:dyDescent="0.25">
      <c r="A188" s="205">
        <v>40695</v>
      </c>
      <c r="B188" s="206">
        <v>1054832</v>
      </c>
      <c r="C188" s="206">
        <v>188020</v>
      </c>
      <c r="D188">
        <v>0</v>
      </c>
      <c r="E188" s="206">
        <v>126363</v>
      </c>
      <c r="F188" s="206">
        <v>75295</v>
      </c>
      <c r="G188" s="206">
        <v>869333</v>
      </c>
      <c r="H188" s="206">
        <v>37565</v>
      </c>
      <c r="I188" s="206">
        <v>846686</v>
      </c>
      <c r="J188" s="206">
        <v>190134</v>
      </c>
      <c r="K188">
        <v>80</v>
      </c>
    </row>
    <row r="189" spans="1:11" x14ac:dyDescent="0.25">
      <c r="A189" s="205">
        <v>40725</v>
      </c>
      <c r="B189" s="206">
        <v>1069711</v>
      </c>
      <c r="C189" s="206">
        <v>209550</v>
      </c>
      <c r="D189">
        <v>0</v>
      </c>
      <c r="E189" s="206">
        <v>124621</v>
      </c>
      <c r="F189" s="206">
        <v>94150</v>
      </c>
      <c r="G189" s="206">
        <v>906768</v>
      </c>
      <c r="H189" s="206">
        <v>46149</v>
      </c>
      <c r="I189" s="206">
        <v>860933</v>
      </c>
      <c r="J189" s="206">
        <v>183384</v>
      </c>
      <c r="K189">
        <v>41</v>
      </c>
    </row>
    <row r="190" spans="1:11" x14ac:dyDescent="0.25">
      <c r="A190" s="205">
        <v>40756</v>
      </c>
      <c r="B190" s="206">
        <v>1092006</v>
      </c>
      <c r="C190" s="206">
        <v>212631</v>
      </c>
      <c r="D190">
        <v>0</v>
      </c>
      <c r="E190" s="206">
        <v>126223</v>
      </c>
      <c r="F190" s="206">
        <v>81901</v>
      </c>
      <c r="G190" s="206">
        <v>915417</v>
      </c>
      <c r="H190" s="206">
        <v>51241</v>
      </c>
      <c r="I190" s="206">
        <v>867946</v>
      </c>
      <c r="J190" s="206">
        <v>187792</v>
      </c>
      <c r="K190">
        <v>178</v>
      </c>
    </row>
    <row r="191" spans="1:11" x14ac:dyDescent="0.25">
      <c r="A191" s="205">
        <v>40787</v>
      </c>
      <c r="B191" s="206">
        <v>1104636</v>
      </c>
      <c r="C191" s="206">
        <v>221274</v>
      </c>
      <c r="D191">
        <v>0</v>
      </c>
      <c r="E191" s="206">
        <v>128192</v>
      </c>
      <c r="F191" s="206">
        <v>90579</v>
      </c>
      <c r="G191" s="206">
        <v>928531</v>
      </c>
      <c r="H191" s="206">
        <v>47597</v>
      </c>
      <c r="I191" s="206">
        <v>901398</v>
      </c>
      <c r="J191" s="206">
        <v>258243</v>
      </c>
      <c r="K191">
        <v>372</v>
      </c>
    </row>
    <row r="192" spans="1:11" x14ac:dyDescent="0.25">
      <c r="A192" s="205">
        <v>40817</v>
      </c>
      <c r="B192" s="206">
        <v>1109097</v>
      </c>
      <c r="C192" s="206">
        <v>225199</v>
      </c>
      <c r="D192">
        <v>0</v>
      </c>
      <c r="E192" s="206">
        <v>134519</v>
      </c>
      <c r="F192" s="206">
        <v>85171</v>
      </c>
      <c r="G192" s="206">
        <v>902668</v>
      </c>
      <c r="H192" s="206">
        <v>48838</v>
      </c>
      <c r="I192" s="206">
        <v>917051</v>
      </c>
      <c r="J192" s="206">
        <v>227328</v>
      </c>
      <c r="K192">
        <v>161</v>
      </c>
    </row>
    <row r="193" spans="1:11" x14ac:dyDescent="0.25">
      <c r="A193" s="205">
        <v>40848</v>
      </c>
      <c r="B193" s="206">
        <v>1115172</v>
      </c>
      <c r="C193" s="206">
        <v>245405</v>
      </c>
      <c r="D193">
        <v>0</v>
      </c>
      <c r="E193" s="206">
        <v>130510</v>
      </c>
      <c r="F193" s="206">
        <v>96871</v>
      </c>
      <c r="G193" s="206">
        <v>926264</v>
      </c>
      <c r="H193" s="206">
        <v>23337</v>
      </c>
      <c r="I193" s="206">
        <v>929215</v>
      </c>
      <c r="J193" s="206">
        <v>252494</v>
      </c>
      <c r="K193">
        <v>16</v>
      </c>
    </row>
    <row r="194" spans="1:11" x14ac:dyDescent="0.25">
      <c r="A194" s="205">
        <v>40878</v>
      </c>
      <c r="B194" s="206">
        <v>1128143</v>
      </c>
      <c r="C194" s="206">
        <v>247175</v>
      </c>
      <c r="D194">
        <v>0</v>
      </c>
      <c r="E194" s="206">
        <v>128573</v>
      </c>
      <c r="F194" s="206">
        <v>96681</v>
      </c>
      <c r="G194" s="206">
        <v>882617</v>
      </c>
      <c r="H194" s="206">
        <v>78483</v>
      </c>
      <c r="I194" s="206">
        <v>1019860</v>
      </c>
      <c r="J194" s="206">
        <v>198796</v>
      </c>
      <c r="K194">
        <v>7</v>
      </c>
    </row>
    <row r="195" spans="1:11" x14ac:dyDescent="0.25">
      <c r="A195" s="205">
        <v>40909</v>
      </c>
      <c r="B195" s="206">
        <v>1119985</v>
      </c>
      <c r="C195" s="206">
        <v>277340</v>
      </c>
      <c r="D195">
        <v>0</v>
      </c>
      <c r="E195" s="206">
        <v>132918</v>
      </c>
      <c r="F195" s="206">
        <v>97120</v>
      </c>
      <c r="G195" s="206">
        <v>889550</v>
      </c>
      <c r="H195" s="206">
        <v>115029</v>
      </c>
      <c r="I195" s="206">
        <v>1079621</v>
      </c>
      <c r="J195" s="206">
        <v>142107</v>
      </c>
      <c r="K195">
        <v>696</v>
      </c>
    </row>
    <row r="196" spans="1:11" x14ac:dyDescent="0.25">
      <c r="A196" s="205">
        <v>40940</v>
      </c>
      <c r="B196" s="206">
        <v>1121537</v>
      </c>
      <c r="C196" s="206">
        <v>290057</v>
      </c>
      <c r="D196">
        <v>0</v>
      </c>
      <c r="E196" s="206">
        <v>134586</v>
      </c>
      <c r="F196" s="206">
        <v>90648</v>
      </c>
      <c r="G196" s="206">
        <v>841587</v>
      </c>
      <c r="H196" s="206">
        <v>119009</v>
      </c>
      <c r="I196" s="206">
        <v>1135583</v>
      </c>
      <c r="J196" s="206">
        <v>133897</v>
      </c>
      <c r="K196">
        <v>132</v>
      </c>
    </row>
    <row r="197" spans="1:11" x14ac:dyDescent="0.25">
      <c r="A197" s="205">
        <v>40969</v>
      </c>
      <c r="B197" s="206">
        <v>1123708</v>
      </c>
      <c r="C197" s="206">
        <v>303600</v>
      </c>
      <c r="D197">
        <v>0</v>
      </c>
      <c r="E197" s="206">
        <v>139472</v>
      </c>
      <c r="F197" s="206">
        <v>105730</v>
      </c>
      <c r="G197" s="206">
        <v>908675</v>
      </c>
      <c r="H197" s="206">
        <v>103118</v>
      </c>
      <c r="I197" s="206">
        <v>1034014</v>
      </c>
      <c r="J197" s="206">
        <v>134425</v>
      </c>
      <c r="K197">
        <v>654</v>
      </c>
    </row>
    <row r="198" spans="1:11" x14ac:dyDescent="0.25">
      <c r="A198" s="205">
        <v>41000</v>
      </c>
      <c r="B198" s="206">
        <v>1112389</v>
      </c>
      <c r="C198" s="206">
        <v>312188</v>
      </c>
      <c r="D198">
        <v>0</v>
      </c>
      <c r="E198" s="206">
        <v>148751</v>
      </c>
      <c r="F198" s="206">
        <v>101139</v>
      </c>
      <c r="G198" s="206">
        <v>919728</v>
      </c>
      <c r="H198" s="206">
        <v>102524</v>
      </c>
      <c r="I198" s="206">
        <v>1051245</v>
      </c>
      <c r="J198" s="206">
        <v>172309</v>
      </c>
      <c r="K198">
        <v>473</v>
      </c>
    </row>
    <row r="199" spans="1:11" x14ac:dyDescent="0.25">
      <c r="A199" s="205">
        <v>41030</v>
      </c>
      <c r="B199" s="206">
        <v>1130632</v>
      </c>
      <c r="C199" s="206">
        <v>312238</v>
      </c>
      <c r="D199">
        <v>0</v>
      </c>
      <c r="E199" s="206">
        <v>140363</v>
      </c>
      <c r="F199" s="206">
        <v>104247</v>
      </c>
      <c r="G199" s="206">
        <v>904008</v>
      </c>
      <c r="H199" s="206">
        <v>106001</v>
      </c>
      <c r="I199" s="206">
        <v>1071289</v>
      </c>
      <c r="J199" s="206">
        <v>215286</v>
      </c>
      <c r="K199">
        <v>624</v>
      </c>
    </row>
    <row r="200" spans="1:11" x14ac:dyDescent="0.25">
      <c r="A200" t="s">
        <v>986</v>
      </c>
      <c r="B200" t="s">
        <v>987</v>
      </c>
      <c r="C200" t="s">
        <v>987</v>
      </c>
      <c r="D200" t="s">
        <v>987</v>
      </c>
      <c r="E200" t="s">
        <v>987</v>
      </c>
      <c r="F200" t="s">
        <v>987</v>
      </c>
      <c r="G200" t="s">
        <v>987</v>
      </c>
      <c r="H200" t="s">
        <v>987</v>
      </c>
      <c r="I200" t="s">
        <v>987</v>
      </c>
      <c r="J200" t="s">
        <v>987</v>
      </c>
      <c r="K200" t="s">
        <v>987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4"/>
  <sheetViews>
    <sheetView workbookViewId="0"/>
  </sheetViews>
  <sheetFormatPr defaultRowHeight="15" x14ac:dyDescent="0.25"/>
  <cols>
    <col min="2" max="2" width="38" customWidth="1"/>
  </cols>
  <sheetData>
    <row r="1" spans="1:2" x14ac:dyDescent="0.25">
      <c r="A1" s="2" t="s">
        <v>813</v>
      </c>
    </row>
    <row r="2" spans="1:2" x14ac:dyDescent="0.25">
      <c r="A2" s="2" t="s">
        <v>810</v>
      </c>
    </row>
    <row r="3" spans="1:2" x14ac:dyDescent="0.25">
      <c r="A3" s="3" t="s">
        <v>806</v>
      </c>
    </row>
    <row r="4" spans="1:2" x14ac:dyDescent="0.25">
      <c r="A4" s="2" t="s">
        <v>807</v>
      </c>
    </row>
    <row r="6" spans="1:2" x14ac:dyDescent="0.25">
      <c r="A6" t="s">
        <v>0</v>
      </c>
      <c r="B6" t="s">
        <v>814</v>
      </c>
    </row>
    <row r="7" spans="1:2" x14ac:dyDescent="0.25">
      <c r="A7" t="s">
        <v>24</v>
      </c>
      <c r="B7" s="1">
        <v>1.9010909090909101E-9</v>
      </c>
    </row>
    <row r="8" spans="1:2" x14ac:dyDescent="0.25">
      <c r="A8" t="s">
        <v>25</v>
      </c>
      <c r="B8" s="1">
        <v>1.8610905454545501E-9</v>
      </c>
    </row>
    <row r="9" spans="1:2" x14ac:dyDescent="0.25">
      <c r="A9" t="s">
        <v>26</v>
      </c>
      <c r="B9" s="1">
        <v>1.89636327272727E-9</v>
      </c>
    </row>
    <row r="10" spans="1:2" x14ac:dyDescent="0.25">
      <c r="A10" t="s">
        <v>27</v>
      </c>
      <c r="B10" s="1">
        <v>1.9098181818181799E-9</v>
      </c>
    </row>
    <row r="11" spans="1:2" x14ac:dyDescent="0.25">
      <c r="A11" t="s">
        <v>28</v>
      </c>
      <c r="B11" s="1">
        <v>1.9763632727272702E-9</v>
      </c>
    </row>
    <row r="12" spans="1:2" x14ac:dyDescent="0.25">
      <c r="A12" t="s">
        <v>29</v>
      </c>
      <c r="B12" s="1">
        <v>1.9119996363636401E-9</v>
      </c>
    </row>
    <row r="13" spans="1:2" x14ac:dyDescent="0.25">
      <c r="A13" t="s">
        <v>30</v>
      </c>
      <c r="B13" s="1">
        <v>1.96872727272727E-9</v>
      </c>
    </row>
    <row r="14" spans="1:2" x14ac:dyDescent="0.25">
      <c r="A14" t="s">
        <v>31</v>
      </c>
      <c r="B14" s="1">
        <v>2.0879999999999998E-9</v>
      </c>
    </row>
    <row r="15" spans="1:2" x14ac:dyDescent="0.25">
      <c r="A15" t="s">
        <v>32</v>
      </c>
      <c r="B15" s="1">
        <v>2.04254545454545E-9</v>
      </c>
    </row>
    <row r="16" spans="1:2" x14ac:dyDescent="0.25">
      <c r="A16" t="s">
        <v>33</v>
      </c>
      <c r="B16" s="1">
        <v>2.0654541818181799E-9</v>
      </c>
    </row>
    <row r="17" spans="1:2" x14ac:dyDescent="0.25">
      <c r="A17" t="s">
        <v>34</v>
      </c>
      <c r="B17" s="1">
        <v>2.2865450909090901E-9</v>
      </c>
    </row>
    <row r="18" spans="1:2" x14ac:dyDescent="0.25">
      <c r="A18" t="s">
        <v>35</v>
      </c>
      <c r="B18" s="1">
        <v>2.44327272727273E-9</v>
      </c>
    </row>
    <row r="19" spans="1:2" x14ac:dyDescent="0.25">
      <c r="A19" t="s">
        <v>36</v>
      </c>
      <c r="B19" s="1">
        <v>2.3763636363636399E-9</v>
      </c>
    </row>
    <row r="20" spans="1:2" x14ac:dyDescent="0.25">
      <c r="A20" t="s">
        <v>37</v>
      </c>
      <c r="B20" s="1">
        <v>2.38290872727273E-9</v>
      </c>
    </row>
    <row r="21" spans="1:2" x14ac:dyDescent="0.25">
      <c r="A21" t="s">
        <v>38</v>
      </c>
      <c r="B21" s="1">
        <v>2.32109054545455E-9</v>
      </c>
    </row>
    <row r="22" spans="1:2" x14ac:dyDescent="0.25">
      <c r="A22" t="s">
        <v>39</v>
      </c>
      <c r="B22" s="1">
        <v>2.3541818181818199E-9</v>
      </c>
    </row>
    <row r="23" spans="1:2" x14ac:dyDescent="0.25">
      <c r="A23" t="s">
        <v>40</v>
      </c>
      <c r="B23" s="1">
        <v>2.3109090909090898E-9</v>
      </c>
    </row>
    <row r="24" spans="1:2" x14ac:dyDescent="0.25">
      <c r="A24" t="s">
        <v>41</v>
      </c>
      <c r="B24" s="1">
        <v>2.28109090909091E-9</v>
      </c>
    </row>
    <row r="25" spans="1:2" x14ac:dyDescent="0.25">
      <c r="A25" t="s">
        <v>42</v>
      </c>
      <c r="B25" s="1">
        <v>2.4494541818181799E-9</v>
      </c>
    </row>
    <row r="26" spans="1:2" x14ac:dyDescent="0.25">
      <c r="A26" t="s">
        <v>43</v>
      </c>
      <c r="B26" s="1">
        <v>2.38436327272727E-9</v>
      </c>
    </row>
    <row r="27" spans="1:2" x14ac:dyDescent="0.25">
      <c r="A27" t="s">
        <v>44</v>
      </c>
      <c r="B27" s="1">
        <v>2.42763636363636E-9</v>
      </c>
    </row>
    <row r="28" spans="1:2" x14ac:dyDescent="0.25">
      <c r="A28" t="s">
        <v>45</v>
      </c>
      <c r="B28" s="1">
        <v>2.5687269090909101E-9</v>
      </c>
    </row>
    <row r="29" spans="1:2" x14ac:dyDescent="0.25">
      <c r="A29" t="s">
        <v>46</v>
      </c>
      <c r="B29" s="1">
        <v>2.60218145454545E-9</v>
      </c>
    </row>
    <row r="30" spans="1:2" x14ac:dyDescent="0.25">
      <c r="A30" t="s">
        <v>47</v>
      </c>
      <c r="B30" s="1">
        <v>3.11090872727273E-9</v>
      </c>
    </row>
    <row r="31" spans="1:2" x14ac:dyDescent="0.25">
      <c r="A31" t="s">
        <v>48</v>
      </c>
      <c r="B31" s="1">
        <v>2.9043636363636402E-9</v>
      </c>
    </row>
    <row r="32" spans="1:2" x14ac:dyDescent="0.25">
      <c r="A32" t="s">
        <v>49</v>
      </c>
      <c r="B32" s="1">
        <v>2.8923636363636398E-9</v>
      </c>
    </row>
    <row r="33" spans="1:2" x14ac:dyDescent="0.25">
      <c r="A33" t="s">
        <v>50</v>
      </c>
      <c r="B33" s="1">
        <v>3.0941818181818202E-9</v>
      </c>
    </row>
    <row r="34" spans="1:2" x14ac:dyDescent="0.25">
      <c r="A34" t="s">
        <v>51</v>
      </c>
      <c r="B34" s="1">
        <v>3.12509090909091E-9</v>
      </c>
    </row>
    <row r="35" spans="1:2" x14ac:dyDescent="0.25">
      <c r="A35" t="s">
        <v>52</v>
      </c>
      <c r="B35" s="1">
        <v>3.04618181818182E-9</v>
      </c>
    </row>
    <row r="36" spans="1:2" x14ac:dyDescent="0.25">
      <c r="A36" t="s">
        <v>53</v>
      </c>
      <c r="B36" s="1">
        <v>3.18109054545454E-9</v>
      </c>
    </row>
    <row r="37" spans="1:2" x14ac:dyDescent="0.25">
      <c r="A37" t="s">
        <v>54</v>
      </c>
      <c r="B37" s="1">
        <v>3.1683632727272702E-9</v>
      </c>
    </row>
    <row r="38" spans="1:2" x14ac:dyDescent="0.25">
      <c r="A38" t="s">
        <v>55</v>
      </c>
      <c r="B38" s="1">
        <v>3.2025450909090898E-9</v>
      </c>
    </row>
    <row r="39" spans="1:2" x14ac:dyDescent="0.25">
      <c r="A39" t="s">
        <v>56</v>
      </c>
      <c r="B39" s="1">
        <v>3.4236363636363599E-9</v>
      </c>
    </row>
    <row r="40" spans="1:2" x14ac:dyDescent="0.25">
      <c r="A40" t="s">
        <v>57</v>
      </c>
      <c r="B40" s="1">
        <v>3.40472727272727E-9</v>
      </c>
    </row>
    <row r="41" spans="1:2" x14ac:dyDescent="0.25">
      <c r="A41" t="s">
        <v>58</v>
      </c>
      <c r="B41" s="1">
        <v>3.5309087272727302E-9</v>
      </c>
    </row>
    <row r="42" spans="1:2" x14ac:dyDescent="0.25">
      <c r="A42" t="s">
        <v>59</v>
      </c>
      <c r="B42" s="1">
        <v>4.1989090909090899E-9</v>
      </c>
    </row>
    <row r="43" spans="1:2" x14ac:dyDescent="0.25">
      <c r="A43" t="s">
        <v>60</v>
      </c>
      <c r="B43" s="1">
        <v>3.9167272727272699E-9</v>
      </c>
    </row>
    <row r="44" spans="1:2" x14ac:dyDescent="0.25">
      <c r="A44" t="s">
        <v>61</v>
      </c>
      <c r="B44" s="1">
        <v>3.9174545454545397E-9</v>
      </c>
    </row>
    <row r="45" spans="1:2" x14ac:dyDescent="0.25">
      <c r="A45" t="s">
        <v>62</v>
      </c>
      <c r="B45" s="1">
        <v>4.0861818181818197E-9</v>
      </c>
    </row>
    <row r="46" spans="1:2" x14ac:dyDescent="0.25">
      <c r="A46" t="s">
        <v>63</v>
      </c>
      <c r="B46" s="1">
        <v>4.1334545454545398E-9</v>
      </c>
    </row>
    <row r="47" spans="1:2" x14ac:dyDescent="0.25">
      <c r="A47" t="s">
        <v>64</v>
      </c>
      <c r="B47" s="1">
        <v>4.32509090909091E-9</v>
      </c>
    </row>
    <row r="48" spans="1:2" x14ac:dyDescent="0.25">
      <c r="A48" t="s">
        <v>65</v>
      </c>
      <c r="B48" s="1">
        <v>4.6712727272727298E-9</v>
      </c>
    </row>
    <row r="49" spans="1:2" x14ac:dyDescent="0.25">
      <c r="A49" t="s">
        <v>66</v>
      </c>
      <c r="B49" s="1">
        <v>4.7072727272727301E-9</v>
      </c>
    </row>
    <row r="50" spans="1:2" x14ac:dyDescent="0.25">
      <c r="A50" t="s">
        <v>67</v>
      </c>
      <c r="B50" s="1">
        <v>4.8840000000000001E-9</v>
      </c>
    </row>
    <row r="51" spans="1:2" x14ac:dyDescent="0.25">
      <c r="A51" t="s">
        <v>68</v>
      </c>
      <c r="B51" s="1">
        <v>5.0498181818181802E-9</v>
      </c>
    </row>
    <row r="52" spans="1:2" x14ac:dyDescent="0.25">
      <c r="A52" t="s">
        <v>69</v>
      </c>
      <c r="B52" s="1">
        <v>5.1039999999999997E-9</v>
      </c>
    </row>
    <row r="53" spans="1:2" x14ac:dyDescent="0.25">
      <c r="A53" t="s">
        <v>70</v>
      </c>
      <c r="B53" s="1">
        <v>5.6130909090909097E-9</v>
      </c>
    </row>
    <row r="54" spans="1:2" x14ac:dyDescent="0.25">
      <c r="A54" t="s">
        <v>71</v>
      </c>
      <c r="B54" s="1">
        <v>5.9734509090909099E-9</v>
      </c>
    </row>
    <row r="55" spans="1:2" x14ac:dyDescent="0.25">
      <c r="A55" t="s">
        <v>72</v>
      </c>
      <c r="B55" s="1">
        <v>5.7509090909090903E-9</v>
      </c>
    </row>
    <row r="56" spans="1:2" x14ac:dyDescent="0.25">
      <c r="A56" t="s">
        <v>73</v>
      </c>
      <c r="B56" s="1">
        <v>5.8494545454545401E-9</v>
      </c>
    </row>
    <row r="57" spans="1:2" x14ac:dyDescent="0.25">
      <c r="A57" t="s">
        <v>74</v>
      </c>
      <c r="B57" s="1">
        <v>5.93345090909091E-9</v>
      </c>
    </row>
    <row r="58" spans="1:2" x14ac:dyDescent="0.25">
      <c r="A58" t="s">
        <v>75</v>
      </c>
      <c r="B58" s="1">
        <v>6.0272727272727297E-9</v>
      </c>
    </row>
    <row r="59" spans="1:2" x14ac:dyDescent="0.25">
      <c r="A59" t="s">
        <v>76</v>
      </c>
      <c r="B59" s="1">
        <v>6.2399963636363599E-9</v>
      </c>
    </row>
    <row r="60" spans="1:2" x14ac:dyDescent="0.25">
      <c r="A60" t="s">
        <v>77</v>
      </c>
      <c r="B60" s="1">
        <v>6.2516327272727303E-9</v>
      </c>
    </row>
    <row r="61" spans="1:2" x14ac:dyDescent="0.25">
      <c r="A61" t="s">
        <v>78</v>
      </c>
      <c r="B61" s="1">
        <v>6.0770872727272697E-9</v>
      </c>
    </row>
    <row r="62" spans="1:2" x14ac:dyDescent="0.25">
      <c r="A62" t="s">
        <v>79</v>
      </c>
      <c r="B62" s="1">
        <v>6.41927272727273E-9</v>
      </c>
    </row>
    <row r="63" spans="1:2" x14ac:dyDescent="0.25">
      <c r="A63" t="s">
        <v>80</v>
      </c>
      <c r="B63" s="1">
        <v>6.2214509090909099E-9</v>
      </c>
    </row>
    <row r="64" spans="1:2" x14ac:dyDescent="0.25">
      <c r="A64" t="s">
        <v>81</v>
      </c>
      <c r="B64" s="1">
        <v>6.3269054545454499E-9</v>
      </c>
    </row>
    <row r="65" spans="1:2" x14ac:dyDescent="0.25">
      <c r="A65" t="s">
        <v>82</v>
      </c>
      <c r="B65" s="1">
        <v>7.0109090909090897E-9</v>
      </c>
    </row>
    <row r="66" spans="1:2" x14ac:dyDescent="0.25">
      <c r="A66" t="s">
        <v>83</v>
      </c>
      <c r="B66" s="1">
        <v>7.56617818181818E-9</v>
      </c>
    </row>
    <row r="67" spans="1:2" x14ac:dyDescent="0.25">
      <c r="A67" t="s">
        <v>84</v>
      </c>
      <c r="B67" s="1">
        <v>7.4614545454545399E-9</v>
      </c>
    </row>
    <row r="68" spans="1:2" x14ac:dyDescent="0.25">
      <c r="A68" t="s">
        <v>85</v>
      </c>
      <c r="B68" s="1">
        <v>7.4756363636363596E-9</v>
      </c>
    </row>
    <row r="69" spans="1:2" x14ac:dyDescent="0.25">
      <c r="A69" t="s">
        <v>86</v>
      </c>
      <c r="B69" s="1">
        <v>7.2112690909090896E-9</v>
      </c>
    </row>
    <row r="70" spans="1:2" x14ac:dyDescent="0.25">
      <c r="A70" t="s">
        <v>87</v>
      </c>
      <c r="B70" s="1">
        <v>7.5876363636363608E-9</v>
      </c>
    </row>
    <row r="71" spans="1:2" x14ac:dyDescent="0.25">
      <c r="A71" t="s">
        <v>88</v>
      </c>
      <c r="B71" s="1">
        <v>7.9679963636363605E-9</v>
      </c>
    </row>
    <row r="72" spans="1:2" x14ac:dyDescent="0.25">
      <c r="A72" t="s">
        <v>89</v>
      </c>
      <c r="B72" s="1">
        <v>7.8745454545454493E-9</v>
      </c>
    </row>
    <row r="73" spans="1:2" x14ac:dyDescent="0.25">
      <c r="A73" t="s">
        <v>90</v>
      </c>
      <c r="B73" s="1">
        <v>8.2458145454545394E-9</v>
      </c>
    </row>
    <row r="74" spans="1:2" x14ac:dyDescent="0.25">
      <c r="A74" t="s">
        <v>91</v>
      </c>
      <c r="B74" s="1">
        <v>8.7501781818181792E-9</v>
      </c>
    </row>
    <row r="75" spans="1:2" x14ac:dyDescent="0.25">
      <c r="A75" t="s">
        <v>92</v>
      </c>
      <c r="B75" s="1">
        <v>8.6018181818181795E-9</v>
      </c>
    </row>
    <row r="76" spans="1:2" x14ac:dyDescent="0.25">
      <c r="A76" t="s">
        <v>93</v>
      </c>
      <c r="B76" s="1">
        <v>9.2276327272727308E-9</v>
      </c>
    </row>
    <row r="77" spans="1:2" x14ac:dyDescent="0.25">
      <c r="A77" t="s">
        <v>94</v>
      </c>
      <c r="B77" s="1">
        <v>9.9730872727272703E-9</v>
      </c>
    </row>
    <row r="78" spans="1:2" x14ac:dyDescent="0.25">
      <c r="A78" t="s">
        <v>95</v>
      </c>
      <c r="B78" s="1">
        <v>1.12839963636364E-8</v>
      </c>
    </row>
    <row r="79" spans="1:2" x14ac:dyDescent="0.25">
      <c r="A79" t="s">
        <v>96</v>
      </c>
      <c r="B79" s="1">
        <v>1.0794178181818201E-8</v>
      </c>
    </row>
    <row r="80" spans="1:2" x14ac:dyDescent="0.25">
      <c r="A80" t="s">
        <v>97</v>
      </c>
      <c r="B80" s="1">
        <v>1.1289450909090899E-8</v>
      </c>
    </row>
    <row r="81" spans="1:2" x14ac:dyDescent="0.25">
      <c r="A81" t="s">
        <v>98</v>
      </c>
      <c r="B81" s="1">
        <v>1.02883636363636E-8</v>
      </c>
    </row>
    <row r="82" spans="1:2" x14ac:dyDescent="0.25">
      <c r="A82" t="s">
        <v>99</v>
      </c>
      <c r="B82" s="1">
        <v>1.1060723636363599E-8</v>
      </c>
    </row>
    <row r="83" spans="1:2" x14ac:dyDescent="0.25">
      <c r="A83" t="s">
        <v>100</v>
      </c>
      <c r="B83" s="1">
        <v>1.09403636363636E-8</v>
      </c>
    </row>
    <row r="84" spans="1:2" x14ac:dyDescent="0.25">
      <c r="A84" t="s">
        <v>101</v>
      </c>
      <c r="B84" s="1">
        <v>1.17130909090909E-8</v>
      </c>
    </row>
    <row r="85" spans="1:2" x14ac:dyDescent="0.25">
      <c r="A85" t="s">
        <v>102</v>
      </c>
      <c r="B85" s="1">
        <v>1.2773814545454501E-8</v>
      </c>
    </row>
    <row r="86" spans="1:2" x14ac:dyDescent="0.25">
      <c r="A86" t="s">
        <v>103</v>
      </c>
      <c r="B86" s="1">
        <v>1.2722905454545499E-8</v>
      </c>
    </row>
    <row r="87" spans="1:2" x14ac:dyDescent="0.25">
      <c r="A87" t="s">
        <v>104</v>
      </c>
      <c r="B87" s="1">
        <v>1.29407236363636E-8</v>
      </c>
    </row>
    <row r="88" spans="1:2" x14ac:dyDescent="0.25">
      <c r="A88" t="s">
        <v>105</v>
      </c>
      <c r="B88" s="1">
        <v>1.369636E-8</v>
      </c>
    </row>
    <row r="89" spans="1:2" x14ac:dyDescent="0.25">
      <c r="A89" t="s">
        <v>106</v>
      </c>
      <c r="B89" s="1">
        <v>1.41054509090909E-8</v>
      </c>
    </row>
    <row r="90" spans="1:2" x14ac:dyDescent="0.25">
      <c r="A90" t="s">
        <v>107</v>
      </c>
      <c r="B90" s="1">
        <v>1.6797450909090901E-8</v>
      </c>
    </row>
    <row r="91" spans="1:2" x14ac:dyDescent="0.25">
      <c r="A91" t="s">
        <v>108</v>
      </c>
      <c r="B91" s="1">
        <v>1.5131996363636401E-8</v>
      </c>
    </row>
    <row r="92" spans="1:2" x14ac:dyDescent="0.25">
      <c r="A92" t="s">
        <v>109</v>
      </c>
      <c r="B92" s="1">
        <v>1.5172723636363598E-8</v>
      </c>
    </row>
    <row r="93" spans="1:2" x14ac:dyDescent="0.25">
      <c r="A93" t="s">
        <v>110</v>
      </c>
      <c r="B93" s="1">
        <v>1.4909450909090901E-8</v>
      </c>
    </row>
    <row r="94" spans="1:2" x14ac:dyDescent="0.25">
      <c r="A94" t="s">
        <v>111</v>
      </c>
      <c r="B94" s="1">
        <v>1.6059632727272701E-8</v>
      </c>
    </row>
    <row r="95" spans="1:2" x14ac:dyDescent="0.25">
      <c r="A95" t="s">
        <v>112</v>
      </c>
      <c r="B95" s="1">
        <v>1.5612727272727299E-8</v>
      </c>
    </row>
    <row r="96" spans="1:2" x14ac:dyDescent="0.25">
      <c r="A96" t="s">
        <v>113</v>
      </c>
      <c r="B96" s="1">
        <v>1.6457814545454501E-8</v>
      </c>
    </row>
    <row r="97" spans="1:2" x14ac:dyDescent="0.25">
      <c r="A97" t="s">
        <v>114</v>
      </c>
      <c r="B97" s="1">
        <v>1.7814541818181801E-8</v>
      </c>
    </row>
    <row r="98" spans="1:2" x14ac:dyDescent="0.25">
      <c r="A98" t="s">
        <v>115</v>
      </c>
      <c r="B98" s="1">
        <v>1.7501087272727301E-8</v>
      </c>
    </row>
    <row r="99" spans="1:2" x14ac:dyDescent="0.25">
      <c r="A99" t="s">
        <v>116</v>
      </c>
      <c r="B99" s="1">
        <v>1.8614905454545498E-8</v>
      </c>
    </row>
    <row r="100" spans="1:2" x14ac:dyDescent="0.25">
      <c r="A100" t="s">
        <v>117</v>
      </c>
      <c r="B100" s="1">
        <v>1.8118181818181799E-8</v>
      </c>
    </row>
    <row r="101" spans="1:2" x14ac:dyDescent="0.25">
      <c r="A101" t="s">
        <v>118</v>
      </c>
      <c r="B101" s="1">
        <v>1.90938181818182E-8</v>
      </c>
    </row>
    <row r="102" spans="1:2" x14ac:dyDescent="0.25">
      <c r="A102" t="s">
        <v>119</v>
      </c>
      <c r="B102" s="1">
        <v>2.37109054545455E-8</v>
      </c>
    </row>
    <row r="103" spans="1:2" x14ac:dyDescent="0.25">
      <c r="A103" t="s">
        <v>120</v>
      </c>
      <c r="B103" s="1">
        <v>2.1068359999999999E-8</v>
      </c>
    </row>
    <row r="104" spans="1:2" x14ac:dyDescent="0.25">
      <c r="A104" t="s">
        <v>121</v>
      </c>
      <c r="B104" s="1">
        <v>2.0940723636363601E-8</v>
      </c>
    </row>
    <row r="105" spans="1:2" x14ac:dyDescent="0.25">
      <c r="A105" t="s">
        <v>122</v>
      </c>
      <c r="B105" s="1">
        <v>2.2052723636363601E-8</v>
      </c>
    </row>
    <row r="106" spans="1:2" x14ac:dyDescent="0.25">
      <c r="A106" t="s">
        <v>123</v>
      </c>
      <c r="B106" s="1">
        <v>2.3341814545454501E-8</v>
      </c>
    </row>
    <row r="107" spans="1:2" x14ac:dyDescent="0.25">
      <c r="A107" t="s">
        <v>124</v>
      </c>
      <c r="B107" s="1">
        <v>2.2650541818181799E-8</v>
      </c>
    </row>
    <row r="108" spans="1:2" x14ac:dyDescent="0.25">
      <c r="A108" t="s">
        <v>125</v>
      </c>
      <c r="B108" s="1">
        <v>2.39265418181818E-8</v>
      </c>
    </row>
    <row r="109" spans="1:2" x14ac:dyDescent="0.25">
      <c r="A109" t="s">
        <v>126</v>
      </c>
      <c r="B109" s="1">
        <v>2.42759963636364E-8</v>
      </c>
    </row>
    <row r="110" spans="1:2" x14ac:dyDescent="0.25">
      <c r="A110" t="s">
        <v>127</v>
      </c>
      <c r="B110" s="1">
        <v>2.5971269090909099E-8</v>
      </c>
    </row>
    <row r="111" spans="1:2" x14ac:dyDescent="0.25">
      <c r="A111" t="s">
        <v>128</v>
      </c>
      <c r="B111" s="1">
        <v>2.7507269090909101E-8</v>
      </c>
    </row>
    <row r="112" spans="1:2" x14ac:dyDescent="0.25">
      <c r="A112" t="s">
        <v>129</v>
      </c>
      <c r="B112" s="1">
        <v>2.7868723636363598E-8</v>
      </c>
    </row>
    <row r="113" spans="1:2" x14ac:dyDescent="0.25">
      <c r="A113" t="s">
        <v>130</v>
      </c>
      <c r="B113" s="1">
        <v>2.8379632727272701E-8</v>
      </c>
    </row>
    <row r="114" spans="1:2" x14ac:dyDescent="0.25">
      <c r="A114" t="s">
        <v>131</v>
      </c>
      <c r="B114" s="1">
        <v>3.4208363636363602E-8</v>
      </c>
    </row>
    <row r="115" spans="1:2" x14ac:dyDescent="0.25">
      <c r="A115" t="s">
        <v>132</v>
      </c>
      <c r="B115" s="1">
        <v>3.11258145454545E-8</v>
      </c>
    </row>
    <row r="116" spans="1:2" x14ac:dyDescent="0.25">
      <c r="A116" t="s">
        <v>133</v>
      </c>
      <c r="B116" s="1">
        <v>3.2517090909090897E-8</v>
      </c>
    </row>
    <row r="117" spans="1:2" x14ac:dyDescent="0.25">
      <c r="A117" t="s">
        <v>134</v>
      </c>
      <c r="B117" s="1">
        <v>3.3114541818181799E-8</v>
      </c>
    </row>
    <row r="118" spans="1:2" x14ac:dyDescent="0.25">
      <c r="A118" t="s">
        <v>135</v>
      </c>
      <c r="B118" s="1">
        <v>3.3292723636363598E-8</v>
      </c>
    </row>
    <row r="119" spans="1:2" x14ac:dyDescent="0.25">
      <c r="A119" t="s">
        <v>136</v>
      </c>
      <c r="B119" s="1">
        <v>3.3586541818181798E-8</v>
      </c>
    </row>
    <row r="120" spans="1:2" x14ac:dyDescent="0.25">
      <c r="A120" t="s">
        <v>137</v>
      </c>
      <c r="B120" s="1">
        <v>3.7261818181818198E-8</v>
      </c>
    </row>
    <row r="121" spans="1:2" x14ac:dyDescent="0.25">
      <c r="A121" t="s">
        <v>138</v>
      </c>
      <c r="B121" s="1">
        <v>3.72105454545454E-8</v>
      </c>
    </row>
    <row r="122" spans="1:2" x14ac:dyDescent="0.25">
      <c r="A122" t="s">
        <v>139</v>
      </c>
      <c r="B122" s="1">
        <v>4.0388727272727299E-8</v>
      </c>
    </row>
    <row r="123" spans="1:2" x14ac:dyDescent="0.25">
      <c r="A123" t="s">
        <v>140</v>
      </c>
      <c r="B123" s="1">
        <v>4.2750909090909099E-8</v>
      </c>
    </row>
    <row r="124" spans="1:2" x14ac:dyDescent="0.25">
      <c r="A124" t="s">
        <v>141</v>
      </c>
      <c r="B124" s="1">
        <v>4.3012363636363599E-8</v>
      </c>
    </row>
    <row r="125" spans="1:2" x14ac:dyDescent="0.25">
      <c r="A125" t="s">
        <v>142</v>
      </c>
      <c r="B125" s="1">
        <v>4.8573090909090899E-8</v>
      </c>
    </row>
    <row r="126" spans="1:2" x14ac:dyDescent="0.25">
      <c r="A126" t="s">
        <v>143</v>
      </c>
      <c r="B126" s="1">
        <v>6.0841818181818201E-8</v>
      </c>
    </row>
    <row r="127" spans="1:2" x14ac:dyDescent="0.25">
      <c r="A127" t="s">
        <v>144</v>
      </c>
      <c r="B127" s="1">
        <v>4.94545454545455E-8</v>
      </c>
    </row>
    <row r="128" spans="1:2" x14ac:dyDescent="0.25">
      <c r="A128" t="s">
        <v>145</v>
      </c>
      <c r="B128" s="1">
        <v>5.41818181818182E-8</v>
      </c>
    </row>
    <row r="129" spans="1:2" x14ac:dyDescent="0.25">
      <c r="A129" t="s">
        <v>146</v>
      </c>
      <c r="B129" s="1">
        <v>5.1636363636363598E-8</v>
      </c>
    </row>
    <row r="130" spans="1:2" x14ac:dyDescent="0.25">
      <c r="A130" t="s">
        <v>147</v>
      </c>
      <c r="B130" s="1">
        <v>5.5999999999999999E-8</v>
      </c>
    </row>
    <row r="131" spans="1:2" x14ac:dyDescent="0.25">
      <c r="A131" t="s">
        <v>148</v>
      </c>
      <c r="B131" s="1">
        <v>5.9999999999999995E-8</v>
      </c>
    </row>
    <row r="132" spans="1:2" x14ac:dyDescent="0.25">
      <c r="A132" t="s">
        <v>149</v>
      </c>
      <c r="B132" s="1">
        <v>5.9999999999999995E-8</v>
      </c>
    </row>
    <row r="133" spans="1:2" x14ac:dyDescent="0.25">
      <c r="A133" t="s">
        <v>150</v>
      </c>
      <c r="B133" s="1">
        <v>6.4000000000000004E-8</v>
      </c>
    </row>
    <row r="134" spans="1:2" x14ac:dyDescent="0.25">
      <c r="A134" t="s">
        <v>151</v>
      </c>
      <c r="B134" s="1">
        <v>7.0909090909090894E-8</v>
      </c>
    </row>
    <row r="135" spans="1:2" x14ac:dyDescent="0.25">
      <c r="A135" t="s">
        <v>152</v>
      </c>
      <c r="B135" s="1">
        <v>6.8E-8</v>
      </c>
    </row>
    <row r="136" spans="1:2" x14ac:dyDescent="0.25">
      <c r="A136" t="s">
        <v>153</v>
      </c>
      <c r="B136" s="1">
        <v>7.7818181818181798E-8</v>
      </c>
    </row>
    <row r="137" spans="1:2" x14ac:dyDescent="0.25">
      <c r="A137" t="s">
        <v>154</v>
      </c>
      <c r="B137" s="1">
        <v>8.6181818181818202E-8</v>
      </c>
    </row>
    <row r="138" spans="1:2" x14ac:dyDescent="0.25">
      <c r="A138" t="s">
        <v>155</v>
      </c>
      <c r="B138" s="1">
        <v>1.04E-7</v>
      </c>
    </row>
    <row r="139" spans="1:2" x14ac:dyDescent="0.25">
      <c r="A139" t="s">
        <v>156</v>
      </c>
      <c r="B139" s="1">
        <v>9.4545454545454605E-8</v>
      </c>
    </row>
    <row r="140" spans="1:2" x14ac:dyDescent="0.25">
      <c r="A140" t="s">
        <v>157</v>
      </c>
      <c r="B140" s="1">
        <v>1.01090909090909E-7</v>
      </c>
    </row>
    <row r="141" spans="1:2" x14ac:dyDescent="0.25">
      <c r="A141" t="s">
        <v>158</v>
      </c>
      <c r="B141" s="1">
        <v>8.6545454545454494E-8</v>
      </c>
    </row>
    <row r="142" spans="1:2" x14ac:dyDescent="0.25">
      <c r="A142" t="s">
        <v>159</v>
      </c>
      <c r="B142" s="1">
        <v>1.01090909090909E-7</v>
      </c>
    </row>
    <row r="143" spans="1:2" x14ac:dyDescent="0.25">
      <c r="A143" t="s">
        <v>160</v>
      </c>
      <c r="B143" s="1">
        <v>1.04727272727273E-7</v>
      </c>
    </row>
    <row r="144" spans="1:2" x14ac:dyDescent="0.25">
      <c r="A144" t="s">
        <v>161</v>
      </c>
      <c r="B144" s="1">
        <v>9.8909090909090894E-8</v>
      </c>
    </row>
    <row r="145" spans="1:2" x14ac:dyDescent="0.25">
      <c r="A145" t="s">
        <v>162</v>
      </c>
      <c r="B145" s="1">
        <v>1.16727272727273E-7</v>
      </c>
    </row>
    <row r="146" spans="1:2" x14ac:dyDescent="0.25">
      <c r="A146" t="s">
        <v>163</v>
      </c>
      <c r="B146" s="1">
        <v>1.1345454545454499E-7</v>
      </c>
    </row>
    <row r="147" spans="1:2" x14ac:dyDescent="0.25">
      <c r="A147" t="s">
        <v>164</v>
      </c>
      <c r="B147" s="1">
        <v>1.16727272727273E-7</v>
      </c>
    </row>
    <row r="148" spans="1:2" x14ac:dyDescent="0.25">
      <c r="A148" t="s">
        <v>165</v>
      </c>
      <c r="B148" s="1">
        <v>1.38909090909091E-7</v>
      </c>
    </row>
    <row r="149" spans="1:2" x14ac:dyDescent="0.25">
      <c r="A149" t="s">
        <v>166</v>
      </c>
      <c r="B149" s="1">
        <v>1.41818181818182E-7</v>
      </c>
    </row>
    <row r="150" spans="1:2" x14ac:dyDescent="0.25">
      <c r="A150" t="s">
        <v>167</v>
      </c>
      <c r="B150" s="1">
        <v>1.8654545454545501E-7</v>
      </c>
    </row>
    <row r="151" spans="1:2" x14ac:dyDescent="0.25">
      <c r="A151" t="s">
        <v>168</v>
      </c>
      <c r="B151" s="1">
        <v>1.8145454545454501E-7</v>
      </c>
    </row>
    <row r="152" spans="1:2" x14ac:dyDescent="0.25">
      <c r="A152" t="s">
        <v>169</v>
      </c>
      <c r="B152" s="1">
        <v>1.7490909090909101E-7</v>
      </c>
    </row>
    <row r="153" spans="1:2" x14ac:dyDescent="0.25">
      <c r="A153" t="s">
        <v>170</v>
      </c>
      <c r="B153" s="1">
        <v>1.68E-7</v>
      </c>
    </row>
    <row r="154" spans="1:2" x14ac:dyDescent="0.25">
      <c r="A154" t="s">
        <v>171</v>
      </c>
      <c r="B154" s="1">
        <v>1.85818181818182E-7</v>
      </c>
    </row>
    <row r="155" spans="1:2" x14ac:dyDescent="0.25">
      <c r="A155" t="s">
        <v>172</v>
      </c>
      <c r="B155" s="1">
        <v>1.74181818181818E-7</v>
      </c>
    </row>
    <row r="156" spans="1:2" x14ac:dyDescent="0.25">
      <c r="A156" t="s">
        <v>173</v>
      </c>
      <c r="B156" s="1">
        <v>2.04363636363636E-7</v>
      </c>
    </row>
    <row r="157" spans="1:2" x14ac:dyDescent="0.25">
      <c r="A157" t="s">
        <v>174</v>
      </c>
      <c r="B157" s="1">
        <v>2.2690909090909099E-7</v>
      </c>
    </row>
    <row r="158" spans="1:2" x14ac:dyDescent="0.25">
      <c r="A158" t="s">
        <v>175</v>
      </c>
      <c r="B158" s="1">
        <v>2.21454545454545E-7</v>
      </c>
    </row>
    <row r="159" spans="1:2" x14ac:dyDescent="0.25">
      <c r="A159" t="s">
        <v>176</v>
      </c>
      <c r="B159" s="1">
        <v>2.31272727272727E-7</v>
      </c>
    </row>
    <row r="160" spans="1:2" x14ac:dyDescent="0.25">
      <c r="A160" t="s">
        <v>177</v>
      </c>
      <c r="B160" s="1">
        <v>2.48363636363636E-7</v>
      </c>
    </row>
    <row r="161" spans="1:2" x14ac:dyDescent="0.25">
      <c r="A161" t="s">
        <v>178</v>
      </c>
      <c r="B161" s="1">
        <v>2.84E-7</v>
      </c>
    </row>
    <row r="162" spans="1:2" x14ac:dyDescent="0.25">
      <c r="A162" t="s">
        <v>179</v>
      </c>
      <c r="B162" s="1">
        <v>3.5854545454545498E-7</v>
      </c>
    </row>
    <row r="163" spans="1:2" x14ac:dyDescent="0.25">
      <c r="A163" t="s">
        <v>180</v>
      </c>
      <c r="B163" s="1">
        <v>3.37090909090909E-7</v>
      </c>
    </row>
    <row r="164" spans="1:2" x14ac:dyDescent="0.25">
      <c r="A164" t="s">
        <v>181</v>
      </c>
      <c r="B164" s="1">
        <v>3.30545454545455E-7</v>
      </c>
    </row>
    <row r="165" spans="1:2" x14ac:dyDescent="0.25">
      <c r="A165" t="s">
        <v>182</v>
      </c>
      <c r="B165" s="1">
        <v>3.4109090909090898E-7</v>
      </c>
    </row>
    <row r="166" spans="1:2" x14ac:dyDescent="0.25">
      <c r="A166" t="s">
        <v>183</v>
      </c>
      <c r="B166" s="1">
        <v>3.83636363636364E-7</v>
      </c>
    </row>
    <row r="167" spans="1:2" x14ac:dyDescent="0.25">
      <c r="A167" t="s">
        <v>184</v>
      </c>
      <c r="B167" s="1">
        <v>3.6363636363636398E-7</v>
      </c>
    </row>
    <row r="168" spans="1:2" x14ac:dyDescent="0.25">
      <c r="A168" t="s">
        <v>185</v>
      </c>
      <c r="B168" s="1">
        <v>3.9381818181818198E-7</v>
      </c>
    </row>
    <row r="169" spans="1:2" x14ac:dyDescent="0.25">
      <c r="A169" t="s">
        <v>186</v>
      </c>
      <c r="B169" s="1">
        <v>3.90181818181818E-7</v>
      </c>
    </row>
    <row r="170" spans="1:2" x14ac:dyDescent="0.25">
      <c r="A170" t="s">
        <v>187</v>
      </c>
      <c r="B170" s="1">
        <v>3.9272727272727302E-7</v>
      </c>
    </row>
    <row r="171" spans="1:2" x14ac:dyDescent="0.25">
      <c r="A171" t="s">
        <v>188</v>
      </c>
      <c r="B171" s="1">
        <v>4.73090909090909E-7</v>
      </c>
    </row>
    <row r="172" spans="1:2" x14ac:dyDescent="0.25">
      <c r="A172" t="s">
        <v>189</v>
      </c>
      <c r="B172" s="1">
        <v>4.8181818181818203E-7</v>
      </c>
    </row>
    <row r="173" spans="1:2" x14ac:dyDescent="0.25">
      <c r="A173" t="s">
        <v>190</v>
      </c>
      <c r="B173" s="1">
        <v>5.2727272727272701E-7</v>
      </c>
    </row>
    <row r="174" spans="1:2" x14ac:dyDescent="0.25">
      <c r="A174" t="s">
        <v>191</v>
      </c>
      <c r="B174" s="1">
        <v>6.6981818181818196E-7</v>
      </c>
    </row>
    <row r="175" spans="1:2" x14ac:dyDescent="0.25">
      <c r="A175" t="s">
        <v>192</v>
      </c>
      <c r="B175" s="1">
        <v>6.1200000000000003E-7</v>
      </c>
    </row>
    <row r="176" spans="1:2" x14ac:dyDescent="0.25">
      <c r="A176" t="s">
        <v>193</v>
      </c>
      <c r="B176" s="1">
        <v>6.2327272727272702E-7</v>
      </c>
    </row>
    <row r="177" spans="1:2" x14ac:dyDescent="0.25">
      <c r="A177" t="s">
        <v>194</v>
      </c>
      <c r="B177" s="1">
        <v>6.4763636363636403E-7</v>
      </c>
    </row>
    <row r="178" spans="1:2" x14ac:dyDescent="0.25">
      <c r="A178" t="s">
        <v>195</v>
      </c>
      <c r="B178" s="1">
        <v>7.3127272727272698E-7</v>
      </c>
    </row>
    <row r="179" spans="1:2" x14ac:dyDescent="0.25">
      <c r="A179" t="s">
        <v>196</v>
      </c>
      <c r="B179" s="1">
        <v>7.9563636363636403E-7</v>
      </c>
    </row>
    <row r="180" spans="1:2" x14ac:dyDescent="0.25">
      <c r="A180" t="s">
        <v>197</v>
      </c>
      <c r="B180" s="1">
        <v>8.6036363636363597E-7</v>
      </c>
    </row>
    <row r="181" spans="1:2" x14ac:dyDescent="0.25">
      <c r="A181" t="s">
        <v>198</v>
      </c>
      <c r="B181" s="1">
        <v>9.578181818181819E-7</v>
      </c>
    </row>
    <row r="182" spans="1:2" x14ac:dyDescent="0.25">
      <c r="A182" t="s">
        <v>199</v>
      </c>
      <c r="B182" s="1">
        <v>1.14145454545455E-6</v>
      </c>
    </row>
    <row r="183" spans="1:2" x14ac:dyDescent="0.25">
      <c r="A183" t="s">
        <v>200</v>
      </c>
      <c r="B183" s="1">
        <v>1.2865454545454501E-6</v>
      </c>
    </row>
    <row r="184" spans="1:2" x14ac:dyDescent="0.25">
      <c r="A184" t="s">
        <v>201</v>
      </c>
      <c r="B184" s="1">
        <v>1.2156363636363599E-6</v>
      </c>
    </row>
    <row r="185" spans="1:2" x14ac:dyDescent="0.25">
      <c r="A185" t="s">
        <v>202</v>
      </c>
      <c r="B185" s="1">
        <v>1.56945454545455E-6</v>
      </c>
    </row>
    <row r="186" spans="1:2" x14ac:dyDescent="0.25">
      <c r="A186" t="s">
        <v>203</v>
      </c>
      <c r="B186" s="1">
        <v>2.2290909090909098E-6</v>
      </c>
    </row>
    <row r="187" spans="1:2" x14ac:dyDescent="0.25">
      <c r="A187" t="s">
        <v>204</v>
      </c>
      <c r="B187" s="1">
        <v>1.88109090909091E-6</v>
      </c>
    </row>
    <row r="188" spans="1:2" x14ac:dyDescent="0.25">
      <c r="A188" t="s">
        <v>205</v>
      </c>
      <c r="B188" s="1">
        <v>2.0429090909090901E-6</v>
      </c>
    </row>
    <row r="189" spans="1:2" x14ac:dyDescent="0.25">
      <c r="A189" t="s">
        <v>206</v>
      </c>
      <c r="B189" s="1">
        <v>2.3429090909090902E-6</v>
      </c>
    </row>
    <row r="190" spans="1:2" x14ac:dyDescent="0.25">
      <c r="A190" t="s">
        <v>207</v>
      </c>
      <c r="B190" s="1">
        <v>2.3301818181818199E-6</v>
      </c>
    </row>
    <row r="191" spans="1:2" x14ac:dyDescent="0.25">
      <c r="A191" t="s">
        <v>208</v>
      </c>
      <c r="B191" s="1">
        <v>2.83636363636364E-6</v>
      </c>
    </row>
    <row r="192" spans="1:2" x14ac:dyDescent="0.25">
      <c r="A192" t="s">
        <v>209</v>
      </c>
      <c r="B192" s="1">
        <v>3.29018181818182E-6</v>
      </c>
    </row>
    <row r="193" spans="1:2" x14ac:dyDescent="0.25">
      <c r="A193" t="s">
        <v>210</v>
      </c>
      <c r="B193" s="1">
        <v>3.4832727272727298E-6</v>
      </c>
    </row>
    <row r="194" spans="1:2" x14ac:dyDescent="0.25">
      <c r="A194" t="s">
        <v>211</v>
      </c>
      <c r="B194" s="1">
        <v>4.2665454545454601E-6</v>
      </c>
    </row>
    <row r="195" spans="1:2" x14ac:dyDescent="0.25">
      <c r="A195" t="s">
        <v>212</v>
      </c>
      <c r="B195" s="1">
        <v>4.3276363636363603E-6</v>
      </c>
    </row>
    <row r="196" spans="1:2" x14ac:dyDescent="0.25">
      <c r="A196" t="s">
        <v>213</v>
      </c>
      <c r="B196" s="1">
        <v>4.72945454545455E-6</v>
      </c>
    </row>
    <row r="197" spans="1:2" x14ac:dyDescent="0.25">
      <c r="A197" t="s">
        <v>214</v>
      </c>
      <c r="B197" s="1">
        <v>6.45272727272727E-6</v>
      </c>
    </row>
    <row r="198" spans="1:2" x14ac:dyDescent="0.25">
      <c r="A198" t="s">
        <v>215</v>
      </c>
      <c r="B198" s="1">
        <v>8.5494545454545499E-6</v>
      </c>
    </row>
    <row r="199" spans="1:2" x14ac:dyDescent="0.25">
      <c r="A199" t="s">
        <v>216</v>
      </c>
      <c r="B199" s="1">
        <v>7.9523636363636398E-6</v>
      </c>
    </row>
    <row r="200" spans="1:2" x14ac:dyDescent="0.25">
      <c r="A200" t="s">
        <v>217</v>
      </c>
      <c r="B200" s="1">
        <v>7.6429090909090907E-6</v>
      </c>
    </row>
    <row r="201" spans="1:2" x14ac:dyDescent="0.25">
      <c r="A201" t="s">
        <v>218</v>
      </c>
      <c r="B201" s="1">
        <v>1.07647272727273E-5</v>
      </c>
    </row>
    <row r="202" spans="1:2" x14ac:dyDescent="0.25">
      <c r="A202" t="s">
        <v>219</v>
      </c>
      <c r="B202" s="1">
        <v>1.3996363636363599E-5</v>
      </c>
    </row>
    <row r="203" spans="1:2" x14ac:dyDescent="0.25">
      <c r="A203" t="s">
        <v>220</v>
      </c>
      <c r="B203" s="1">
        <v>1.5965090909090901E-5</v>
      </c>
    </row>
    <row r="204" spans="1:2" x14ac:dyDescent="0.25">
      <c r="A204" t="s">
        <v>221</v>
      </c>
      <c r="B204" s="1">
        <v>1.6786545454545499E-5</v>
      </c>
    </row>
    <row r="205" spans="1:2" x14ac:dyDescent="0.25">
      <c r="A205" t="s">
        <v>222</v>
      </c>
      <c r="B205" s="1">
        <v>1.7835636363636399E-5</v>
      </c>
    </row>
    <row r="206" spans="1:2" x14ac:dyDescent="0.25">
      <c r="A206" t="s">
        <v>223</v>
      </c>
      <c r="B206" s="1">
        <v>2.01010909090909E-5</v>
      </c>
    </row>
    <row r="207" spans="1:2" x14ac:dyDescent="0.25">
      <c r="A207" t="s">
        <v>224</v>
      </c>
      <c r="B207" s="1">
        <v>2.0332363636363599E-5</v>
      </c>
    </row>
    <row r="208" spans="1:2" x14ac:dyDescent="0.25">
      <c r="A208" t="s">
        <v>225</v>
      </c>
      <c r="B208" s="1">
        <v>2.2862545454545499E-5</v>
      </c>
    </row>
    <row r="209" spans="1:2" x14ac:dyDescent="0.25">
      <c r="A209" t="s">
        <v>226</v>
      </c>
      <c r="B209" s="1">
        <v>2.5372363636363598E-5</v>
      </c>
    </row>
    <row r="210" spans="1:2" x14ac:dyDescent="0.25">
      <c r="A210" t="s">
        <v>227</v>
      </c>
      <c r="B210" s="1">
        <v>3.0562181818181797E-5</v>
      </c>
    </row>
    <row r="211" spans="1:2" x14ac:dyDescent="0.25">
      <c r="A211" t="s">
        <v>228</v>
      </c>
      <c r="B211" s="1">
        <v>2.51945454545455E-5</v>
      </c>
    </row>
    <row r="212" spans="1:2" x14ac:dyDescent="0.25">
      <c r="A212" t="s">
        <v>229</v>
      </c>
      <c r="B212" s="1">
        <v>2.80018181818182E-5</v>
      </c>
    </row>
    <row r="213" spans="1:2" x14ac:dyDescent="0.25">
      <c r="A213" t="s">
        <v>230</v>
      </c>
      <c r="B213" s="1">
        <v>2.35596363636364E-5</v>
      </c>
    </row>
    <row r="214" spans="1:2" x14ac:dyDescent="0.25">
      <c r="A214" t="s">
        <v>231</v>
      </c>
      <c r="B214" s="1">
        <v>2.8631636363636402E-5</v>
      </c>
    </row>
    <row r="215" spans="1:2" x14ac:dyDescent="0.25">
      <c r="A215" t="s">
        <v>232</v>
      </c>
      <c r="B215" s="1">
        <v>3.02407272727273E-5</v>
      </c>
    </row>
    <row r="216" spans="1:2" x14ac:dyDescent="0.25">
      <c r="A216" t="s">
        <v>233</v>
      </c>
      <c r="B216" s="1">
        <v>3.2102181818181799E-5</v>
      </c>
    </row>
    <row r="217" spans="1:2" x14ac:dyDescent="0.25">
      <c r="A217" t="s">
        <v>234</v>
      </c>
      <c r="B217" s="1">
        <v>4.0487272727272698E-5</v>
      </c>
    </row>
    <row r="218" spans="1:2" x14ac:dyDescent="0.25">
      <c r="A218" t="s">
        <v>235</v>
      </c>
      <c r="B218" s="1">
        <v>4.0331272727272702E-5</v>
      </c>
    </row>
    <row r="219" spans="1:2" x14ac:dyDescent="0.25">
      <c r="A219" t="s">
        <v>236</v>
      </c>
      <c r="B219" s="1">
        <v>4.5720000000000003E-5</v>
      </c>
    </row>
    <row r="220" spans="1:2" x14ac:dyDescent="0.25">
      <c r="A220" t="s">
        <v>237</v>
      </c>
      <c r="B220" s="1">
        <v>5.5585090909090901E-5</v>
      </c>
    </row>
    <row r="221" spans="1:2" x14ac:dyDescent="0.25">
      <c r="A221" t="s">
        <v>238</v>
      </c>
      <c r="B221" s="1">
        <v>5.7872363636363599E-5</v>
      </c>
    </row>
    <row r="222" spans="1:2" x14ac:dyDescent="0.25">
      <c r="A222" t="s">
        <v>239</v>
      </c>
      <c r="B222" s="1">
        <v>9.0302181818181798E-5</v>
      </c>
    </row>
    <row r="223" spans="1:2" x14ac:dyDescent="0.25">
      <c r="A223" t="s">
        <v>240</v>
      </c>
      <c r="B223" s="1">
        <v>8.1090909090909103E-5</v>
      </c>
    </row>
    <row r="224" spans="1:2" x14ac:dyDescent="0.25">
      <c r="A224" t="s">
        <v>241</v>
      </c>
      <c r="B224" s="1">
        <v>7.9636363636363596E-5</v>
      </c>
    </row>
    <row r="225" spans="1:2" x14ac:dyDescent="0.25">
      <c r="A225" t="s">
        <v>242</v>
      </c>
      <c r="B225">
        <v>1.04363636363636E-4</v>
      </c>
    </row>
    <row r="226" spans="1:2" x14ac:dyDescent="0.25">
      <c r="A226" t="s">
        <v>243</v>
      </c>
      <c r="B226">
        <v>1.13454545454545E-4</v>
      </c>
    </row>
    <row r="227" spans="1:2" x14ac:dyDescent="0.25">
      <c r="A227" t="s">
        <v>244</v>
      </c>
      <c r="B227">
        <v>1.17818181818182E-4</v>
      </c>
    </row>
    <row r="228" spans="1:2" x14ac:dyDescent="0.25">
      <c r="A228" t="s">
        <v>245</v>
      </c>
      <c r="B228">
        <v>1.42909090909091E-4</v>
      </c>
    </row>
    <row r="229" spans="1:2" x14ac:dyDescent="0.25">
      <c r="A229" t="s">
        <v>246</v>
      </c>
      <c r="B229">
        <v>1.7418181818181801E-4</v>
      </c>
    </row>
    <row r="230" spans="1:2" x14ac:dyDescent="0.25">
      <c r="A230" t="s">
        <v>247</v>
      </c>
      <c r="B230">
        <v>1.81818181818182E-4</v>
      </c>
    </row>
    <row r="231" spans="1:2" x14ac:dyDescent="0.25">
      <c r="A231" t="s">
        <v>248</v>
      </c>
      <c r="B231">
        <v>2.6072727272727299E-4</v>
      </c>
    </row>
    <row r="232" spans="1:2" x14ac:dyDescent="0.25">
      <c r="A232" t="s">
        <v>249</v>
      </c>
      <c r="B232">
        <v>3.3781818181818202E-4</v>
      </c>
    </row>
    <row r="233" spans="1:2" x14ac:dyDescent="0.25">
      <c r="A233" t="s">
        <v>250</v>
      </c>
      <c r="B233">
        <v>3.83272727272727E-4</v>
      </c>
    </row>
    <row r="234" spans="1:2" x14ac:dyDescent="0.25">
      <c r="A234" t="s">
        <v>251</v>
      </c>
      <c r="B234">
        <v>7.6000000000000004E-4</v>
      </c>
    </row>
    <row r="235" spans="1:2" x14ac:dyDescent="0.25">
      <c r="A235" t="s">
        <v>252</v>
      </c>
      <c r="B235">
        <v>7.4254545454545504E-4</v>
      </c>
    </row>
    <row r="236" spans="1:2" x14ac:dyDescent="0.25">
      <c r="A236" t="s">
        <v>253</v>
      </c>
      <c r="B236">
        <v>8.1018181818181796E-4</v>
      </c>
    </row>
    <row r="237" spans="1:2" x14ac:dyDescent="0.25">
      <c r="A237" t="s">
        <v>254</v>
      </c>
      <c r="B237">
        <v>9.8290909090909093E-4</v>
      </c>
    </row>
    <row r="238" spans="1:2" x14ac:dyDescent="0.25">
      <c r="A238" t="s">
        <v>255</v>
      </c>
      <c r="B238">
        <v>1.2036363636363601E-3</v>
      </c>
    </row>
    <row r="239" spans="1:2" x14ac:dyDescent="0.25">
      <c r="A239" t="s">
        <v>256</v>
      </c>
      <c r="B239">
        <v>1.3294545454545499E-3</v>
      </c>
    </row>
    <row r="240" spans="1:2" x14ac:dyDescent="0.25">
      <c r="A240" t="s">
        <v>257</v>
      </c>
      <c r="B240">
        <v>1.76727272727273E-3</v>
      </c>
    </row>
    <row r="241" spans="1:2" x14ac:dyDescent="0.25">
      <c r="A241" t="s">
        <v>258</v>
      </c>
      <c r="B241">
        <v>1.8439999999999999E-3</v>
      </c>
    </row>
    <row r="242" spans="1:2" x14ac:dyDescent="0.25">
      <c r="A242" t="s">
        <v>259</v>
      </c>
      <c r="B242">
        <v>2.30218181818182E-3</v>
      </c>
    </row>
    <row r="243" spans="1:2" x14ac:dyDescent="0.25">
      <c r="A243" t="s">
        <v>260</v>
      </c>
      <c r="B243">
        <v>3.4694545454545499E-3</v>
      </c>
    </row>
    <row r="244" spans="1:2" x14ac:dyDescent="0.25">
      <c r="A244" t="s">
        <v>261</v>
      </c>
      <c r="B244">
        <v>4.1134545454545503E-3</v>
      </c>
    </row>
    <row r="245" spans="1:2" x14ac:dyDescent="0.25">
      <c r="A245" t="s">
        <v>262</v>
      </c>
      <c r="B245">
        <v>6.5574545454545503E-3</v>
      </c>
    </row>
    <row r="246" spans="1:2" x14ac:dyDescent="0.25">
      <c r="A246" t="s">
        <v>263</v>
      </c>
      <c r="B246">
        <v>1.46770909090909E-2</v>
      </c>
    </row>
    <row r="247" spans="1:2" x14ac:dyDescent="0.25">
      <c r="A247" t="s">
        <v>264</v>
      </c>
      <c r="B247">
        <v>1.40901818181818E-2</v>
      </c>
    </row>
    <row r="248" spans="1:2" x14ac:dyDescent="0.25">
      <c r="A248" t="s">
        <v>265</v>
      </c>
      <c r="B248">
        <v>2.3628727272727301E-2</v>
      </c>
    </row>
    <row r="249" spans="1:2" x14ac:dyDescent="0.25">
      <c r="A249" t="s">
        <v>266</v>
      </c>
      <c r="B249">
        <v>8.2416727272727294E-2</v>
      </c>
    </row>
    <row r="250" spans="1:2" x14ac:dyDescent="0.25">
      <c r="A250" t="s">
        <v>267</v>
      </c>
      <c r="B250">
        <v>0.118409454545455</v>
      </c>
    </row>
    <row r="251" spans="1:2" x14ac:dyDescent="0.25">
      <c r="A251" t="s">
        <v>268</v>
      </c>
      <c r="B251">
        <v>0.15474690909090899</v>
      </c>
    </row>
    <row r="252" spans="1:2" x14ac:dyDescent="0.25">
      <c r="A252" t="s">
        <v>269</v>
      </c>
      <c r="B252">
        <v>0.159061818181818</v>
      </c>
    </row>
    <row r="253" spans="1:2" x14ac:dyDescent="0.25">
      <c r="A253" t="s">
        <v>270</v>
      </c>
      <c r="B253">
        <v>0.145421090909091</v>
      </c>
    </row>
    <row r="254" spans="1:2" x14ac:dyDescent="0.25">
      <c r="A254" t="s">
        <v>271</v>
      </c>
      <c r="B254">
        <v>0.167769454545455</v>
      </c>
    </row>
    <row r="255" spans="1:2" x14ac:dyDescent="0.25">
      <c r="A255" t="s">
        <v>272</v>
      </c>
      <c r="B255">
        <v>0.196857454545455</v>
      </c>
    </row>
    <row r="256" spans="1:2" x14ac:dyDescent="0.25">
      <c r="A256" t="s">
        <v>273</v>
      </c>
      <c r="B256">
        <v>0.184446545454545</v>
      </c>
    </row>
    <row r="257" spans="1:2" x14ac:dyDescent="0.25">
      <c r="A257" t="s">
        <v>274</v>
      </c>
      <c r="B257">
        <v>0.236258545454545</v>
      </c>
    </row>
    <row r="258" spans="1:2" x14ac:dyDescent="0.25">
      <c r="A258" t="s">
        <v>275</v>
      </c>
      <c r="B258">
        <v>0.356262545454545</v>
      </c>
    </row>
    <row r="259" spans="1:2" x14ac:dyDescent="0.25">
      <c r="A259" t="s">
        <v>276</v>
      </c>
      <c r="B259">
        <v>0.27374363636363602</v>
      </c>
    </row>
    <row r="260" spans="1:2" x14ac:dyDescent="0.25">
      <c r="A260" t="s">
        <v>277</v>
      </c>
      <c r="B260">
        <v>0.37259854545454502</v>
      </c>
    </row>
    <row r="261" spans="1:2" x14ac:dyDescent="0.25">
      <c r="A261" t="s">
        <v>278</v>
      </c>
      <c r="B261">
        <v>0.43135527272727298</v>
      </c>
    </row>
    <row r="262" spans="1:2" x14ac:dyDescent="0.25">
      <c r="A262" t="s">
        <v>279</v>
      </c>
      <c r="B262">
        <v>0.40486218181818201</v>
      </c>
    </row>
    <row r="263" spans="1:2" x14ac:dyDescent="0.25">
      <c r="A263" t="s">
        <v>280</v>
      </c>
      <c r="B263">
        <v>0.45596327272727299</v>
      </c>
    </row>
    <row r="264" spans="1:2" x14ac:dyDescent="0.25">
      <c r="A264" t="s">
        <v>281</v>
      </c>
      <c r="B264">
        <v>0.51373199999999997</v>
      </c>
    </row>
    <row r="265" spans="1:2" x14ac:dyDescent="0.25">
      <c r="A265" t="s">
        <v>282</v>
      </c>
      <c r="B265">
        <v>0.49634945454545498</v>
      </c>
    </row>
    <row r="266" spans="1:2" x14ac:dyDescent="0.25">
      <c r="A266" t="s">
        <v>283</v>
      </c>
      <c r="B266">
        <v>0.57837963636363598</v>
      </c>
    </row>
    <row r="267" spans="1:2" x14ac:dyDescent="0.25">
      <c r="A267" t="s">
        <v>284</v>
      </c>
      <c r="B267">
        <v>0.60434109090909105</v>
      </c>
    </row>
    <row r="268" spans="1:2" x14ac:dyDescent="0.25">
      <c r="A268" t="s">
        <v>285</v>
      </c>
      <c r="B268">
        <v>0.72696509090909101</v>
      </c>
    </row>
    <row r="269" spans="1:2" x14ac:dyDescent="0.25">
      <c r="A269" t="s">
        <v>286</v>
      </c>
      <c r="B269">
        <v>0.91494363636363596</v>
      </c>
    </row>
    <row r="270" spans="1:2" x14ac:dyDescent="0.25">
      <c r="A270" t="s">
        <v>287</v>
      </c>
      <c r="B270">
        <v>1.313696</v>
      </c>
    </row>
    <row r="271" spans="1:2" x14ac:dyDescent="0.25">
      <c r="A271" t="s">
        <v>288</v>
      </c>
      <c r="B271">
        <v>1.21930218181818</v>
      </c>
    </row>
    <row r="272" spans="1:2" x14ac:dyDescent="0.25">
      <c r="A272" t="s">
        <v>289</v>
      </c>
      <c r="B272">
        <v>1.67756145454545</v>
      </c>
    </row>
    <row r="273" spans="1:2" x14ac:dyDescent="0.25">
      <c r="A273" t="s">
        <v>290</v>
      </c>
      <c r="B273">
        <v>1.4987850909090901</v>
      </c>
    </row>
    <row r="274" spans="1:2" x14ac:dyDescent="0.25">
      <c r="A274" t="s">
        <v>291</v>
      </c>
      <c r="B274">
        <v>1.9996301818181801</v>
      </c>
    </row>
    <row r="275" spans="1:2" x14ac:dyDescent="0.25">
      <c r="A275" t="s">
        <v>292</v>
      </c>
      <c r="B275">
        <v>2.4139058181818198</v>
      </c>
    </row>
    <row r="276" spans="1:2" x14ac:dyDescent="0.25">
      <c r="A276" t="s">
        <v>293</v>
      </c>
      <c r="B276">
        <v>2.7581174545454501</v>
      </c>
    </row>
    <row r="277" spans="1:2" x14ac:dyDescent="0.25">
      <c r="A277" t="s">
        <v>294</v>
      </c>
      <c r="B277">
        <v>3.59813418181818</v>
      </c>
    </row>
    <row r="278" spans="1:2" x14ac:dyDescent="0.25">
      <c r="A278" t="s">
        <v>295</v>
      </c>
      <c r="B278">
        <v>3.8533432727272698</v>
      </c>
    </row>
    <row r="279" spans="1:2" x14ac:dyDescent="0.25">
      <c r="A279" t="s">
        <v>296</v>
      </c>
      <c r="B279">
        <v>5.0237439999999998</v>
      </c>
    </row>
    <row r="280" spans="1:2" x14ac:dyDescent="0.25">
      <c r="A280" t="s">
        <v>297</v>
      </c>
      <c r="B280">
        <v>7.0225716363636401</v>
      </c>
    </row>
    <row r="281" spans="1:2" x14ac:dyDescent="0.25">
      <c r="A281" t="s">
        <v>298</v>
      </c>
      <c r="B281">
        <v>8.5076363636363599</v>
      </c>
    </row>
    <row r="282" spans="1:2" x14ac:dyDescent="0.25">
      <c r="A282" t="s">
        <v>299</v>
      </c>
      <c r="B282">
        <v>13.414181818181801</v>
      </c>
    </row>
    <row r="283" spans="1:2" x14ac:dyDescent="0.25">
      <c r="A283" t="s">
        <v>300</v>
      </c>
      <c r="B283">
        <v>12.8530909090909</v>
      </c>
    </row>
    <row r="284" spans="1:2" x14ac:dyDescent="0.25">
      <c r="A284" t="s">
        <v>301</v>
      </c>
      <c r="B284">
        <v>17.420727272727301</v>
      </c>
    </row>
    <row r="285" spans="1:2" x14ac:dyDescent="0.25">
      <c r="A285" t="s">
        <v>302</v>
      </c>
      <c r="B285">
        <v>18.279636363636399</v>
      </c>
    </row>
    <row r="286" spans="1:2" x14ac:dyDescent="0.25">
      <c r="A286" t="s">
        <v>303</v>
      </c>
      <c r="B286">
        <v>27.134545454545499</v>
      </c>
    </row>
    <row r="287" spans="1:2" x14ac:dyDescent="0.25">
      <c r="A287" t="s">
        <v>304</v>
      </c>
      <c r="B287">
        <v>29.225090909090898</v>
      </c>
    </row>
    <row r="288" spans="1:2" x14ac:dyDescent="0.25">
      <c r="A288" t="s">
        <v>305</v>
      </c>
      <c r="B288">
        <v>39.216000000000001</v>
      </c>
    </row>
    <row r="289" spans="1:2" x14ac:dyDescent="0.25">
      <c r="A289" t="s">
        <v>306</v>
      </c>
      <c r="B289">
        <v>55.357454545454502</v>
      </c>
    </row>
    <row r="290" spans="1:2" x14ac:dyDescent="0.25">
      <c r="A290" t="s">
        <v>307</v>
      </c>
      <c r="B290">
        <v>64.228999999999999</v>
      </c>
    </row>
    <row r="291" spans="1:2" x14ac:dyDescent="0.25">
      <c r="A291" t="s">
        <v>308</v>
      </c>
      <c r="B291">
        <v>85.691636363636405</v>
      </c>
    </row>
    <row r="292" spans="1:2" x14ac:dyDescent="0.25">
      <c r="A292" t="s">
        <v>309</v>
      </c>
      <c r="B292">
        <v>119.196727272727</v>
      </c>
    </row>
    <row r="293" spans="1:2" x14ac:dyDescent="0.25">
      <c r="A293" t="s">
        <v>310</v>
      </c>
      <c r="B293">
        <v>179.53890909090899</v>
      </c>
    </row>
    <row r="294" spans="1:2" x14ac:dyDescent="0.25">
      <c r="A294" t="s">
        <v>311</v>
      </c>
      <c r="B294">
        <v>339.92036363636402</v>
      </c>
    </row>
    <row r="295" spans="1:2" x14ac:dyDescent="0.25">
      <c r="A295" t="s">
        <v>312</v>
      </c>
      <c r="B295">
        <v>321.32909090909101</v>
      </c>
    </row>
    <row r="296" spans="1:2" x14ac:dyDescent="0.25">
      <c r="A296" t="s">
        <v>313</v>
      </c>
      <c r="B296">
        <v>461.38618181818202</v>
      </c>
    </row>
    <row r="297" spans="1:2" x14ac:dyDescent="0.25">
      <c r="A297" t="s">
        <v>314</v>
      </c>
      <c r="B297">
        <v>719.91272727272701</v>
      </c>
    </row>
    <row r="298" spans="1:2" x14ac:dyDescent="0.25">
      <c r="A298" t="s">
        <v>315</v>
      </c>
      <c r="B298">
        <v>1008.18581818182</v>
      </c>
    </row>
    <row r="299" spans="1:2" x14ac:dyDescent="0.25">
      <c r="A299" t="s">
        <v>316</v>
      </c>
      <c r="B299">
        <v>1325.0901818181801</v>
      </c>
    </row>
    <row r="300" spans="1:2" x14ac:dyDescent="0.25">
      <c r="A300" t="s">
        <v>317</v>
      </c>
      <c r="B300">
        <v>2018.606</v>
      </c>
    </row>
    <row r="301" spans="1:2" x14ac:dyDescent="0.25">
      <c r="A301" t="s">
        <v>318</v>
      </c>
      <c r="B301">
        <v>3717.3890000000001</v>
      </c>
    </row>
    <row r="302" spans="1:2" x14ac:dyDescent="0.25">
      <c r="A302" t="s">
        <v>319</v>
      </c>
      <c r="B302">
        <v>4352.2129999999997</v>
      </c>
    </row>
    <row r="303" spans="1:2" x14ac:dyDescent="0.25">
      <c r="A303" t="s">
        <v>320</v>
      </c>
      <c r="B303">
        <v>5468.018</v>
      </c>
    </row>
    <row r="304" spans="1:2" x14ac:dyDescent="0.25">
      <c r="A304" t="s">
        <v>321</v>
      </c>
      <c r="B304">
        <v>5342.7860000000001</v>
      </c>
    </row>
    <row r="305" spans="1:2" x14ac:dyDescent="0.25">
      <c r="A305" t="s">
        <v>322</v>
      </c>
      <c r="B305">
        <v>6039.24</v>
      </c>
    </row>
    <row r="306" spans="1:2" x14ac:dyDescent="0.25">
      <c r="A306" t="s">
        <v>323</v>
      </c>
      <c r="B306">
        <v>8699.8819999999996</v>
      </c>
    </row>
    <row r="307" spans="1:2" x14ac:dyDescent="0.25">
      <c r="A307" t="s">
        <v>324</v>
      </c>
      <c r="B307">
        <v>6533.0450000000001</v>
      </c>
    </row>
    <row r="308" spans="1:2" x14ac:dyDescent="0.25">
      <c r="A308" t="s">
        <v>325</v>
      </c>
      <c r="B308">
        <v>7858.5360000000001</v>
      </c>
    </row>
    <row r="309" spans="1:2" x14ac:dyDescent="0.25">
      <c r="A309" t="s">
        <v>326</v>
      </c>
      <c r="B309">
        <v>6808.7560000000003</v>
      </c>
    </row>
    <row r="310" spans="1:2" x14ac:dyDescent="0.25">
      <c r="A310" t="s">
        <v>327</v>
      </c>
      <c r="B310">
        <v>6943.1260000000002</v>
      </c>
    </row>
    <row r="311" spans="1:2" x14ac:dyDescent="0.25">
      <c r="A311" t="s">
        <v>328</v>
      </c>
      <c r="B311">
        <v>6251.6660000000002</v>
      </c>
    </row>
    <row r="312" spans="1:2" x14ac:dyDescent="0.25">
      <c r="A312" t="s">
        <v>329</v>
      </c>
      <c r="B312">
        <v>7253.28</v>
      </c>
    </row>
    <row r="313" spans="1:2" x14ac:dyDescent="0.25">
      <c r="A313" t="s">
        <v>330</v>
      </c>
      <c r="B313">
        <v>7052.933</v>
      </c>
    </row>
    <row r="314" spans="1:2" x14ac:dyDescent="0.25">
      <c r="A314" t="s">
        <v>331</v>
      </c>
      <c r="B314">
        <v>7363.8270000000002</v>
      </c>
    </row>
    <row r="315" spans="1:2" x14ac:dyDescent="0.25">
      <c r="A315" t="s">
        <v>332</v>
      </c>
      <c r="B315">
        <v>8017.8050000000003</v>
      </c>
    </row>
    <row r="316" spans="1:2" x14ac:dyDescent="0.25">
      <c r="A316" t="s">
        <v>333</v>
      </c>
      <c r="B316">
        <v>7843.1059999999998</v>
      </c>
    </row>
    <row r="317" spans="1:2" x14ac:dyDescent="0.25">
      <c r="A317" t="s">
        <v>334</v>
      </c>
      <c r="B317">
        <v>8812.8950000000004</v>
      </c>
    </row>
    <row r="318" spans="1:2" x14ac:dyDescent="0.25">
      <c r="A318" t="s">
        <v>335</v>
      </c>
      <c r="B318">
        <v>12367.123</v>
      </c>
    </row>
    <row r="319" spans="1:2" x14ac:dyDescent="0.25">
      <c r="A319" t="s">
        <v>336</v>
      </c>
      <c r="B319">
        <v>9458.6020000000008</v>
      </c>
    </row>
    <row r="320" spans="1:2" x14ac:dyDescent="0.25">
      <c r="A320" t="s">
        <v>337</v>
      </c>
      <c r="B320">
        <v>9402.8580000000002</v>
      </c>
    </row>
    <row r="321" spans="1:2" x14ac:dyDescent="0.25">
      <c r="A321" t="s">
        <v>338</v>
      </c>
      <c r="B321">
        <v>9787.9650000000001</v>
      </c>
    </row>
    <row r="322" spans="1:2" x14ac:dyDescent="0.25">
      <c r="A322" t="s">
        <v>339</v>
      </c>
      <c r="B322">
        <v>9517.5380000000005</v>
      </c>
    </row>
    <row r="323" spans="1:2" x14ac:dyDescent="0.25">
      <c r="A323" t="s">
        <v>340</v>
      </c>
      <c r="B323">
        <v>9992.1939999999995</v>
      </c>
    </row>
    <row r="324" spans="1:2" x14ac:dyDescent="0.25">
      <c r="A324" t="s">
        <v>341</v>
      </c>
      <c r="B324">
        <v>10538.815000000001</v>
      </c>
    </row>
    <row r="325" spans="1:2" x14ac:dyDescent="0.25">
      <c r="A325" t="s">
        <v>342</v>
      </c>
      <c r="B325">
        <v>10080.035</v>
      </c>
    </row>
    <row r="326" spans="1:2" x14ac:dyDescent="0.25">
      <c r="A326" t="s">
        <v>343</v>
      </c>
      <c r="B326">
        <v>10905.28</v>
      </c>
    </row>
    <row r="327" spans="1:2" x14ac:dyDescent="0.25">
      <c r="A327" t="s">
        <v>344</v>
      </c>
      <c r="B327">
        <v>10963.884</v>
      </c>
    </row>
    <row r="328" spans="1:2" x14ac:dyDescent="0.25">
      <c r="A328" t="s">
        <v>345</v>
      </c>
      <c r="B328">
        <v>10936.316000000001</v>
      </c>
    </row>
    <row r="329" spans="1:2" x14ac:dyDescent="0.25">
      <c r="A329" t="s">
        <v>346</v>
      </c>
      <c r="B329">
        <v>12404.348</v>
      </c>
    </row>
    <row r="330" spans="1:2" x14ac:dyDescent="0.25">
      <c r="A330" t="s">
        <v>347</v>
      </c>
      <c r="B330">
        <v>15316.68</v>
      </c>
    </row>
    <row r="331" spans="1:2" x14ac:dyDescent="0.25">
      <c r="A331" t="s">
        <v>348</v>
      </c>
      <c r="B331">
        <v>13965.109</v>
      </c>
    </row>
    <row r="332" spans="1:2" x14ac:dyDescent="0.25">
      <c r="A332" t="s">
        <v>349</v>
      </c>
      <c r="B332">
        <v>13739.566000000001</v>
      </c>
    </row>
    <row r="333" spans="1:2" x14ac:dyDescent="0.25">
      <c r="A333" t="s">
        <v>350</v>
      </c>
      <c r="B333">
        <v>12828.628000000001</v>
      </c>
    </row>
    <row r="334" spans="1:2" x14ac:dyDescent="0.25">
      <c r="A334" t="s">
        <v>351</v>
      </c>
      <c r="B334">
        <v>13085.552</v>
      </c>
    </row>
    <row r="335" spans="1:2" x14ac:dyDescent="0.25">
      <c r="A335" t="s">
        <v>352</v>
      </c>
      <c r="B335">
        <v>13362.468999999999</v>
      </c>
    </row>
    <row r="336" spans="1:2" x14ac:dyDescent="0.25">
      <c r="A336" t="s">
        <v>353</v>
      </c>
      <c r="B336">
        <v>13075.165000000001</v>
      </c>
    </row>
    <row r="337" spans="1:2" x14ac:dyDescent="0.25">
      <c r="A337" t="s">
        <v>354</v>
      </c>
      <c r="B337">
        <v>13117.016</v>
      </c>
    </row>
    <row r="338" spans="1:2" x14ac:dyDescent="0.25">
      <c r="A338" t="s">
        <v>355</v>
      </c>
      <c r="B338">
        <v>13624.924999999999</v>
      </c>
    </row>
    <row r="339" spans="1:2" x14ac:dyDescent="0.25">
      <c r="A339" t="s">
        <v>356</v>
      </c>
      <c r="B339">
        <v>13262.614</v>
      </c>
    </row>
    <row r="340" spans="1:2" x14ac:dyDescent="0.25">
      <c r="A340" t="s">
        <v>357</v>
      </c>
      <c r="B340">
        <v>13919.776</v>
      </c>
    </row>
    <row r="341" spans="1:2" x14ac:dyDescent="0.25">
      <c r="A341" t="s">
        <v>358</v>
      </c>
      <c r="B341">
        <v>14737.299000000001</v>
      </c>
    </row>
    <row r="342" spans="1:2" x14ac:dyDescent="0.25">
      <c r="A342" t="s">
        <v>359</v>
      </c>
      <c r="B342">
        <v>18078.732</v>
      </c>
    </row>
    <row r="343" spans="1:2" x14ac:dyDescent="0.25">
      <c r="A343" t="s">
        <v>360</v>
      </c>
      <c r="B343">
        <v>15572.732</v>
      </c>
    </row>
    <row r="344" spans="1:2" x14ac:dyDescent="0.25">
      <c r="A344" t="s">
        <v>361</v>
      </c>
      <c r="B344">
        <v>15242.210999999999</v>
      </c>
    </row>
    <row r="345" spans="1:2" x14ac:dyDescent="0.25">
      <c r="A345" t="s">
        <v>362</v>
      </c>
      <c r="B345">
        <v>14359.828</v>
      </c>
    </row>
    <row r="346" spans="1:2" x14ac:dyDescent="0.25">
      <c r="A346" t="s">
        <v>363</v>
      </c>
      <c r="B346">
        <v>15117.9</v>
      </c>
    </row>
    <row r="347" spans="1:2" x14ac:dyDescent="0.25">
      <c r="A347" t="s">
        <v>364</v>
      </c>
      <c r="B347">
        <v>15268.723</v>
      </c>
    </row>
    <row r="348" spans="1:2" x14ac:dyDescent="0.25">
      <c r="A348" t="s">
        <v>365</v>
      </c>
      <c r="B348">
        <v>15086.728999999999</v>
      </c>
    </row>
    <row r="349" spans="1:2" x14ac:dyDescent="0.25">
      <c r="A349" t="s">
        <v>366</v>
      </c>
      <c r="B349">
        <v>15749.853999999999</v>
      </c>
    </row>
    <row r="350" spans="1:2" x14ac:dyDescent="0.25">
      <c r="A350" t="s">
        <v>367</v>
      </c>
      <c r="B350">
        <v>15618.537</v>
      </c>
    </row>
    <row r="351" spans="1:2" x14ac:dyDescent="0.25">
      <c r="A351" t="s">
        <v>368</v>
      </c>
      <c r="B351">
        <v>16148.880999999999</v>
      </c>
    </row>
    <row r="352" spans="1:2" x14ac:dyDescent="0.25">
      <c r="A352" t="s">
        <v>369</v>
      </c>
      <c r="B352">
        <v>17017.170999999998</v>
      </c>
    </row>
    <row r="353" spans="1:2" x14ac:dyDescent="0.25">
      <c r="A353" t="s">
        <v>370</v>
      </c>
      <c r="B353">
        <v>17202.064999999999</v>
      </c>
    </row>
    <row r="354" spans="1:2" x14ac:dyDescent="0.25">
      <c r="A354" t="s">
        <v>371</v>
      </c>
      <c r="B354">
        <v>21185.296999999999</v>
      </c>
    </row>
    <row r="355" spans="1:2" x14ac:dyDescent="0.25">
      <c r="A355" t="s">
        <v>372</v>
      </c>
      <c r="B355">
        <v>19126.958999999999</v>
      </c>
    </row>
    <row r="356" spans="1:2" x14ac:dyDescent="0.25">
      <c r="A356" t="s">
        <v>373</v>
      </c>
      <c r="B356">
        <v>18846.882000000001</v>
      </c>
    </row>
    <row r="357" spans="1:2" x14ac:dyDescent="0.25">
      <c r="A357" t="s">
        <v>374</v>
      </c>
      <c r="B357">
        <v>17998.121999999999</v>
      </c>
    </row>
    <row r="358" spans="1:2" x14ac:dyDescent="0.25">
      <c r="A358" t="s">
        <v>375</v>
      </c>
      <c r="B358">
        <v>17312.296999999999</v>
      </c>
    </row>
    <row r="359" spans="1:2" x14ac:dyDescent="0.25">
      <c r="A359" t="s">
        <v>376</v>
      </c>
      <c r="B359">
        <v>16603.741999999998</v>
      </c>
    </row>
    <row r="360" spans="1:2" x14ac:dyDescent="0.25">
      <c r="A360" t="s">
        <v>377</v>
      </c>
      <c r="B360">
        <v>17177.919999999998</v>
      </c>
    </row>
    <row r="361" spans="1:2" x14ac:dyDescent="0.25">
      <c r="A361" t="s">
        <v>378</v>
      </c>
      <c r="B361">
        <v>17924.921999999999</v>
      </c>
    </row>
    <row r="362" spans="1:2" x14ac:dyDescent="0.25">
      <c r="A362" t="s">
        <v>379</v>
      </c>
      <c r="B362">
        <v>17366.900000000001</v>
      </c>
    </row>
    <row r="363" spans="1:2" x14ac:dyDescent="0.25">
      <c r="A363" t="s">
        <v>380</v>
      </c>
      <c r="B363">
        <v>17540.931</v>
      </c>
    </row>
    <row r="364" spans="1:2" x14ac:dyDescent="0.25">
      <c r="A364" t="s">
        <v>381</v>
      </c>
      <c r="B364">
        <v>18367.297999999999</v>
      </c>
    </row>
    <row r="365" spans="1:2" x14ac:dyDescent="0.25">
      <c r="A365" t="s">
        <v>382</v>
      </c>
      <c r="B365">
        <v>18657.699000000001</v>
      </c>
    </row>
    <row r="366" spans="1:2" x14ac:dyDescent="0.25">
      <c r="A366" t="s">
        <v>383</v>
      </c>
      <c r="B366">
        <v>25950.870999999999</v>
      </c>
    </row>
    <row r="367" spans="1:2" x14ac:dyDescent="0.25">
      <c r="A367" t="s">
        <v>384</v>
      </c>
      <c r="B367">
        <v>20701.416000000001</v>
      </c>
    </row>
    <row r="368" spans="1:2" x14ac:dyDescent="0.25">
      <c r="A368" t="s">
        <v>385</v>
      </c>
      <c r="B368">
        <v>19826.168000000001</v>
      </c>
    </row>
    <row r="369" spans="1:2" x14ac:dyDescent="0.25">
      <c r="A369" t="s">
        <v>386</v>
      </c>
      <c r="B369">
        <v>19735.849999999999</v>
      </c>
    </row>
    <row r="370" spans="1:2" x14ac:dyDescent="0.25">
      <c r="A370" t="s">
        <v>387</v>
      </c>
      <c r="B370">
        <v>20007.326000000001</v>
      </c>
    </row>
    <row r="371" spans="1:2" x14ac:dyDescent="0.25">
      <c r="A371" t="s">
        <v>388</v>
      </c>
      <c r="B371">
        <v>19256.447</v>
      </c>
    </row>
    <row r="372" spans="1:2" x14ac:dyDescent="0.25">
      <c r="A372" t="s">
        <v>389</v>
      </c>
      <c r="B372">
        <v>20143.184000000001</v>
      </c>
    </row>
    <row r="373" spans="1:2" x14ac:dyDescent="0.25">
      <c r="A373" t="s">
        <v>390</v>
      </c>
      <c r="B373">
        <v>19995.135999999999</v>
      </c>
    </row>
    <row r="374" spans="1:2" x14ac:dyDescent="0.25">
      <c r="A374" t="s">
        <v>391</v>
      </c>
      <c r="B374">
        <v>20118.704000000002</v>
      </c>
    </row>
    <row r="375" spans="1:2" x14ac:dyDescent="0.25">
      <c r="A375" t="s">
        <v>392</v>
      </c>
      <c r="B375">
        <v>21629.574000000001</v>
      </c>
    </row>
    <row r="376" spans="1:2" x14ac:dyDescent="0.25">
      <c r="A376" t="s">
        <v>393</v>
      </c>
      <c r="B376">
        <v>20750.792000000001</v>
      </c>
    </row>
    <row r="377" spans="1:2" x14ac:dyDescent="0.25">
      <c r="A377" t="s">
        <v>394</v>
      </c>
      <c r="B377">
        <v>21922.514999999999</v>
      </c>
    </row>
    <row r="378" spans="1:2" x14ac:dyDescent="0.25">
      <c r="A378" t="s">
        <v>395</v>
      </c>
      <c r="B378">
        <v>28640.920999999998</v>
      </c>
    </row>
    <row r="379" spans="1:2" x14ac:dyDescent="0.25">
      <c r="A379" t="s">
        <v>396</v>
      </c>
      <c r="B379">
        <v>23685.73</v>
      </c>
    </row>
    <row r="380" spans="1:2" x14ac:dyDescent="0.25">
      <c r="A380" t="s">
        <v>397</v>
      </c>
      <c r="B380">
        <v>23429.585999999999</v>
      </c>
    </row>
    <row r="381" spans="1:2" x14ac:dyDescent="0.25">
      <c r="A381" t="s">
        <v>398</v>
      </c>
      <c r="B381">
        <v>23305.276999999998</v>
      </c>
    </row>
    <row r="382" spans="1:2" x14ac:dyDescent="0.25">
      <c r="A382" t="s">
        <v>399</v>
      </c>
      <c r="B382">
        <v>23020.271100000002</v>
      </c>
    </row>
    <row r="383" spans="1:2" x14ac:dyDescent="0.25">
      <c r="A383" t="s">
        <v>400</v>
      </c>
      <c r="B383">
        <v>23097.102500000001</v>
      </c>
    </row>
    <row r="384" spans="1:2" x14ac:dyDescent="0.25">
      <c r="A384" t="s">
        <v>401</v>
      </c>
      <c r="B384">
        <v>24001.9463</v>
      </c>
    </row>
    <row r="385" spans="1:2" x14ac:dyDescent="0.25">
      <c r="A385" t="s">
        <v>402</v>
      </c>
      <c r="B385">
        <v>23628.4234</v>
      </c>
    </row>
    <row r="386" spans="1:2" x14ac:dyDescent="0.25">
      <c r="A386" t="s">
        <v>403</v>
      </c>
      <c r="B386">
        <v>24157.834999999999</v>
      </c>
    </row>
    <row r="387" spans="1:2" x14ac:dyDescent="0.25">
      <c r="A387" t="s">
        <v>404</v>
      </c>
      <c r="B387">
        <v>24703.681</v>
      </c>
    </row>
    <row r="388" spans="1:2" x14ac:dyDescent="0.25">
      <c r="A388" t="s">
        <v>405</v>
      </c>
      <c r="B388">
        <v>24223.384999999998</v>
      </c>
    </row>
    <row r="389" spans="1:2" x14ac:dyDescent="0.25">
      <c r="A389" t="s">
        <v>406</v>
      </c>
      <c r="B389">
        <v>25877.202000000001</v>
      </c>
    </row>
    <row r="390" spans="1:2" x14ac:dyDescent="0.25">
      <c r="A390" t="s">
        <v>407</v>
      </c>
      <c r="B390">
        <v>32627.771000000001</v>
      </c>
    </row>
    <row r="391" spans="1:2" x14ac:dyDescent="0.25">
      <c r="A391" t="s">
        <v>408</v>
      </c>
      <c r="B391">
        <v>27285.133999999998</v>
      </c>
    </row>
    <row r="392" spans="1:2" x14ac:dyDescent="0.25">
      <c r="A392" t="s">
        <v>409</v>
      </c>
      <c r="B392">
        <v>26783.488000000001</v>
      </c>
    </row>
    <row r="393" spans="1:2" x14ac:dyDescent="0.25">
      <c r="A393" t="s">
        <v>410</v>
      </c>
      <c r="B393">
        <v>27234.957999999999</v>
      </c>
    </row>
    <row r="394" spans="1:2" x14ac:dyDescent="0.25">
      <c r="A394" t="s">
        <v>411</v>
      </c>
      <c r="B394">
        <v>26056.224999999999</v>
      </c>
    </row>
    <row r="395" spans="1:2" x14ac:dyDescent="0.25">
      <c r="A395" t="s">
        <v>412</v>
      </c>
      <c r="B395">
        <v>27044.16</v>
      </c>
    </row>
    <row r="396" spans="1:2" x14ac:dyDescent="0.25">
      <c r="A396" t="s">
        <v>413</v>
      </c>
      <c r="B396">
        <v>28327.241000000002</v>
      </c>
    </row>
    <row r="397" spans="1:2" x14ac:dyDescent="0.25">
      <c r="A397" t="s">
        <v>414</v>
      </c>
      <c r="B397">
        <v>28935.645</v>
      </c>
    </row>
    <row r="398" spans="1:2" x14ac:dyDescent="0.25">
      <c r="A398" t="s">
        <v>415</v>
      </c>
      <c r="B398">
        <v>30833.382000000001</v>
      </c>
    </row>
    <row r="399" spans="1:2" x14ac:dyDescent="0.25">
      <c r="A399" t="s">
        <v>416</v>
      </c>
      <c r="B399">
        <v>31519.356</v>
      </c>
    </row>
    <row r="400" spans="1:2" x14ac:dyDescent="0.25">
      <c r="A400" t="s">
        <v>417</v>
      </c>
      <c r="B400">
        <v>33131.010999999999</v>
      </c>
    </row>
    <row r="401" spans="1:2" x14ac:dyDescent="0.25">
      <c r="A401" t="s">
        <v>418</v>
      </c>
      <c r="B401">
        <v>34763.883000000002</v>
      </c>
    </row>
    <row r="402" spans="1:2" x14ac:dyDescent="0.25">
      <c r="A402" t="s">
        <v>419</v>
      </c>
      <c r="B402">
        <v>42351.421999999999</v>
      </c>
    </row>
    <row r="403" spans="1:2" x14ac:dyDescent="0.25">
      <c r="A403" t="s">
        <v>420</v>
      </c>
      <c r="B403">
        <v>37003.612999999998</v>
      </c>
    </row>
    <row r="404" spans="1:2" x14ac:dyDescent="0.25">
      <c r="A404" t="s">
        <v>421</v>
      </c>
      <c r="B404">
        <v>36240.860999999997</v>
      </c>
    </row>
    <row r="405" spans="1:2" x14ac:dyDescent="0.25">
      <c r="A405" t="s">
        <v>422</v>
      </c>
      <c r="B405">
        <v>33214.798999999999</v>
      </c>
    </row>
    <row r="406" spans="1:2" x14ac:dyDescent="0.25">
      <c r="A406" t="s">
        <v>423</v>
      </c>
      <c r="B406">
        <v>32515.171999999999</v>
      </c>
    </row>
    <row r="407" spans="1:2" x14ac:dyDescent="0.25">
      <c r="A407" t="s">
        <v>424</v>
      </c>
      <c r="B407">
        <v>32575.152999999998</v>
      </c>
    </row>
    <row r="408" spans="1:2" x14ac:dyDescent="0.25">
      <c r="A408" t="s">
        <v>425</v>
      </c>
      <c r="B408">
        <v>32003.234</v>
      </c>
    </row>
    <row r="409" spans="1:2" x14ac:dyDescent="0.25">
      <c r="A409" t="s">
        <v>426</v>
      </c>
      <c r="B409">
        <v>32508.493999999999</v>
      </c>
    </row>
    <row r="410" spans="1:2" x14ac:dyDescent="0.25">
      <c r="A410" t="s">
        <v>427</v>
      </c>
      <c r="B410">
        <v>33307.582999999999</v>
      </c>
    </row>
    <row r="411" spans="1:2" x14ac:dyDescent="0.25">
      <c r="A411" t="s">
        <v>428</v>
      </c>
      <c r="B411">
        <v>32549.114000000001</v>
      </c>
    </row>
    <row r="412" spans="1:2" x14ac:dyDescent="0.25">
      <c r="A412" t="s">
        <v>429</v>
      </c>
      <c r="B412">
        <v>33384.563999999998</v>
      </c>
    </row>
    <row r="413" spans="1:2" x14ac:dyDescent="0.25">
      <c r="A413" t="s">
        <v>430</v>
      </c>
      <c r="B413">
        <v>35292.184000000001</v>
      </c>
    </row>
    <row r="414" spans="1:2" x14ac:dyDescent="0.25">
      <c r="A414" t="s">
        <v>431</v>
      </c>
      <c r="B414">
        <v>43064.319000000003</v>
      </c>
    </row>
    <row r="415" spans="1:2" x14ac:dyDescent="0.25">
      <c r="A415" t="s">
        <v>432</v>
      </c>
      <c r="B415">
        <v>38345.063000000002</v>
      </c>
    </row>
    <row r="416" spans="1:2" x14ac:dyDescent="0.25">
      <c r="A416" t="s">
        <v>433</v>
      </c>
      <c r="B416">
        <v>37691.250999999997</v>
      </c>
    </row>
    <row r="417" spans="1:2" x14ac:dyDescent="0.25">
      <c r="A417" t="s">
        <v>434</v>
      </c>
      <c r="B417">
        <v>36202.39</v>
      </c>
    </row>
    <row r="418" spans="1:2" x14ac:dyDescent="0.25">
      <c r="A418" t="s">
        <v>435</v>
      </c>
      <c r="B418">
        <v>36928.169000000002</v>
      </c>
    </row>
    <row r="419" spans="1:2" x14ac:dyDescent="0.25">
      <c r="A419" t="s">
        <v>436</v>
      </c>
      <c r="B419">
        <v>37333.031999999999</v>
      </c>
    </row>
    <row r="420" spans="1:2" x14ac:dyDescent="0.25">
      <c r="A420" t="s">
        <v>437</v>
      </c>
      <c r="B420">
        <v>37919.144</v>
      </c>
    </row>
    <row r="421" spans="1:2" x14ac:dyDescent="0.25">
      <c r="A421" t="s">
        <v>438</v>
      </c>
      <c r="B421">
        <v>39559.949999999997</v>
      </c>
    </row>
    <row r="422" spans="1:2" x14ac:dyDescent="0.25">
      <c r="A422" t="s">
        <v>439</v>
      </c>
      <c r="B422">
        <v>39137.078999999998</v>
      </c>
    </row>
    <row r="423" spans="1:2" x14ac:dyDescent="0.25">
      <c r="A423" t="s">
        <v>440</v>
      </c>
      <c r="B423">
        <v>40465.504999999997</v>
      </c>
    </row>
    <row r="424" spans="1:2" x14ac:dyDescent="0.25">
      <c r="A424" t="s">
        <v>441</v>
      </c>
      <c r="B424">
        <v>41579.550000000003</v>
      </c>
    </row>
    <row r="425" spans="1:2" x14ac:dyDescent="0.25">
      <c r="A425" t="s">
        <v>442</v>
      </c>
      <c r="B425">
        <v>42198.775999999998</v>
      </c>
    </row>
    <row r="426" spans="1:2" x14ac:dyDescent="0.25">
      <c r="A426" t="s">
        <v>443</v>
      </c>
      <c r="B426">
        <v>52019.415999999997</v>
      </c>
    </row>
    <row r="427" spans="1:2" x14ac:dyDescent="0.25">
      <c r="A427" t="s">
        <v>444</v>
      </c>
      <c r="B427">
        <v>45389.506000000001</v>
      </c>
    </row>
    <row r="428" spans="1:2" x14ac:dyDescent="0.25">
      <c r="A428" t="s">
        <v>445</v>
      </c>
      <c r="B428">
        <v>43950.319000000003</v>
      </c>
    </row>
    <row r="429" spans="1:2" x14ac:dyDescent="0.25">
      <c r="A429" t="s">
        <v>446</v>
      </c>
      <c r="B429">
        <v>42883.112000000001</v>
      </c>
    </row>
    <row r="430" spans="1:2" x14ac:dyDescent="0.25">
      <c r="A430" t="s">
        <v>447</v>
      </c>
      <c r="B430">
        <v>43182.025000000001</v>
      </c>
    </row>
    <row r="431" spans="1:2" x14ac:dyDescent="0.25">
      <c r="A431" t="s">
        <v>448</v>
      </c>
      <c r="B431">
        <v>42549.741000000002</v>
      </c>
    </row>
    <row r="432" spans="1:2" x14ac:dyDescent="0.25">
      <c r="A432" t="s">
        <v>449</v>
      </c>
      <c r="B432">
        <v>43606.052000000003</v>
      </c>
    </row>
    <row r="433" spans="1:2" x14ac:dyDescent="0.25">
      <c r="A433" t="s">
        <v>450</v>
      </c>
      <c r="B433">
        <v>44959.661999999997</v>
      </c>
    </row>
    <row r="434" spans="1:2" x14ac:dyDescent="0.25">
      <c r="A434" t="s">
        <v>451</v>
      </c>
      <c r="B434">
        <v>44256.337</v>
      </c>
    </row>
    <row r="435" spans="1:2" x14ac:dyDescent="0.25">
      <c r="A435" t="s">
        <v>452</v>
      </c>
      <c r="B435">
        <v>45378.37</v>
      </c>
    </row>
    <row r="436" spans="1:2" x14ac:dyDescent="0.25">
      <c r="A436" t="s">
        <v>453</v>
      </c>
      <c r="B436">
        <v>45264.561999999998</v>
      </c>
    </row>
    <row r="437" spans="1:2" x14ac:dyDescent="0.25">
      <c r="A437" t="s">
        <v>454</v>
      </c>
      <c r="B437">
        <v>47253.87</v>
      </c>
    </row>
    <row r="438" spans="1:2" x14ac:dyDescent="0.25">
      <c r="A438" t="s">
        <v>455</v>
      </c>
      <c r="B438">
        <v>58272.222999999998</v>
      </c>
    </row>
    <row r="439" spans="1:2" x14ac:dyDescent="0.25">
      <c r="A439" t="s">
        <v>456</v>
      </c>
      <c r="B439">
        <v>50016.546000000002</v>
      </c>
    </row>
    <row r="440" spans="1:2" x14ac:dyDescent="0.25">
      <c r="A440" t="s">
        <v>457</v>
      </c>
      <c r="B440">
        <v>51270.766000000003</v>
      </c>
    </row>
    <row r="441" spans="1:2" x14ac:dyDescent="0.25">
      <c r="A441" t="s">
        <v>458</v>
      </c>
      <c r="B441">
        <v>48719.874000000003</v>
      </c>
    </row>
    <row r="442" spans="1:2" x14ac:dyDescent="0.25">
      <c r="A442" t="s">
        <v>459</v>
      </c>
      <c r="B442">
        <v>49080.107000000004</v>
      </c>
    </row>
    <row r="443" spans="1:2" x14ac:dyDescent="0.25">
      <c r="A443" t="s">
        <v>460</v>
      </c>
      <c r="B443">
        <v>48675.839</v>
      </c>
    </row>
    <row r="444" spans="1:2" x14ac:dyDescent="0.25">
      <c r="A444" t="s">
        <v>461</v>
      </c>
      <c r="B444">
        <v>50749.326999999997</v>
      </c>
    </row>
    <row r="445" spans="1:2" x14ac:dyDescent="0.25">
      <c r="A445" t="s">
        <v>462</v>
      </c>
      <c r="B445">
        <v>51378.517</v>
      </c>
    </row>
    <row r="446" spans="1:2" x14ac:dyDescent="0.25">
      <c r="A446" t="s">
        <v>463</v>
      </c>
      <c r="B446">
        <v>52177.097000000002</v>
      </c>
    </row>
    <row r="447" spans="1:2" x14ac:dyDescent="0.25">
      <c r="A447" t="s">
        <v>464</v>
      </c>
      <c r="B447">
        <v>56164.309000000001</v>
      </c>
    </row>
    <row r="448" spans="1:2" x14ac:dyDescent="0.25">
      <c r="A448" t="s">
        <v>465</v>
      </c>
      <c r="B448">
        <v>55208.767999999996</v>
      </c>
    </row>
    <row r="449" spans="1:2" x14ac:dyDescent="0.25">
      <c r="A449" t="s">
        <v>466</v>
      </c>
      <c r="B449">
        <v>57622.805</v>
      </c>
    </row>
    <row r="450" spans="1:2" x14ac:dyDescent="0.25">
      <c r="A450" t="s">
        <v>467</v>
      </c>
      <c r="B450">
        <v>68924.744999999995</v>
      </c>
    </row>
    <row r="451" spans="1:2" x14ac:dyDescent="0.25">
      <c r="A451" t="s">
        <v>468</v>
      </c>
      <c r="B451">
        <v>60073.584000000003</v>
      </c>
    </row>
    <row r="452" spans="1:2" x14ac:dyDescent="0.25">
      <c r="A452" t="s">
        <v>469</v>
      </c>
      <c r="B452">
        <v>58789.821000000004</v>
      </c>
    </row>
    <row r="453" spans="1:2" x14ac:dyDescent="0.25">
      <c r="A453" t="s">
        <v>470</v>
      </c>
      <c r="B453">
        <v>59103.061000000002</v>
      </c>
    </row>
    <row r="454" spans="1:2" x14ac:dyDescent="0.25">
      <c r="A454" t="s">
        <v>471</v>
      </c>
      <c r="B454">
        <v>58742.756999999998</v>
      </c>
    </row>
    <row r="455" spans="1:2" x14ac:dyDescent="0.25">
      <c r="A455" t="s">
        <v>472</v>
      </c>
      <c r="B455">
        <v>59350.267999999996</v>
      </c>
    </row>
    <row r="456" spans="1:2" x14ac:dyDescent="0.25">
      <c r="A456" t="s">
        <v>473</v>
      </c>
      <c r="B456">
        <v>61397.192000000003</v>
      </c>
    </row>
    <row r="457" spans="1:2" x14ac:dyDescent="0.25">
      <c r="A457" t="s">
        <v>474</v>
      </c>
      <c r="B457">
        <v>61336.086000000003</v>
      </c>
    </row>
    <row r="458" spans="1:2" x14ac:dyDescent="0.25">
      <c r="A458" t="s">
        <v>475</v>
      </c>
      <c r="B458">
        <v>63230.529000000002</v>
      </c>
    </row>
    <row r="459" spans="1:2" x14ac:dyDescent="0.25">
      <c r="A459" t="s">
        <v>476</v>
      </c>
      <c r="B459">
        <v>66298.616999999998</v>
      </c>
    </row>
    <row r="460" spans="1:2" x14ac:dyDescent="0.25">
      <c r="A460" t="s">
        <v>477</v>
      </c>
      <c r="B460">
        <v>65530.951999999997</v>
      </c>
    </row>
    <row r="461" spans="1:2" x14ac:dyDescent="0.25">
      <c r="A461" t="s">
        <v>478</v>
      </c>
      <c r="B461">
        <v>69474.717000000004</v>
      </c>
    </row>
    <row r="462" spans="1:2" x14ac:dyDescent="0.25">
      <c r="A462" t="s">
        <v>479</v>
      </c>
      <c r="B462">
        <v>82250.763000000006</v>
      </c>
    </row>
    <row r="463" spans="1:2" x14ac:dyDescent="0.25">
      <c r="A463" t="s">
        <v>480</v>
      </c>
      <c r="B463">
        <v>73198.91</v>
      </c>
    </row>
    <row r="464" spans="1:2" x14ac:dyDescent="0.25">
      <c r="A464" t="s">
        <v>481</v>
      </c>
      <c r="B464">
        <v>71577.612999999998</v>
      </c>
    </row>
    <row r="465" spans="1:2" x14ac:dyDescent="0.25">
      <c r="A465" t="s">
        <v>482</v>
      </c>
      <c r="B465">
        <v>70286.293999999994</v>
      </c>
    </row>
    <row r="466" spans="1:2" x14ac:dyDescent="0.25">
      <c r="A466" t="s">
        <v>483</v>
      </c>
      <c r="B466">
        <v>71110.335000000006</v>
      </c>
    </row>
    <row r="467" spans="1:2" x14ac:dyDescent="0.25">
      <c r="A467" t="s">
        <v>484</v>
      </c>
      <c r="B467">
        <v>72177.714000000007</v>
      </c>
    </row>
    <row r="468" spans="1:2" x14ac:dyDescent="0.25">
      <c r="A468" t="s">
        <v>485</v>
      </c>
      <c r="B468">
        <v>72957.562000000005</v>
      </c>
    </row>
    <row r="469" spans="1:2" x14ac:dyDescent="0.25">
      <c r="A469" t="s">
        <v>486</v>
      </c>
      <c r="B469">
        <v>74086.543999999994</v>
      </c>
    </row>
    <row r="470" spans="1:2" x14ac:dyDescent="0.25">
      <c r="A470" t="s">
        <v>487</v>
      </c>
      <c r="B470">
        <v>76244.122000000003</v>
      </c>
    </row>
    <row r="471" spans="1:2" x14ac:dyDescent="0.25">
      <c r="A471" t="s">
        <v>488</v>
      </c>
      <c r="B471">
        <v>77658.031000000003</v>
      </c>
    </row>
    <row r="472" spans="1:2" x14ac:dyDescent="0.25">
      <c r="A472" t="s">
        <v>489</v>
      </c>
      <c r="B472">
        <v>79107.740999999995</v>
      </c>
    </row>
    <row r="473" spans="1:2" x14ac:dyDescent="0.25">
      <c r="A473" t="s">
        <v>490</v>
      </c>
      <c r="B473">
        <v>82138.217000000004</v>
      </c>
    </row>
    <row r="474" spans="1:2" x14ac:dyDescent="0.25">
      <c r="A474" t="s">
        <v>491</v>
      </c>
      <c r="B474">
        <v>92378.463000000003</v>
      </c>
    </row>
    <row r="475" spans="1:2" x14ac:dyDescent="0.25">
      <c r="A475" t="s">
        <v>492</v>
      </c>
      <c r="B475">
        <v>83059.737999999998</v>
      </c>
    </row>
    <row r="476" spans="1:2" x14ac:dyDescent="0.25">
      <c r="A476" t="s">
        <v>493</v>
      </c>
      <c r="B476">
        <v>81399.752999999997</v>
      </c>
    </row>
    <row r="477" spans="1:2" x14ac:dyDescent="0.25">
      <c r="A477" t="s">
        <v>494</v>
      </c>
      <c r="B477">
        <v>79057.490000000005</v>
      </c>
    </row>
    <row r="478" spans="1:2" x14ac:dyDescent="0.25">
      <c r="A478" t="s">
        <v>495</v>
      </c>
      <c r="B478">
        <v>80963.548999999999</v>
      </c>
    </row>
    <row r="479" spans="1:2" x14ac:dyDescent="0.25">
      <c r="A479" t="s">
        <v>496</v>
      </c>
      <c r="B479">
        <v>81710.411999999997</v>
      </c>
    </row>
    <row r="480" spans="1:2" x14ac:dyDescent="0.25">
      <c r="A480" t="s">
        <v>497</v>
      </c>
      <c r="B480">
        <v>81776.195000000007</v>
      </c>
    </row>
    <row r="481" spans="1:2" x14ac:dyDescent="0.25">
      <c r="A481" t="s">
        <v>498</v>
      </c>
      <c r="B481">
        <v>83902.535000000003</v>
      </c>
    </row>
    <row r="482" spans="1:2" x14ac:dyDescent="0.25">
      <c r="A482" t="s">
        <v>499</v>
      </c>
      <c r="B482">
        <v>84744.026763111397</v>
      </c>
    </row>
    <row r="483" spans="1:2" x14ac:dyDescent="0.25">
      <c r="A483" t="s">
        <v>500</v>
      </c>
      <c r="B483">
        <v>85926.547844010303</v>
      </c>
    </row>
    <row r="484" spans="1:2" x14ac:dyDescent="0.25">
      <c r="A484" t="s">
        <v>501</v>
      </c>
      <c r="B484">
        <v>89047.580252171596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M14" sqref="M14"/>
    </sheetView>
  </sheetViews>
  <sheetFormatPr defaultRowHeight="15" x14ac:dyDescent="0.25"/>
  <sheetData>
    <row r="1" spans="1:11" x14ac:dyDescent="0.25">
      <c r="A1" t="s">
        <v>0</v>
      </c>
      <c r="B1" t="s">
        <v>1028</v>
      </c>
      <c r="C1" t="s">
        <v>1029</v>
      </c>
      <c r="D1" t="s">
        <v>1030</v>
      </c>
      <c r="E1" t="s">
        <v>1031</v>
      </c>
      <c r="F1" t="s">
        <v>1032</v>
      </c>
      <c r="G1" t="s">
        <v>1033</v>
      </c>
      <c r="H1" t="s">
        <v>1034</v>
      </c>
      <c r="I1" t="s">
        <v>1035</v>
      </c>
      <c r="J1" t="s">
        <v>1036</v>
      </c>
      <c r="K1" t="s">
        <v>1037</v>
      </c>
    </row>
    <row r="2" spans="1:11" x14ac:dyDescent="0.25">
      <c r="A2" s="205">
        <v>35034</v>
      </c>
      <c r="B2" s="206">
        <v>44690</v>
      </c>
      <c r="C2" s="206">
        <v>272866</v>
      </c>
      <c r="D2" s="206">
        <v>23181</v>
      </c>
      <c r="E2" s="206">
        <v>25986</v>
      </c>
      <c r="F2" s="206">
        <v>12399</v>
      </c>
      <c r="G2" s="206">
        <v>210469</v>
      </c>
      <c r="H2">
        <v>831</v>
      </c>
      <c r="I2">
        <v>0</v>
      </c>
      <c r="J2" s="206">
        <v>317556</v>
      </c>
      <c r="K2" s="206">
        <v>32094</v>
      </c>
    </row>
    <row r="3" spans="1:11" x14ac:dyDescent="0.25">
      <c r="A3" s="205">
        <v>35065</v>
      </c>
      <c r="B3" s="206">
        <v>46418</v>
      </c>
      <c r="C3" s="206">
        <v>298330</v>
      </c>
      <c r="D3" s="206">
        <v>24147</v>
      </c>
      <c r="E3" s="206">
        <v>42821</v>
      </c>
      <c r="F3" s="206">
        <v>14964</v>
      </c>
      <c r="G3" s="206">
        <v>215214</v>
      </c>
      <c r="H3" s="206">
        <v>1184</v>
      </c>
      <c r="I3">
        <v>0</v>
      </c>
      <c r="J3" s="206">
        <v>344748</v>
      </c>
      <c r="K3" s="206">
        <v>29572</v>
      </c>
    </row>
    <row r="4" spans="1:11" x14ac:dyDescent="0.25">
      <c r="A4" s="205">
        <v>35096</v>
      </c>
      <c r="B4" s="206">
        <v>47680</v>
      </c>
      <c r="C4" s="206">
        <v>284438</v>
      </c>
      <c r="D4" s="206">
        <v>29876</v>
      </c>
      <c r="E4" s="206">
        <v>27237</v>
      </c>
      <c r="F4" s="206">
        <v>13982</v>
      </c>
      <c r="G4" s="206">
        <v>212378</v>
      </c>
      <c r="H4">
        <v>965</v>
      </c>
      <c r="I4">
        <v>0</v>
      </c>
      <c r="J4" s="206">
        <v>332118</v>
      </c>
      <c r="K4" s="206">
        <v>28169</v>
      </c>
    </row>
    <row r="5" spans="1:11" x14ac:dyDescent="0.25">
      <c r="A5" s="205">
        <v>35125</v>
      </c>
      <c r="B5" s="206">
        <v>48186</v>
      </c>
      <c r="C5" s="206">
        <v>308967</v>
      </c>
      <c r="D5" s="206">
        <v>24027</v>
      </c>
      <c r="E5" s="206">
        <v>45631</v>
      </c>
      <c r="F5" s="206">
        <v>16141</v>
      </c>
      <c r="G5" s="206">
        <v>221962</v>
      </c>
      <c r="H5" s="206">
        <v>1207</v>
      </c>
      <c r="I5">
        <v>0</v>
      </c>
      <c r="J5" s="206">
        <v>357153</v>
      </c>
      <c r="K5" s="206">
        <v>29501</v>
      </c>
    </row>
    <row r="6" spans="1:11" x14ac:dyDescent="0.25">
      <c r="A6" s="205">
        <v>35156</v>
      </c>
      <c r="B6" s="206">
        <v>48026</v>
      </c>
      <c r="C6" s="206">
        <v>309520</v>
      </c>
      <c r="D6" s="206">
        <v>20668</v>
      </c>
      <c r="E6" s="206">
        <v>47712</v>
      </c>
      <c r="F6" s="206">
        <v>16752</v>
      </c>
      <c r="G6" s="206">
        <v>223163</v>
      </c>
      <c r="H6" s="206">
        <v>1225</v>
      </c>
      <c r="I6">
        <v>0</v>
      </c>
      <c r="J6" s="206">
        <v>357547</v>
      </c>
      <c r="K6" s="206">
        <v>29986</v>
      </c>
    </row>
    <row r="7" spans="1:11" x14ac:dyDescent="0.25">
      <c r="A7" s="205">
        <v>35186</v>
      </c>
      <c r="B7" s="206">
        <v>52658</v>
      </c>
      <c r="C7" s="206">
        <v>316313</v>
      </c>
      <c r="D7" s="206">
        <v>24432</v>
      </c>
      <c r="E7" s="206">
        <v>48784</v>
      </c>
      <c r="F7" s="206">
        <v>16940</v>
      </c>
      <c r="G7" s="206">
        <v>224896</v>
      </c>
      <c r="H7" s="206">
        <v>1261</v>
      </c>
      <c r="I7">
        <v>0</v>
      </c>
      <c r="J7" s="206">
        <v>368971</v>
      </c>
      <c r="K7" s="206">
        <v>29515</v>
      </c>
    </row>
    <row r="8" spans="1:11" x14ac:dyDescent="0.25">
      <c r="A8" s="205">
        <v>35217</v>
      </c>
      <c r="B8" s="206">
        <v>56123</v>
      </c>
      <c r="C8" s="206">
        <v>319036</v>
      </c>
      <c r="D8" s="206">
        <v>24139</v>
      </c>
      <c r="E8" s="206">
        <v>49700</v>
      </c>
      <c r="F8" s="206">
        <v>17483</v>
      </c>
      <c r="G8" s="206">
        <v>226404</v>
      </c>
      <c r="H8" s="206">
        <v>1311</v>
      </c>
      <c r="I8">
        <v>0</v>
      </c>
      <c r="J8" s="206">
        <v>375159</v>
      </c>
      <c r="K8" s="206">
        <v>30989</v>
      </c>
    </row>
    <row r="9" spans="1:11" x14ac:dyDescent="0.25">
      <c r="A9" s="205">
        <v>35247</v>
      </c>
      <c r="B9" s="206">
        <v>55844</v>
      </c>
      <c r="C9" s="206">
        <v>321121</v>
      </c>
      <c r="D9" s="206">
        <v>26105</v>
      </c>
      <c r="E9" s="206">
        <v>50685</v>
      </c>
      <c r="F9" s="206">
        <v>17980</v>
      </c>
      <c r="G9" s="206">
        <v>225114</v>
      </c>
      <c r="H9" s="206">
        <v>1237</v>
      </c>
      <c r="I9">
        <v>0</v>
      </c>
      <c r="J9" s="206">
        <v>376966</v>
      </c>
      <c r="K9" s="206">
        <v>30447</v>
      </c>
    </row>
    <row r="10" spans="1:11" x14ac:dyDescent="0.25">
      <c r="A10" s="205">
        <v>35278</v>
      </c>
      <c r="B10" s="206">
        <v>51365</v>
      </c>
      <c r="C10" s="206">
        <v>322752</v>
      </c>
      <c r="D10" s="206">
        <v>30197</v>
      </c>
      <c r="E10" s="206">
        <v>51964</v>
      </c>
      <c r="F10" s="206">
        <v>18317</v>
      </c>
      <c r="G10" s="206">
        <v>220991</v>
      </c>
      <c r="H10" s="206">
        <v>1282</v>
      </c>
      <c r="I10">
        <v>0</v>
      </c>
      <c r="J10" s="206">
        <v>374117</v>
      </c>
      <c r="K10" s="206">
        <v>31577</v>
      </c>
    </row>
    <row r="11" spans="1:11" x14ac:dyDescent="0.25">
      <c r="A11" s="205">
        <v>35309</v>
      </c>
      <c r="B11" s="206">
        <v>49862</v>
      </c>
      <c r="C11" s="206">
        <v>328361</v>
      </c>
      <c r="D11" s="206">
        <v>32898</v>
      </c>
      <c r="E11" s="206">
        <v>53122</v>
      </c>
      <c r="F11" s="206">
        <v>17744</v>
      </c>
      <c r="G11" s="206">
        <v>223443</v>
      </c>
      <c r="H11" s="206">
        <v>1148</v>
      </c>
      <c r="I11">
        <v>6</v>
      </c>
      <c r="J11" s="206">
        <v>378223</v>
      </c>
      <c r="K11" s="206">
        <v>33601</v>
      </c>
    </row>
    <row r="12" spans="1:11" x14ac:dyDescent="0.25">
      <c r="A12" s="205">
        <v>35339</v>
      </c>
      <c r="B12" s="206">
        <v>49176</v>
      </c>
      <c r="C12" s="206">
        <v>334664</v>
      </c>
      <c r="D12" s="206">
        <v>34003</v>
      </c>
      <c r="E12" s="206">
        <v>54229</v>
      </c>
      <c r="F12" s="206">
        <v>18196</v>
      </c>
      <c r="G12" s="206">
        <v>227102</v>
      </c>
      <c r="H12" s="206">
        <v>1127</v>
      </c>
      <c r="I12">
        <v>6</v>
      </c>
      <c r="J12" s="206">
        <v>383840</v>
      </c>
      <c r="K12" s="206">
        <v>32318</v>
      </c>
    </row>
    <row r="13" spans="1:11" x14ac:dyDescent="0.25">
      <c r="A13" s="205">
        <v>35370</v>
      </c>
      <c r="B13" s="206">
        <v>50463</v>
      </c>
      <c r="C13" s="206">
        <v>329872</v>
      </c>
      <c r="D13" s="206">
        <v>31430</v>
      </c>
      <c r="E13" s="206">
        <v>54386</v>
      </c>
      <c r="F13" s="206">
        <v>18375</v>
      </c>
      <c r="G13" s="206">
        <v>224481</v>
      </c>
      <c r="H13" s="206">
        <v>1194</v>
      </c>
      <c r="I13">
        <v>6</v>
      </c>
      <c r="J13" s="206">
        <v>380335</v>
      </c>
      <c r="K13" s="206">
        <v>34712</v>
      </c>
    </row>
    <row r="14" spans="1:11" x14ac:dyDescent="0.25">
      <c r="A14" s="205">
        <v>35400</v>
      </c>
      <c r="B14" s="206">
        <v>53375</v>
      </c>
      <c r="C14" s="206">
        <v>331145</v>
      </c>
      <c r="D14" s="206">
        <v>34552</v>
      </c>
      <c r="E14" s="206">
        <v>56061</v>
      </c>
      <c r="F14" s="206">
        <v>18736</v>
      </c>
      <c r="G14" s="206">
        <v>220686</v>
      </c>
      <c r="H14" s="206">
        <v>1103</v>
      </c>
      <c r="I14">
        <v>6</v>
      </c>
      <c r="J14" s="206">
        <v>384520</v>
      </c>
      <c r="K14" s="206">
        <v>41683</v>
      </c>
    </row>
    <row r="15" spans="1:11" x14ac:dyDescent="0.25">
      <c r="A15" s="205">
        <v>35431</v>
      </c>
      <c r="B15" s="206">
        <v>51109</v>
      </c>
      <c r="C15" s="206">
        <v>338040</v>
      </c>
      <c r="D15" s="206">
        <v>36522</v>
      </c>
      <c r="E15" s="206">
        <v>57650</v>
      </c>
      <c r="F15" s="206">
        <v>19064</v>
      </c>
      <c r="G15" s="206">
        <v>223684</v>
      </c>
      <c r="H15" s="206">
        <v>1115</v>
      </c>
      <c r="I15">
        <v>6</v>
      </c>
      <c r="J15" s="206">
        <v>389149</v>
      </c>
      <c r="K15" s="206">
        <v>42941</v>
      </c>
    </row>
    <row r="16" spans="1:11" x14ac:dyDescent="0.25">
      <c r="A16" s="205">
        <v>35462</v>
      </c>
      <c r="B16" s="206">
        <v>51282</v>
      </c>
      <c r="C16" s="206">
        <v>332249</v>
      </c>
      <c r="D16" s="206">
        <v>31403</v>
      </c>
      <c r="E16" s="206">
        <v>58990</v>
      </c>
      <c r="F16" s="206">
        <v>19189</v>
      </c>
      <c r="G16" s="206">
        <v>221206</v>
      </c>
      <c r="H16" s="206">
        <v>1455</v>
      </c>
      <c r="I16">
        <v>6</v>
      </c>
      <c r="J16" s="206">
        <v>383531</v>
      </c>
      <c r="K16" s="206">
        <v>42497</v>
      </c>
    </row>
    <row r="17" spans="1:11" x14ac:dyDescent="0.25">
      <c r="A17" s="205">
        <v>35490</v>
      </c>
      <c r="B17" s="206">
        <v>51144</v>
      </c>
      <c r="C17" s="206">
        <v>332046</v>
      </c>
      <c r="D17" s="206">
        <v>28176</v>
      </c>
      <c r="E17" s="206">
        <v>60089</v>
      </c>
      <c r="F17" s="206">
        <v>20163</v>
      </c>
      <c r="G17" s="206">
        <v>221766</v>
      </c>
      <c r="H17" s="206">
        <v>1846</v>
      </c>
      <c r="I17">
        <v>6</v>
      </c>
      <c r="J17" s="206">
        <v>383190</v>
      </c>
      <c r="K17" s="206">
        <v>42733</v>
      </c>
    </row>
    <row r="18" spans="1:11" x14ac:dyDescent="0.25">
      <c r="A18" s="205">
        <v>35521</v>
      </c>
      <c r="B18" s="206">
        <v>50126</v>
      </c>
      <c r="C18" s="206">
        <v>338779</v>
      </c>
      <c r="D18" s="206">
        <v>27600</v>
      </c>
      <c r="E18" s="206">
        <v>61478</v>
      </c>
      <c r="F18" s="206">
        <v>20559</v>
      </c>
      <c r="G18" s="206">
        <v>227199</v>
      </c>
      <c r="H18" s="206">
        <v>1938</v>
      </c>
      <c r="I18">
        <v>6</v>
      </c>
      <c r="J18" s="206">
        <v>388905</v>
      </c>
      <c r="K18" s="206">
        <v>40941</v>
      </c>
    </row>
    <row r="19" spans="1:11" x14ac:dyDescent="0.25">
      <c r="A19" s="205">
        <v>35551</v>
      </c>
      <c r="B19" s="206">
        <v>53530</v>
      </c>
      <c r="C19" s="206">
        <v>344826</v>
      </c>
      <c r="D19" s="206">
        <v>28951</v>
      </c>
      <c r="E19" s="206">
        <v>63753</v>
      </c>
      <c r="F19" s="206">
        <v>19919</v>
      </c>
      <c r="G19" s="206">
        <v>229317</v>
      </c>
      <c r="H19" s="206">
        <v>2879</v>
      </c>
      <c r="I19">
        <v>7</v>
      </c>
      <c r="J19" s="206">
        <v>398356</v>
      </c>
      <c r="K19" s="206">
        <v>41314</v>
      </c>
    </row>
    <row r="20" spans="1:11" x14ac:dyDescent="0.25">
      <c r="A20" s="205">
        <v>35582</v>
      </c>
      <c r="B20" s="206">
        <v>53098</v>
      </c>
      <c r="C20" s="206">
        <v>348571</v>
      </c>
      <c r="D20" s="206">
        <v>23841</v>
      </c>
      <c r="E20" s="206">
        <v>72417</v>
      </c>
      <c r="F20" s="206">
        <v>15181</v>
      </c>
      <c r="G20" s="206">
        <v>234190</v>
      </c>
      <c r="H20" s="206">
        <v>2936</v>
      </c>
      <c r="I20">
        <v>7</v>
      </c>
      <c r="J20" s="206">
        <v>401669</v>
      </c>
      <c r="K20" s="206">
        <v>41481</v>
      </c>
    </row>
    <row r="21" spans="1:11" x14ac:dyDescent="0.25">
      <c r="A21" s="205">
        <v>35612</v>
      </c>
      <c r="B21" s="206">
        <v>56838</v>
      </c>
      <c r="C21" s="206">
        <v>354217</v>
      </c>
      <c r="D21" s="206">
        <v>24463</v>
      </c>
      <c r="E21" s="206">
        <v>73941</v>
      </c>
      <c r="F21" s="206">
        <v>15566</v>
      </c>
      <c r="G21" s="206">
        <v>237016</v>
      </c>
      <c r="H21" s="206">
        <v>3223</v>
      </c>
      <c r="I21">
        <v>7</v>
      </c>
      <c r="J21" s="206">
        <v>411054</v>
      </c>
      <c r="K21" s="206">
        <v>40030</v>
      </c>
    </row>
    <row r="22" spans="1:11" x14ac:dyDescent="0.25">
      <c r="A22" s="205">
        <v>35643</v>
      </c>
      <c r="B22" s="206">
        <v>54973</v>
      </c>
      <c r="C22" s="206">
        <v>359708</v>
      </c>
      <c r="D22" s="206">
        <v>25778</v>
      </c>
      <c r="E22" s="206">
        <v>75280</v>
      </c>
      <c r="F22" s="206">
        <v>15917</v>
      </c>
      <c r="G22" s="206">
        <v>239383</v>
      </c>
      <c r="H22" s="206">
        <v>3344</v>
      </c>
      <c r="I22">
        <v>7</v>
      </c>
      <c r="J22" s="206">
        <v>414681</v>
      </c>
      <c r="K22" s="206">
        <v>41668</v>
      </c>
    </row>
    <row r="23" spans="1:11" x14ac:dyDescent="0.25">
      <c r="A23" s="205">
        <v>35674</v>
      </c>
      <c r="B23" s="206">
        <v>55416</v>
      </c>
      <c r="C23" s="206">
        <v>370603</v>
      </c>
      <c r="D23" s="206">
        <v>30012</v>
      </c>
      <c r="E23" s="206">
        <v>76504</v>
      </c>
      <c r="F23" s="206">
        <v>16304</v>
      </c>
      <c r="G23" s="206">
        <v>244207</v>
      </c>
      <c r="H23" s="206">
        <v>3568</v>
      </c>
      <c r="I23">
        <v>7</v>
      </c>
      <c r="J23" s="206">
        <v>426019</v>
      </c>
      <c r="K23" s="206">
        <v>42985</v>
      </c>
    </row>
    <row r="24" spans="1:11" x14ac:dyDescent="0.25">
      <c r="A24" s="205">
        <v>35704</v>
      </c>
      <c r="B24" s="206">
        <v>47283</v>
      </c>
      <c r="C24" s="206">
        <v>378928</v>
      </c>
      <c r="D24" s="206">
        <v>30365</v>
      </c>
      <c r="E24" s="206">
        <v>76891</v>
      </c>
      <c r="F24" s="206">
        <v>16812</v>
      </c>
      <c r="G24" s="206">
        <v>251151</v>
      </c>
      <c r="H24" s="206">
        <v>3703</v>
      </c>
      <c r="I24">
        <v>7</v>
      </c>
      <c r="J24" s="206">
        <v>426212</v>
      </c>
      <c r="K24" s="206">
        <v>43747</v>
      </c>
    </row>
    <row r="25" spans="1:11" x14ac:dyDescent="0.25">
      <c r="A25" s="205">
        <v>35735</v>
      </c>
      <c r="B25" s="206">
        <v>45116</v>
      </c>
      <c r="C25" s="206">
        <v>391732</v>
      </c>
      <c r="D25" s="206">
        <v>42603</v>
      </c>
      <c r="E25" s="206">
        <v>79448</v>
      </c>
      <c r="F25" s="206">
        <v>17348</v>
      </c>
      <c r="G25" s="206">
        <v>248399</v>
      </c>
      <c r="H25" s="206">
        <v>3927</v>
      </c>
      <c r="I25">
        <v>7</v>
      </c>
      <c r="J25" s="206">
        <v>436848</v>
      </c>
      <c r="K25" s="206">
        <v>44892</v>
      </c>
    </row>
    <row r="26" spans="1:11" x14ac:dyDescent="0.25">
      <c r="A26" s="205">
        <v>35765</v>
      </c>
      <c r="B26" s="206">
        <v>44849</v>
      </c>
      <c r="C26" s="206">
        <v>397224</v>
      </c>
      <c r="D26" s="206">
        <v>93182</v>
      </c>
      <c r="E26" s="206">
        <v>39447</v>
      </c>
      <c r="F26" s="206">
        <v>5716</v>
      </c>
      <c r="G26" s="206">
        <v>254573</v>
      </c>
      <c r="H26" s="206">
        <v>4299</v>
      </c>
      <c r="I26">
        <v>7</v>
      </c>
      <c r="J26" s="206">
        <v>442073</v>
      </c>
      <c r="K26" s="206">
        <v>50999</v>
      </c>
    </row>
    <row r="27" spans="1:11" x14ac:dyDescent="0.25">
      <c r="A27" s="205">
        <v>35796</v>
      </c>
      <c r="B27" s="206">
        <v>46403</v>
      </c>
      <c r="C27" s="206">
        <v>401843</v>
      </c>
      <c r="D27" s="206">
        <v>97932</v>
      </c>
      <c r="E27" s="206">
        <v>39762</v>
      </c>
      <c r="F27" s="206">
        <v>5808</v>
      </c>
      <c r="G27" s="206">
        <v>254156</v>
      </c>
      <c r="H27" s="206">
        <v>4178</v>
      </c>
      <c r="I27">
        <v>7</v>
      </c>
      <c r="J27" s="206">
        <v>448246</v>
      </c>
      <c r="K27" s="206">
        <v>46777</v>
      </c>
    </row>
    <row r="28" spans="1:11" x14ac:dyDescent="0.25">
      <c r="A28" s="205">
        <v>35827</v>
      </c>
      <c r="B28" s="206">
        <v>61605</v>
      </c>
      <c r="C28" s="206">
        <v>409776</v>
      </c>
      <c r="D28" s="206">
        <v>98515</v>
      </c>
      <c r="E28" s="206">
        <v>40826</v>
      </c>
      <c r="F28" s="206">
        <v>8322</v>
      </c>
      <c r="G28" s="206">
        <v>258051</v>
      </c>
      <c r="H28" s="206">
        <v>4055</v>
      </c>
      <c r="I28">
        <v>7</v>
      </c>
      <c r="J28" s="206">
        <v>471381</v>
      </c>
      <c r="K28" s="206">
        <v>46976</v>
      </c>
    </row>
    <row r="29" spans="1:11" x14ac:dyDescent="0.25">
      <c r="A29" s="205">
        <v>35855</v>
      </c>
      <c r="B29" s="206">
        <v>65321</v>
      </c>
      <c r="C29" s="206">
        <v>404467</v>
      </c>
      <c r="D29" s="206">
        <v>93655</v>
      </c>
      <c r="E29" s="206">
        <v>33392</v>
      </c>
      <c r="F29" s="206">
        <v>8707</v>
      </c>
      <c r="G29" s="206">
        <v>264658</v>
      </c>
      <c r="H29" s="206">
        <v>4048</v>
      </c>
      <c r="I29">
        <v>7</v>
      </c>
      <c r="J29" s="206">
        <v>469789</v>
      </c>
      <c r="K29" s="206">
        <v>45823</v>
      </c>
    </row>
    <row r="30" spans="1:11" x14ac:dyDescent="0.25">
      <c r="A30" s="205">
        <v>35886</v>
      </c>
      <c r="B30" s="206">
        <v>70459</v>
      </c>
      <c r="C30" s="206">
        <v>410135</v>
      </c>
      <c r="D30" s="206">
        <v>98410</v>
      </c>
      <c r="E30" s="206">
        <v>34055</v>
      </c>
      <c r="F30" s="206">
        <v>8802</v>
      </c>
      <c r="G30" s="206">
        <v>264667</v>
      </c>
      <c r="H30" s="206">
        <v>4194</v>
      </c>
      <c r="I30">
        <v>7</v>
      </c>
      <c r="J30" s="206">
        <v>480594</v>
      </c>
      <c r="K30" s="206">
        <v>46966</v>
      </c>
    </row>
    <row r="31" spans="1:11" x14ac:dyDescent="0.25">
      <c r="A31" s="205">
        <v>35916</v>
      </c>
      <c r="B31" s="206">
        <v>69745</v>
      </c>
      <c r="C31" s="206">
        <v>424710</v>
      </c>
      <c r="D31" s="206">
        <v>108838</v>
      </c>
      <c r="E31" s="206">
        <v>34274</v>
      </c>
      <c r="F31" s="206">
        <v>8952</v>
      </c>
      <c r="G31" s="206">
        <v>268752</v>
      </c>
      <c r="H31" s="206">
        <v>3888</v>
      </c>
      <c r="I31">
        <v>7</v>
      </c>
      <c r="J31" s="206">
        <v>494456</v>
      </c>
      <c r="K31" s="206">
        <v>47123</v>
      </c>
    </row>
    <row r="32" spans="1:11" x14ac:dyDescent="0.25">
      <c r="A32" s="205">
        <v>35947</v>
      </c>
      <c r="B32" s="206">
        <v>67373</v>
      </c>
      <c r="C32" s="206">
        <v>438489</v>
      </c>
      <c r="D32" s="206">
        <v>124535</v>
      </c>
      <c r="E32" s="206">
        <v>31520</v>
      </c>
      <c r="F32" s="206">
        <v>9365</v>
      </c>
      <c r="G32" s="206">
        <v>270181</v>
      </c>
      <c r="H32" s="206">
        <v>2887</v>
      </c>
      <c r="I32">
        <v>0</v>
      </c>
      <c r="J32" s="206">
        <v>505861</v>
      </c>
      <c r="K32" s="206">
        <v>49277</v>
      </c>
    </row>
    <row r="33" spans="1:11" x14ac:dyDescent="0.25">
      <c r="A33" s="205">
        <v>35977</v>
      </c>
      <c r="B33" s="206">
        <v>74299</v>
      </c>
      <c r="C33" s="206">
        <v>432193</v>
      </c>
      <c r="D33" s="206">
        <v>117811</v>
      </c>
      <c r="E33" s="206">
        <v>31477</v>
      </c>
      <c r="F33" s="206">
        <v>9280</v>
      </c>
      <c r="G33" s="206">
        <v>270799</v>
      </c>
      <c r="H33" s="206">
        <v>2825</v>
      </c>
      <c r="I33">
        <v>0</v>
      </c>
      <c r="J33" s="206">
        <v>506492</v>
      </c>
      <c r="K33" s="206">
        <v>49603</v>
      </c>
    </row>
    <row r="34" spans="1:11" x14ac:dyDescent="0.25">
      <c r="A34" s="205">
        <v>36008</v>
      </c>
      <c r="B34" s="206">
        <v>65240</v>
      </c>
      <c r="C34" s="206">
        <v>438875</v>
      </c>
      <c r="D34" s="206">
        <v>124253</v>
      </c>
      <c r="E34" s="206">
        <v>30956</v>
      </c>
      <c r="F34" s="206">
        <v>7419</v>
      </c>
      <c r="G34" s="206">
        <v>273229</v>
      </c>
      <c r="H34" s="206">
        <v>3018</v>
      </c>
      <c r="I34">
        <v>0</v>
      </c>
      <c r="J34" s="206">
        <v>504115</v>
      </c>
      <c r="K34" s="206">
        <v>49800</v>
      </c>
    </row>
    <row r="35" spans="1:11" x14ac:dyDescent="0.25">
      <c r="A35" s="205">
        <v>36039</v>
      </c>
      <c r="B35" s="206">
        <v>42021</v>
      </c>
      <c r="C35" s="206">
        <v>448995</v>
      </c>
      <c r="D35" s="206">
        <v>130640</v>
      </c>
      <c r="E35" s="206">
        <v>31292</v>
      </c>
      <c r="F35" s="206">
        <v>8852</v>
      </c>
      <c r="G35" s="206">
        <v>274930</v>
      </c>
      <c r="H35" s="206">
        <v>3281</v>
      </c>
      <c r="I35">
        <v>0</v>
      </c>
      <c r="J35" s="206">
        <v>491016</v>
      </c>
      <c r="K35" s="206">
        <v>49031</v>
      </c>
    </row>
    <row r="36" spans="1:11" x14ac:dyDescent="0.25">
      <c r="A36" s="205">
        <v>36069</v>
      </c>
      <c r="B36" s="206">
        <v>40247</v>
      </c>
      <c r="C36" s="206">
        <v>454879</v>
      </c>
      <c r="D36" s="206">
        <v>125215</v>
      </c>
      <c r="E36" s="206">
        <v>31343</v>
      </c>
      <c r="F36" s="206">
        <v>8927</v>
      </c>
      <c r="G36" s="206">
        <v>286119</v>
      </c>
      <c r="H36" s="206">
        <v>3275</v>
      </c>
      <c r="I36">
        <v>0</v>
      </c>
      <c r="J36" s="206">
        <v>495126</v>
      </c>
      <c r="K36" s="206">
        <v>47133</v>
      </c>
    </row>
    <row r="37" spans="1:11" x14ac:dyDescent="0.25">
      <c r="A37" s="205">
        <v>36100</v>
      </c>
      <c r="B37" s="206">
        <v>40564</v>
      </c>
      <c r="C37" s="206">
        <v>471527</v>
      </c>
      <c r="D37" s="206">
        <v>141728</v>
      </c>
      <c r="E37" s="206">
        <v>20697</v>
      </c>
      <c r="F37" s="206">
        <v>8968</v>
      </c>
      <c r="G37" s="206">
        <v>294880</v>
      </c>
      <c r="H37" s="206">
        <v>3355</v>
      </c>
      <c r="I37" s="206">
        <v>1900</v>
      </c>
      <c r="J37" s="206">
        <v>512092</v>
      </c>
      <c r="K37" s="206">
        <v>50152</v>
      </c>
    </row>
    <row r="38" spans="1:11" x14ac:dyDescent="0.25">
      <c r="A38" s="205">
        <v>36130</v>
      </c>
      <c r="B38" s="206">
        <v>35884</v>
      </c>
      <c r="C38" s="206">
        <v>545191</v>
      </c>
      <c r="D38" s="206">
        <v>202108</v>
      </c>
      <c r="E38" s="206">
        <v>38229</v>
      </c>
      <c r="F38" s="206">
        <v>12996</v>
      </c>
      <c r="G38" s="206">
        <v>278787</v>
      </c>
      <c r="H38" s="206">
        <v>5234</v>
      </c>
      <c r="I38" s="206">
        <v>7836</v>
      </c>
      <c r="J38" s="206">
        <v>581075</v>
      </c>
      <c r="K38" s="206">
        <v>54824</v>
      </c>
    </row>
    <row r="39" spans="1:11" x14ac:dyDescent="0.25">
      <c r="A39" s="205">
        <v>36161</v>
      </c>
      <c r="B39" s="206">
        <v>42803</v>
      </c>
      <c r="C39" s="206">
        <v>566113</v>
      </c>
      <c r="D39" s="206">
        <v>215979</v>
      </c>
      <c r="E39" s="206">
        <v>38348</v>
      </c>
      <c r="F39" s="206">
        <v>13979</v>
      </c>
      <c r="G39" s="206">
        <v>287521</v>
      </c>
      <c r="H39" s="206">
        <v>5635</v>
      </c>
      <c r="I39" s="206">
        <v>4651</v>
      </c>
      <c r="J39" s="206">
        <v>608916</v>
      </c>
      <c r="K39" s="206">
        <v>54922</v>
      </c>
    </row>
    <row r="40" spans="1:11" x14ac:dyDescent="0.25">
      <c r="A40" s="205">
        <v>36192</v>
      </c>
      <c r="B40" s="206">
        <v>43331</v>
      </c>
      <c r="C40" s="206">
        <v>555868</v>
      </c>
      <c r="D40" s="206">
        <v>215416</v>
      </c>
      <c r="E40" s="206">
        <v>39554</v>
      </c>
      <c r="F40" s="206">
        <v>14183</v>
      </c>
      <c r="G40" s="206">
        <v>277087</v>
      </c>
      <c r="H40" s="206">
        <v>5693</v>
      </c>
      <c r="I40" s="206">
        <v>3935</v>
      </c>
      <c r="J40" s="206">
        <v>599199</v>
      </c>
      <c r="K40" s="206">
        <v>53414</v>
      </c>
    </row>
    <row r="41" spans="1:11" x14ac:dyDescent="0.25">
      <c r="A41" s="205">
        <v>36220</v>
      </c>
      <c r="B41" s="206">
        <v>37735</v>
      </c>
      <c r="C41" s="206">
        <v>539124</v>
      </c>
      <c r="D41" s="206">
        <v>204064</v>
      </c>
      <c r="E41" s="206">
        <v>41192</v>
      </c>
      <c r="F41" s="206">
        <v>13608</v>
      </c>
      <c r="G41" s="206">
        <v>269720</v>
      </c>
      <c r="H41" s="206">
        <v>7184</v>
      </c>
      <c r="I41" s="206">
        <v>3356</v>
      </c>
      <c r="J41" s="206">
        <v>576859</v>
      </c>
      <c r="K41" s="206">
        <v>50473</v>
      </c>
    </row>
    <row r="42" spans="1:11" x14ac:dyDescent="0.25">
      <c r="A42" s="205">
        <v>36251</v>
      </c>
      <c r="B42" s="206">
        <v>48286</v>
      </c>
      <c r="C42" s="206">
        <v>526684</v>
      </c>
      <c r="D42" s="206">
        <v>191919</v>
      </c>
      <c r="E42" s="206">
        <v>41495</v>
      </c>
      <c r="F42" s="206">
        <v>14566</v>
      </c>
      <c r="G42" s="206">
        <v>267694</v>
      </c>
      <c r="H42" s="206">
        <v>6587</v>
      </c>
      <c r="I42" s="206">
        <v>4423</v>
      </c>
      <c r="J42" s="206">
        <v>574970</v>
      </c>
      <c r="K42" s="206">
        <v>47909</v>
      </c>
    </row>
    <row r="43" spans="1:11" x14ac:dyDescent="0.25">
      <c r="A43" s="205">
        <v>36281</v>
      </c>
      <c r="B43" s="206">
        <v>54192</v>
      </c>
      <c r="C43" s="206">
        <v>524189</v>
      </c>
      <c r="D43" s="206">
        <v>189514</v>
      </c>
      <c r="E43" s="206">
        <v>41812</v>
      </c>
      <c r="F43" s="206">
        <v>14685</v>
      </c>
      <c r="G43" s="206">
        <v>267293</v>
      </c>
      <c r="H43" s="206">
        <v>7242</v>
      </c>
      <c r="I43" s="206">
        <v>3644</v>
      </c>
      <c r="J43" s="206">
        <v>578382</v>
      </c>
      <c r="K43" s="206">
        <v>47892</v>
      </c>
    </row>
    <row r="44" spans="1:11" x14ac:dyDescent="0.25">
      <c r="A44" s="205">
        <v>36312</v>
      </c>
      <c r="B44" s="206">
        <v>45128</v>
      </c>
      <c r="C44" s="206">
        <v>525848</v>
      </c>
      <c r="D44" s="206">
        <v>190489</v>
      </c>
      <c r="E44" s="206">
        <v>42194</v>
      </c>
      <c r="F44" s="206">
        <v>13578</v>
      </c>
      <c r="G44" s="206">
        <v>267231</v>
      </c>
      <c r="H44" s="206">
        <v>7534</v>
      </c>
      <c r="I44" s="206">
        <v>4822</v>
      </c>
      <c r="J44" s="206">
        <v>570975</v>
      </c>
      <c r="K44" s="206">
        <v>49531</v>
      </c>
    </row>
    <row r="45" spans="1:11" x14ac:dyDescent="0.25">
      <c r="A45" s="205">
        <v>36342</v>
      </c>
      <c r="B45" s="206">
        <v>48867</v>
      </c>
      <c r="C45" s="206">
        <v>534865</v>
      </c>
      <c r="D45" s="206">
        <v>197567</v>
      </c>
      <c r="E45" s="206">
        <v>43374</v>
      </c>
      <c r="F45" s="206">
        <v>13706</v>
      </c>
      <c r="G45" s="206">
        <v>268934</v>
      </c>
      <c r="H45" s="206">
        <v>7218</v>
      </c>
      <c r="I45" s="206">
        <v>4066</v>
      </c>
      <c r="J45" s="206">
        <v>583732</v>
      </c>
      <c r="K45" s="206">
        <v>51242</v>
      </c>
    </row>
    <row r="46" spans="1:11" x14ac:dyDescent="0.25">
      <c r="A46" s="205">
        <v>36373</v>
      </c>
      <c r="B46" s="206">
        <v>52125</v>
      </c>
      <c r="C46" s="206">
        <v>540667</v>
      </c>
      <c r="D46" s="206">
        <v>196712</v>
      </c>
      <c r="E46" s="206">
        <v>44263</v>
      </c>
      <c r="F46" s="206">
        <v>13892</v>
      </c>
      <c r="G46" s="206">
        <v>274899</v>
      </c>
      <c r="H46" s="206">
        <v>7104</v>
      </c>
      <c r="I46" s="206">
        <v>3797</v>
      </c>
      <c r="J46" s="206">
        <v>592791</v>
      </c>
      <c r="K46" s="206">
        <v>47313</v>
      </c>
    </row>
    <row r="47" spans="1:11" x14ac:dyDescent="0.25">
      <c r="A47" s="205">
        <v>36404</v>
      </c>
      <c r="B47" s="206">
        <v>57318</v>
      </c>
      <c r="C47" s="206">
        <v>538240</v>
      </c>
      <c r="D47" s="206">
        <v>190701</v>
      </c>
      <c r="E47" s="206">
        <v>44626</v>
      </c>
      <c r="F47" s="206">
        <v>13781</v>
      </c>
      <c r="G47" s="206">
        <v>278545</v>
      </c>
      <c r="H47" s="206">
        <v>6829</v>
      </c>
      <c r="I47" s="206">
        <v>3758</v>
      </c>
      <c r="J47" s="206">
        <v>595558</v>
      </c>
      <c r="K47" s="206">
        <v>46668</v>
      </c>
    </row>
    <row r="48" spans="1:11" x14ac:dyDescent="0.25">
      <c r="A48" s="205">
        <v>36434</v>
      </c>
      <c r="B48" s="206">
        <v>47326</v>
      </c>
      <c r="C48" s="206">
        <v>548614</v>
      </c>
      <c r="D48" s="206">
        <v>192748</v>
      </c>
      <c r="E48" s="206">
        <v>45176</v>
      </c>
      <c r="F48" s="206">
        <v>14037</v>
      </c>
      <c r="G48" s="206">
        <v>285628</v>
      </c>
      <c r="H48" s="206">
        <v>6780</v>
      </c>
      <c r="I48" s="206">
        <v>4245</v>
      </c>
      <c r="J48" s="206">
        <v>595939</v>
      </c>
      <c r="K48" s="206">
        <v>48327</v>
      </c>
    </row>
    <row r="49" spans="1:11" x14ac:dyDescent="0.25">
      <c r="A49" s="205">
        <v>36465</v>
      </c>
      <c r="B49" s="206">
        <v>46828</v>
      </c>
      <c r="C49" s="206">
        <v>547152</v>
      </c>
      <c r="D49" s="206">
        <v>186732</v>
      </c>
      <c r="E49" s="206">
        <v>45357</v>
      </c>
      <c r="F49" s="206">
        <v>14187</v>
      </c>
      <c r="G49" s="206">
        <v>289757</v>
      </c>
      <c r="H49" s="206">
        <v>6450</v>
      </c>
      <c r="I49" s="206">
        <v>4669</v>
      </c>
      <c r="J49" s="206">
        <v>593980</v>
      </c>
      <c r="K49" s="206">
        <v>51263</v>
      </c>
    </row>
    <row r="50" spans="1:11" x14ac:dyDescent="0.25">
      <c r="A50" s="205">
        <v>36495</v>
      </c>
      <c r="B50" s="206">
        <v>32796</v>
      </c>
      <c r="C50" s="206">
        <v>555386</v>
      </c>
      <c r="D50" s="206">
        <v>223574</v>
      </c>
      <c r="E50" s="206">
        <v>19000</v>
      </c>
      <c r="F50" s="206">
        <v>15481</v>
      </c>
      <c r="G50" s="206">
        <v>287129</v>
      </c>
      <c r="H50" s="206">
        <v>7181</v>
      </c>
      <c r="I50" s="206">
        <v>3021</v>
      </c>
      <c r="J50" s="206">
        <v>588182</v>
      </c>
      <c r="K50" s="206">
        <v>62294</v>
      </c>
    </row>
    <row r="51" spans="1:11" x14ac:dyDescent="0.25">
      <c r="A51" s="205">
        <v>36526</v>
      </c>
      <c r="B51" s="206">
        <v>37846</v>
      </c>
      <c r="C51" s="206">
        <v>546593</v>
      </c>
      <c r="D51" s="206">
        <v>216744</v>
      </c>
      <c r="E51" s="206">
        <v>15574</v>
      </c>
      <c r="F51" s="206">
        <v>15417</v>
      </c>
      <c r="G51" s="206">
        <v>287321</v>
      </c>
      <c r="H51" s="206">
        <v>6956</v>
      </c>
      <c r="I51" s="206">
        <v>4581</v>
      </c>
      <c r="J51" s="206">
        <v>584439</v>
      </c>
      <c r="K51" s="206">
        <v>55571</v>
      </c>
    </row>
    <row r="52" spans="1:11" x14ac:dyDescent="0.25">
      <c r="A52" s="205">
        <v>36557</v>
      </c>
      <c r="B52" s="206">
        <v>40355</v>
      </c>
      <c r="C52" s="206">
        <v>525322</v>
      </c>
      <c r="D52" s="206">
        <v>211384</v>
      </c>
      <c r="E52" s="206">
        <v>17186</v>
      </c>
      <c r="F52" s="206">
        <v>12990</v>
      </c>
      <c r="G52" s="206">
        <v>275256</v>
      </c>
      <c r="H52" s="206">
        <v>6023</v>
      </c>
      <c r="I52" s="206">
        <v>2483</v>
      </c>
      <c r="J52" s="206">
        <v>565677</v>
      </c>
      <c r="K52" s="206">
        <v>53785</v>
      </c>
    </row>
    <row r="53" spans="1:11" x14ac:dyDescent="0.25">
      <c r="A53" s="205">
        <v>36586</v>
      </c>
      <c r="B53" s="206">
        <v>39925</v>
      </c>
      <c r="C53" s="206">
        <v>514709</v>
      </c>
      <c r="D53" s="206">
        <v>204323</v>
      </c>
      <c r="E53" s="206">
        <v>16865</v>
      </c>
      <c r="F53" s="206">
        <v>13410</v>
      </c>
      <c r="G53" s="206">
        <v>267335</v>
      </c>
      <c r="H53" s="206">
        <v>5809</v>
      </c>
      <c r="I53" s="206">
        <v>6967</v>
      </c>
      <c r="J53" s="206">
        <v>554634</v>
      </c>
      <c r="K53" s="206">
        <v>53106</v>
      </c>
    </row>
    <row r="54" spans="1:11" x14ac:dyDescent="0.25">
      <c r="A54" s="205">
        <v>36617</v>
      </c>
      <c r="B54" s="206">
        <v>30421</v>
      </c>
      <c r="C54" s="206">
        <v>521127</v>
      </c>
      <c r="D54" s="206">
        <v>207655</v>
      </c>
      <c r="E54" s="206">
        <v>17100</v>
      </c>
      <c r="F54" s="206">
        <v>12867</v>
      </c>
      <c r="G54" s="206">
        <v>272977</v>
      </c>
      <c r="H54" s="206">
        <v>6032</v>
      </c>
      <c r="I54" s="206">
        <v>4496</v>
      </c>
      <c r="J54" s="206">
        <v>551548</v>
      </c>
      <c r="K54" s="206">
        <v>53323</v>
      </c>
    </row>
    <row r="55" spans="1:11" x14ac:dyDescent="0.25">
      <c r="A55" s="205">
        <v>36647</v>
      </c>
      <c r="B55" s="206">
        <v>30102</v>
      </c>
      <c r="C55" s="206">
        <v>529522</v>
      </c>
      <c r="D55" s="206">
        <v>213940</v>
      </c>
      <c r="E55" s="206">
        <v>4495</v>
      </c>
      <c r="F55" s="206">
        <v>15245</v>
      </c>
      <c r="G55" s="206">
        <v>285175</v>
      </c>
      <c r="H55" s="206">
        <v>6489</v>
      </c>
      <c r="I55" s="206">
        <v>4177</v>
      </c>
      <c r="J55" s="206">
        <v>559624</v>
      </c>
      <c r="K55" s="206">
        <v>52729</v>
      </c>
    </row>
    <row r="56" spans="1:11" x14ac:dyDescent="0.25">
      <c r="A56" s="205">
        <v>36678</v>
      </c>
      <c r="B56" s="206">
        <v>34378</v>
      </c>
      <c r="C56" s="206">
        <v>547997</v>
      </c>
      <c r="D56" s="206">
        <v>226044</v>
      </c>
      <c r="E56" s="206">
        <v>4292</v>
      </c>
      <c r="F56" s="206">
        <v>15157</v>
      </c>
      <c r="G56" s="206">
        <v>288875</v>
      </c>
      <c r="H56" s="206">
        <v>7668</v>
      </c>
      <c r="I56" s="206">
        <v>5960</v>
      </c>
      <c r="J56" s="206">
        <v>582375</v>
      </c>
      <c r="K56" s="206">
        <v>54350</v>
      </c>
    </row>
    <row r="57" spans="1:11" x14ac:dyDescent="0.25">
      <c r="A57" s="205">
        <v>36708</v>
      </c>
      <c r="B57" s="206">
        <v>35381</v>
      </c>
      <c r="C57" s="206">
        <v>557343</v>
      </c>
      <c r="D57" s="206">
        <v>233916</v>
      </c>
      <c r="E57" s="206">
        <v>4358</v>
      </c>
      <c r="F57" s="206">
        <v>14740</v>
      </c>
      <c r="G57" s="206">
        <v>291854</v>
      </c>
      <c r="H57" s="206">
        <v>8427</v>
      </c>
      <c r="I57" s="206">
        <v>4048</v>
      </c>
      <c r="J57" s="206">
        <v>592724</v>
      </c>
      <c r="K57" s="206">
        <v>56774</v>
      </c>
    </row>
    <row r="58" spans="1:11" x14ac:dyDescent="0.25">
      <c r="A58" s="205">
        <v>36739</v>
      </c>
      <c r="B58" s="206">
        <v>43641</v>
      </c>
      <c r="C58" s="206">
        <v>556121</v>
      </c>
      <c r="D58" s="206">
        <v>236330</v>
      </c>
      <c r="E58" s="206">
        <v>4331</v>
      </c>
      <c r="F58" s="206">
        <v>7949</v>
      </c>
      <c r="G58" s="206">
        <v>294086</v>
      </c>
      <c r="H58" s="206">
        <v>8022</v>
      </c>
      <c r="I58" s="206">
        <v>5403</v>
      </c>
      <c r="J58" s="206">
        <v>599762</v>
      </c>
      <c r="K58" s="206">
        <v>56717</v>
      </c>
    </row>
    <row r="59" spans="1:11" x14ac:dyDescent="0.25">
      <c r="A59" s="205">
        <v>36770</v>
      </c>
      <c r="B59" s="206">
        <v>42602</v>
      </c>
      <c r="C59" s="206">
        <v>550088</v>
      </c>
      <c r="D59" s="206">
        <v>232933</v>
      </c>
      <c r="E59" s="206">
        <v>4199</v>
      </c>
      <c r="F59" s="206">
        <v>7867</v>
      </c>
      <c r="G59" s="206">
        <v>293085</v>
      </c>
      <c r="H59" s="206">
        <v>8578</v>
      </c>
      <c r="I59" s="206">
        <v>3427</v>
      </c>
      <c r="J59" s="206">
        <v>592691</v>
      </c>
      <c r="K59" s="206">
        <v>59457</v>
      </c>
    </row>
    <row r="60" spans="1:11" x14ac:dyDescent="0.25">
      <c r="A60" s="205">
        <v>36800</v>
      </c>
      <c r="B60" s="206">
        <v>43199</v>
      </c>
      <c r="C60" s="206">
        <v>561960</v>
      </c>
      <c r="D60" s="206">
        <v>243226</v>
      </c>
      <c r="E60" s="206">
        <v>4164</v>
      </c>
      <c r="F60" s="206">
        <v>4270</v>
      </c>
      <c r="G60" s="206">
        <v>299107</v>
      </c>
      <c r="H60" s="206">
        <v>8620</v>
      </c>
      <c r="I60" s="206">
        <v>2573</v>
      </c>
      <c r="J60" s="206">
        <v>605159</v>
      </c>
      <c r="K60" s="206">
        <v>60535</v>
      </c>
    </row>
    <row r="61" spans="1:11" x14ac:dyDescent="0.25">
      <c r="A61" s="205">
        <v>36831</v>
      </c>
      <c r="B61" s="206">
        <v>51016</v>
      </c>
      <c r="C61" s="206">
        <v>574202</v>
      </c>
      <c r="D61" s="206">
        <v>247016</v>
      </c>
      <c r="E61" s="206">
        <v>4765</v>
      </c>
      <c r="F61" s="206">
        <v>4430</v>
      </c>
      <c r="G61" s="206">
        <v>305320</v>
      </c>
      <c r="H61" s="206">
        <v>8523</v>
      </c>
      <c r="I61" s="206">
        <v>4149</v>
      </c>
      <c r="J61" s="206">
        <v>625218</v>
      </c>
      <c r="K61" s="206">
        <v>62834</v>
      </c>
    </row>
    <row r="62" spans="1:11" x14ac:dyDescent="0.25">
      <c r="A62" s="205">
        <v>36861</v>
      </c>
      <c r="B62" s="206">
        <v>47012</v>
      </c>
      <c r="C62" s="206">
        <v>580934</v>
      </c>
      <c r="D62" s="206">
        <v>250412</v>
      </c>
      <c r="E62" s="206">
        <v>4274</v>
      </c>
      <c r="F62" s="206">
        <v>3710</v>
      </c>
      <c r="G62" s="206">
        <v>311354</v>
      </c>
      <c r="H62" s="206">
        <v>9016</v>
      </c>
      <c r="I62" s="206">
        <v>2167</v>
      </c>
      <c r="J62" s="206">
        <v>627946</v>
      </c>
      <c r="K62" s="206">
        <v>74078</v>
      </c>
    </row>
    <row r="63" spans="1:11" x14ac:dyDescent="0.25">
      <c r="A63" s="205">
        <v>36892</v>
      </c>
      <c r="B63" s="206">
        <v>44755</v>
      </c>
      <c r="C63" s="206">
        <v>599654</v>
      </c>
      <c r="D63" s="206">
        <v>268149</v>
      </c>
      <c r="E63" s="206">
        <v>4315</v>
      </c>
      <c r="F63" s="206">
        <v>3724</v>
      </c>
      <c r="G63" s="206">
        <v>311281</v>
      </c>
      <c r="H63" s="206">
        <v>9247</v>
      </c>
      <c r="I63" s="206">
        <v>2937</v>
      </c>
      <c r="J63" s="206">
        <v>644408</v>
      </c>
      <c r="K63" s="206">
        <v>66557</v>
      </c>
    </row>
    <row r="64" spans="1:11" x14ac:dyDescent="0.25">
      <c r="A64" s="205">
        <v>36923</v>
      </c>
      <c r="B64" s="206">
        <v>46415</v>
      </c>
      <c r="C64" s="206">
        <v>609647</v>
      </c>
      <c r="D64" s="206">
        <v>271361</v>
      </c>
      <c r="E64" s="206">
        <v>4422</v>
      </c>
      <c r="F64" s="206">
        <v>3614</v>
      </c>
      <c r="G64" s="206">
        <v>318536</v>
      </c>
      <c r="H64" s="206">
        <v>9013</v>
      </c>
      <c r="I64" s="206">
        <v>2700</v>
      </c>
      <c r="J64" s="206">
        <v>656062</v>
      </c>
      <c r="K64" s="206">
        <v>68024</v>
      </c>
    </row>
    <row r="65" spans="1:11" x14ac:dyDescent="0.25">
      <c r="A65" s="205">
        <v>36951</v>
      </c>
      <c r="B65" s="206">
        <v>45976</v>
      </c>
      <c r="C65" s="206">
        <v>618559</v>
      </c>
      <c r="D65" s="206">
        <v>267763</v>
      </c>
      <c r="E65" s="206">
        <v>5148</v>
      </c>
      <c r="F65" s="206">
        <v>3788</v>
      </c>
      <c r="G65" s="206">
        <v>328224</v>
      </c>
      <c r="H65" s="206">
        <v>10295</v>
      </c>
      <c r="I65" s="206">
        <v>3341</v>
      </c>
      <c r="J65" s="206">
        <v>664535</v>
      </c>
      <c r="K65" s="206">
        <v>65234</v>
      </c>
    </row>
    <row r="66" spans="1:11" x14ac:dyDescent="0.25">
      <c r="A66" s="205">
        <v>36982</v>
      </c>
      <c r="B66" s="206">
        <v>48403</v>
      </c>
      <c r="C66" s="206">
        <v>612598</v>
      </c>
      <c r="D66" s="206">
        <v>250221</v>
      </c>
      <c r="E66" s="206">
        <v>5172</v>
      </c>
      <c r="F66" s="206">
        <v>3798</v>
      </c>
      <c r="G66" s="206">
        <v>340598</v>
      </c>
      <c r="H66" s="206">
        <v>9667</v>
      </c>
      <c r="I66" s="206">
        <v>3141</v>
      </c>
      <c r="J66" s="206">
        <v>661001</v>
      </c>
      <c r="K66" s="206">
        <v>65493</v>
      </c>
    </row>
    <row r="67" spans="1:11" x14ac:dyDescent="0.25">
      <c r="A67" s="205">
        <v>37012</v>
      </c>
      <c r="B67" s="206">
        <v>53809</v>
      </c>
      <c r="C67" s="206">
        <v>625583</v>
      </c>
      <c r="D67" s="206">
        <v>257304</v>
      </c>
      <c r="E67" s="206">
        <v>5197</v>
      </c>
      <c r="F67" s="206">
        <v>3814</v>
      </c>
      <c r="G67" s="206">
        <v>346340</v>
      </c>
      <c r="H67" s="206">
        <v>9580</v>
      </c>
      <c r="I67" s="206">
        <v>3347</v>
      </c>
      <c r="J67" s="206">
        <v>679391</v>
      </c>
      <c r="K67" s="206">
        <v>65063</v>
      </c>
    </row>
    <row r="68" spans="1:11" x14ac:dyDescent="0.25">
      <c r="A68" s="205">
        <v>37043</v>
      </c>
      <c r="B68" s="206">
        <v>47159</v>
      </c>
      <c r="C68" s="206">
        <v>623432</v>
      </c>
      <c r="D68" s="206">
        <v>287362</v>
      </c>
      <c r="E68" s="206">
        <v>2789</v>
      </c>
      <c r="F68" s="206">
        <v>1490</v>
      </c>
      <c r="G68" s="206">
        <v>315911</v>
      </c>
      <c r="H68" s="206">
        <v>12054</v>
      </c>
      <c r="I68" s="206">
        <v>3825</v>
      </c>
      <c r="J68" s="206">
        <v>670591</v>
      </c>
      <c r="K68" s="206">
        <v>66024</v>
      </c>
    </row>
    <row r="69" spans="1:11" x14ac:dyDescent="0.25">
      <c r="A69" s="205">
        <v>37073</v>
      </c>
      <c r="B69" s="206">
        <v>50278</v>
      </c>
      <c r="C69" s="206">
        <v>656033</v>
      </c>
      <c r="D69" s="206">
        <v>315678</v>
      </c>
      <c r="E69" s="206">
        <v>2732</v>
      </c>
      <c r="F69" s="206">
        <v>1697</v>
      </c>
      <c r="G69" s="206">
        <v>320894</v>
      </c>
      <c r="H69" s="206">
        <v>10971</v>
      </c>
      <c r="I69" s="206">
        <v>4060</v>
      </c>
      <c r="J69" s="206">
        <v>706310</v>
      </c>
      <c r="K69" s="206">
        <v>66999</v>
      </c>
    </row>
    <row r="70" spans="1:11" x14ac:dyDescent="0.25">
      <c r="A70" s="205">
        <v>37104</v>
      </c>
      <c r="B70" s="206">
        <v>53630</v>
      </c>
      <c r="C70" s="206">
        <v>667718</v>
      </c>
      <c r="D70" s="206">
        <v>319551</v>
      </c>
      <c r="E70" s="206">
        <v>2799</v>
      </c>
      <c r="F70" s="206">
        <v>1722</v>
      </c>
      <c r="G70" s="206">
        <v>327411</v>
      </c>
      <c r="H70" s="206">
        <v>11871</v>
      </c>
      <c r="I70" s="206">
        <v>4365</v>
      </c>
      <c r="J70" s="206">
        <v>721349</v>
      </c>
      <c r="K70" s="206">
        <v>67251</v>
      </c>
    </row>
    <row r="71" spans="1:11" x14ac:dyDescent="0.25">
      <c r="A71" s="205">
        <v>37135</v>
      </c>
      <c r="B71" s="206">
        <v>57680</v>
      </c>
      <c r="C71" s="206">
        <v>681353</v>
      </c>
      <c r="D71" s="206">
        <v>322411</v>
      </c>
      <c r="E71" s="206">
        <v>2864</v>
      </c>
      <c r="F71" s="206">
        <v>1809</v>
      </c>
      <c r="G71" s="206">
        <v>338145</v>
      </c>
      <c r="H71" s="206">
        <v>11987</v>
      </c>
      <c r="I71" s="206">
        <v>4137</v>
      </c>
      <c r="J71" s="206">
        <v>739033</v>
      </c>
      <c r="K71" s="206">
        <v>68258</v>
      </c>
    </row>
    <row r="72" spans="1:11" x14ac:dyDescent="0.25">
      <c r="A72" s="205">
        <v>37165</v>
      </c>
      <c r="B72" s="206">
        <v>42717</v>
      </c>
      <c r="C72" s="206">
        <v>701216</v>
      </c>
      <c r="D72" s="206">
        <v>335771</v>
      </c>
      <c r="E72" s="206">
        <v>2895</v>
      </c>
      <c r="F72" s="206">
        <v>1786</v>
      </c>
      <c r="G72" s="206">
        <v>342117</v>
      </c>
      <c r="H72" s="206">
        <v>12181</v>
      </c>
      <c r="I72" s="206">
        <v>6465</v>
      </c>
      <c r="J72" s="206">
        <v>743933</v>
      </c>
      <c r="K72" s="206">
        <v>67139</v>
      </c>
    </row>
    <row r="73" spans="1:11" x14ac:dyDescent="0.25">
      <c r="A73" s="205">
        <v>37196</v>
      </c>
      <c r="B73" s="206">
        <v>44965</v>
      </c>
      <c r="C73" s="206">
        <v>703424</v>
      </c>
      <c r="D73" s="206">
        <v>337369</v>
      </c>
      <c r="E73" s="206">
        <v>2849</v>
      </c>
      <c r="F73" s="206">
        <v>1665</v>
      </c>
      <c r="G73" s="206">
        <v>344762</v>
      </c>
      <c r="H73" s="206">
        <v>11918</v>
      </c>
      <c r="I73" s="206">
        <v>4861</v>
      </c>
      <c r="J73" s="206">
        <v>748388</v>
      </c>
      <c r="K73" s="206">
        <v>69841</v>
      </c>
    </row>
    <row r="74" spans="1:11" x14ac:dyDescent="0.25">
      <c r="A74" s="205">
        <v>37226</v>
      </c>
      <c r="B74" s="206">
        <v>37909</v>
      </c>
      <c r="C74" s="206">
        <v>722922</v>
      </c>
      <c r="D74" s="206">
        <v>358872</v>
      </c>
      <c r="E74" s="206">
        <v>2753</v>
      </c>
      <c r="F74" s="206">
        <v>1544</v>
      </c>
      <c r="G74" s="206">
        <v>342176</v>
      </c>
      <c r="H74" s="206">
        <v>12445</v>
      </c>
      <c r="I74" s="206">
        <v>5132</v>
      </c>
      <c r="J74" s="206">
        <v>760830</v>
      </c>
      <c r="K74" s="206">
        <v>83060</v>
      </c>
    </row>
    <row r="75" spans="1:11" x14ac:dyDescent="0.25">
      <c r="A75" s="205">
        <v>37257</v>
      </c>
      <c r="B75" s="206">
        <v>42287</v>
      </c>
      <c r="C75" s="206">
        <v>725722</v>
      </c>
      <c r="D75" s="206">
        <v>359662</v>
      </c>
      <c r="E75" s="206">
        <v>2997</v>
      </c>
      <c r="F75" s="206">
        <v>1600</v>
      </c>
      <c r="G75" s="206">
        <v>344805</v>
      </c>
      <c r="H75" s="206">
        <v>12277</v>
      </c>
      <c r="I75" s="206">
        <v>4380</v>
      </c>
      <c r="J75" s="206">
        <v>768009</v>
      </c>
      <c r="K75" s="206">
        <v>74521</v>
      </c>
    </row>
    <row r="76" spans="1:11" x14ac:dyDescent="0.25">
      <c r="A76" s="205">
        <v>37288</v>
      </c>
      <c r="B76" s="206">
        <v>40181</v>
      </c>
      <c r="C76" s="206">
        <v>729151</v>
      </c>
      <c r="D76" s="206">
        <v>361002</v>
      </c>
      <c r="E76" s="206">
        <v>2786</v>
      </c>
      <c r="F76" s="206">
        <v>1587</v>
      </c>
      <c r="G76" s="206">
        <v>347166</v>
      </c>
      <c r="H76" s="206">
        <v>11295</v>
      </c>
      <c r="I76" s="206">
        <v>5314</v>
      </c>
      <c r="J76" s="206">
        <v>769332</v>
      </c>
      <c r="K76" s="206">
        <v>73663</v>
      </c>
    </row>
    <row r="77" spans="1:11" x14ac:dyDescent="0.25">
      <c r="A77" s="205">
        <v>37316</v>
      </c>
      <c r="B77" s="206">
        <v>49235</v>
      </c>
      <c r="C77" s="206">
        <v>728346</v>
      </c>
      <c r="D77" s="206">
        <v>358135</v>
      </c>
      <c r="E77" s="206">
        <v>2904</v>
      </c>
      <c r="F77" s="206">
        <v>1708</v>
      </c>
      <c r="G77" s="206">
        <v>349252</v>
      </c>
      <c r="H77" s="206">
        <v>11774</v>
      </c>
      <c r="I77" s="206">
        <v>4572</v>
      </c>
      <c r="J77" s="206">
        <v>777582</v>
      </c>
      <c r="K77" s="206">
        <v>73000</v>
      </c>
    </row>
    <row r="78" spans="1:11" x14ac:dyDescent="0.25">
      <c r="A78" s="205">
        <v>37347</v>
      </c>
      <c r="B78" s="206">
        <v>46661</v>
      </c>
      <c r="C78" s="206">
        <v>729729</v>
      </c>
      <c r="D78" s="206">
        <v>359925</v>
      </c>
      <c r="E78" s="206">
        <v>2836</v>
      </c>
      <c r="F78" s="206">
        <v>1831</v>
      </c>
      <c r="G78" s="206">
        <v>350554</v>
      </c>
      <c r="H78" s="206">
        <v>11434</v>
      </c>
      <c r="I78" s="206">
        <v>3150</v>
      </c>
      <c r="J78" s="206">
        <v>776391</v>
      </c>
      <c r="K78" s="206">
        <v>74411</v>
      </c>
    </row>
    <row r="79" spans="1:11" x14ac:dyDescent="0.25">
      <c r="A79" s="205">
        <v>37377</v>
      </c>
      <c r="B79" s="206">
        <v>44833</v>
      </c>
      <c r="C79" s="206">
        <v>729759</v>
      </c>
      <c r="D79" s="206">
        <v>356274</v>
      </c>
      <c r="E79" s="206">
        <v>2883</v>
      </c>
      <c r="F79" s="206">
        <v>1931</v>
      </c>
      <c r="G79" s="206">
        <v>354241</v>
      </c>
      <c r="H79" s="206">
        <v>12129</v>
      </c>
      <c r="I79" s="206">
        <v>2300</v>
      </c>
      <c r="J79" s="206">
        <v>774593</v>
      </c>
      <c r="K79" s="206">
        <v>73950</v>
      </c>
    </row>
    <row r="80" spans="1:11" x14ac:dyDescent="0.25">
      <c r="A80" s="205">
        <v>37408</v>
      </c>
      <c r="B80" s="206">
        <v>41462</v>
      </c>
      <c r="C80" s="206">
        <v>748427</v>
      </c>
      <c r="D80" s="206">
        <v>372713</v>
      </c>
      <c r="E80" s="206">
        <v>2899</v>
      </c>
      <c r="F80" s="206">
        <v>2089</v>
      </c>
      <c r="G80" s="206">
        <v>354763</v>
      </c>
      <c r="H80" s="206">
        <v>13599</v>
      </c>
      <c r="I80" s="206">
        <v>2364</v>
      </c>
      <c r="J80" s="206">
        <v>789888</v>
      </c>
      <c r="K80" s="206">
        <v>78827</v>
      </c>
    </row>
    <row r="81" spans="1:11" x14ac:dyDescent="0.25">
      <c r="A81" s="205">
        <v>37438</v>
      </c>
      <c r="B81" s="206">
        <v>50821</v>
      </c>
      <c r="C81" s="206">
        <v>760948</v>
      </c>
      <c r="D81" s="206">
        <v>376580</v>
      </c>
      <c r="E81" s="206">
        <v>3234</v>
      </c>
      <c r="F81" s="206">
        <v>2345</v>
      </c>
      <c r="G81" s="206">
        <v>365482</v>
      </c>
      <c r="H81" s="206">
        <v>10895</v>
      </c>
      <c r="I81" s="206">
        <v>2412</v>
      </c>
      <c r="J81" s="206">
        <v>811769</v>
      </c>
      <c r="K81" s="206">
        <v>85210</v>
      </c>
    </row>
    <row r="82" spans="1:11" x14ac:dyDescent="0.25">
      <c r="A82" s="205">
        <v>37469</v>
      </c>
      <c r="B82" s="206">
        <v>40425</v>
      </c>
      <c r="C82" s="206">
        <v>778180</v>
      </c>
      <c r="D82" s="206">
        <v>398167</v>
      </c>
      <c r="E82" s="206">
        <v>3111</v>
      </c>
      <c r="F82" s="206">
        <v>2272</v>
      </c>
      <c r="G82" s="206">
        <v>361890</v>
      </c>
      <c r="H82" s="206">
        <v>10407</v>
      </c>
      <c r="I82" s="206">
        <v>2333</v>
      </c>
      <c r="J82" s="206">
        <v>818605</v>
      </c>
      <c r="K82" s="206">
        <v>84997</v>
      </c>
    </row>
    <row r="83" spans="1:11" x14ac:dyDescent="0.25">
      <c r="A83" s="205">
        <v>37500</v>
      </c>
      <c r="B83" s="206">
        <v>40086</v>
      </c>
      <c r="C83" s="206">
        <v>819739</v>
      </c>
      <c r="D83" s="206">
        <v>421999</v>
      </c>
      <c r="E83" s="206">
        <v>3411</v>
      </c>
      <c r="F83" s="206">
        <v>2648</v>
      </c>
      <c r="G83" s="206">
        <v>377701</v>
      </c>
      <c r="H83" s="206">
        <v>11614</v>
      </c>
      <c r="I83" s="206">
        <v>2367</v>
      </c>
      <c r="J83" s="206">
        <v>859825</v>
      </c>
      <c r="K83" s="206">
        <v>88229</v>
      </c>
    </row>
    <row r="84" spans="1:11" x14ac:dyDescent="0.25">
      <c r="A84" s="205">
        <v>37530</v>
      </c>
      <c r="B84" s="206">
        <v>29025</v>
      </c>
      <c r="C84" s="206">
        <v>827206</v>
      </c>
      <c r="D84" s="206">
        <v>433182</v>
      </c>
      <c r="E84" s="206">
        <v>2405</v>
      </c>
      <c r="F84" s="206">
        <v>2473</v>
      </c>
      <c r="G84" s="206">
        <v>375217</v>
      </c>
      <c r="H84" s="206">
        <v>11315</v>
      </c>
      <c r="I84" s="206">
        <v>2614</v>
      </c>
      <c r="J84" s="206">
        <v>856231</v>
      </c>
      <c r="K84" s="206">
        <v>88650</v>
      </c>
    </row>
    <row r="85" spans="1:11" x14ac:dyDescent="0.25">
      <c r="A85" s="205">
        <v>37561</v>
      </c>
      <c r="B85" s="206">
        <v>27566</v>
      </c>
      <c r="C85" s="206">
        <v>836828</v>
      </c>
      <c r="D85" s="206">
        <v>438551</v>
      </c>
      <c r="E85" s="206">
        <v>2424</v>
      </c>
      <c r="F85" s="206">
        <v>2439</v>
      </c>
      <c r="G85" s="206">
        <v>379251</v>
      </c>
      <c r="H85" s="206">
        <v>12450</v>
      </c>
      <c r="I85" s="206">
        <v>1711</v>
      </c>
      <c r="J85" s="206">
        <v>864394</v>
      </c>
      <c r="K85" s="206">
        <v>91803</v>
      </c>
    </row>
    <row r="86" spans="1:11" x14ac:dyDescent="0.25">
      <c r="A86" s="205">
        <v>37591</v>
      </c>
      <c r="B86" s="206">
        <v>24981</v>
      </c>
      <c r="C86" s="206">
        <v>858230</v>
      </c>
      <c r="D86" s="206">
        <v>458513</v>
      </c>
      <c r="E86" s="206">
        <v>2476</v>
      </c>
      <c r="F86" s="206">
        <v>2321</v>
      </c>
      <c r="G86" s="206">
        <v>381562</v>
      </c>
      <c r="H86" s="206">
        <v>11804</v>
      </c>
      <c r="I86" s="206">
        <v>1554</v>
      </c>
      <c r="J86" s="206">
        <v>883211</v>
      </c>
      <c r="K86" s="206">
        <v>107209</v>
      </c>
    </row>
    <row r="87" spans="1:11" x14ac:dyDescent="0.25">
      <c r="A87" s="205">
        <v>37622</v>
      </c>
      <c r="B87" s="206">
        <v>25286</v>
      </c>
      <c r="C87" s="206">
        <v>873945</v>
      </c>
      <c r="D87" s="206">
        <v>470363</v>
      </c>
      <c r="E87" s="206">
        <v>2607</v>
      </c>
      <c r="F87" s="206">
        <v>2100</v>
      </c>
      <c r="G87" s="206">
        <v>384085</v>
      </c>
      <c r="H87" s="206">
        <v>12046</v>
      </c>
      <c r="I87" s="206">
        <v>2744</v>
      </c>
      <c r="J87" s="206">
        <v>899230</v>
      </c>
      <c r="K87" s="206">
        <v>94639</v>
      </c>
    </row>
    <row r="88" spans="1:11" x14ac:dyDescent="0.25">
      <c r="A88" s="205">
        <v>37653</v>
      </c>
      <c r="B88" s="206">
        <v>30384</v>
      </c>
      <c r="C88" s="206">
        <v>895193</v>
      </c>
      <c r="D88" s="206">
        <v>477647</v>
      </c>
      <c r="E88" s="206">
        <v>2468</v>
      </c>
      <c r="F88" s="206">
        <v>2139</v>
      </c>
      <c r="G88" s="206">
        <v>398899</v>
      </c>
      <c r="H88" s="206">
        <v>11986</v>
      </c>
      <c r="I88" s="206">
        <v>2054</v>
      </c>
      <c r="J88" s="206">
        <v>925577</v>
      </c>
      <c r="K88" s="206">
        <v>91858</v>
      </c>
    </row>
    <row r="89" spans="1:11" x14ac:dyDescent="0.25">
      <c r="A89" s="205">
        <v>37681</v>
      </c>
      <c r="B89" s="206">
        <v>15978</v>
      </c>
      <c r="C89" s="206">
        <v>899596</v>
      </c>
      <c r="D89" s="206">
        <v>480970</v>
      </c>
      <c r="E89" s="206">
        <v>2420</v>
      </c>
      <c r="F89" s="206">
        <v>2023</v>
      </c>
      <c r="G89" s="206">
        <v>398731</v>
      </c>
      <c r="H89" s="206">
        <v>13806</v>
      </c>
      <c r="I89" s="206">
        <v>1647</v>
      </c>
      <c r="J89" s="206">
        <v>915574</v>
      </c>
      <c r="K89" s="206">
        <v>88606</v>
      </c>
    </row>
    <row r="90" spans="1:11" x14ac:dyDescent="0.25">
      <c r="A90" s="205">
        <v>37712</v>
      </c>
      <c r="B90" s="206">
        <v>21022</v>
      </c>
      <c r="C90" s="206">
        <v>880146</v>
      </c>
      <c r="D90" s="206">
        <v>460464</v>
      </c>
      <c r="E90" s="206">
        <v>2243</v>
      </c>
      <c r="F90" s="206">
        <v>1827</v>
      </c>
      <c r="G90" s="206">
        <v>400916</v>
      </c>
      <c r="H90" s="206">
        <v>13042</v>
      </c>
      <c r="I90" s="206">
        <v>1654</v>
      </c>
      <c r="J90" s="206">
        <v>901168</v>
      </c>
      <c r="K90" s="206">
        <v>85927</v>
      </c>
    </row>
    <row r="91" spans="1:11" x14ac:dyDescent="0.25">
      <c r="A91" s="205">
        <v>37742</v>
      </c>
      <c r="B91" s="206">
        <v>16689</v>
      </c>
      <c r="C91" s="206">
        <v>881113</v>
      </c>
      <c r="D91" s="206">
        <v>460168</v>
      </c>
      <c r="E91" s="206">
        <v>2276</v>
      </c>
      <c r="F91" s="206">
        <v>1936</v>
      </c>
      <c r="G91" s="206">
        <v>402933</v>
      </c>
      <c r="H91" s="206">
        <v>12219</v>
      </c>
      <c r="I91" s="206">
        <v>1582</v>
      </c>
      <c r="J91" s="206">
        <v>897802</v>
      </c>
      <c r="K91" s="206">
        <v>84936</v>
      </c>
    </row>
    <row r="92" spans="1:11" x14ac:dyDescent="0.25">
      <c r="A92" s="205">
        <v>37773</v>
      </c>
      <c r="B92" s="206">
        <v>22083</v>
      </c>
      <c r="C92" s="206">
        <v>883254</v>
      </c>
      <c r="D92" s="206">
        <v>455075</v>
      </c>
      <c r="E92" s="206">
        <v>2216</v>
      </c>
      <c r="F92" s="206">
        <v>1841</v>
      </c>
      <c r="G92" s="206">
        <v>408884</v>
      </c>
      <c r="H92" s="206">
        <v>13644</v>
      </c>
      <c r="I92" s="206">
        <v>1594</v>
      </c>
      <c r="J92" s="206">
        <v>905337</v>
      </c>
      <c r="K92" s="206">
        <v>88108</v>
      </c>
    </row>
    <row r="93" spans="1:11" x14ac:dyDescent="0.25">
      <c r="A93" s="205">
        <v>37803</v>
      </c>
      <c r="B93" s="206">
        <v>24998</v>
      </c>
      <c r="C93" s="206">
        <v>890758</v>
      </c>
      <c r="D93" s="206">
        <v>464775</v>
      </c>
      <c r="E93" s="206">
        <v>2337</v>
      </c>
      <c r="F93" s="206">
        <v>1872</v>
      </c>
      <c r="G93" s="206">
        <v>406409</v>
      </c>
      <c r="H93" s="206">
        <v>13135</v>
      </c>
      <c r="I93" s="206">
        <v>2229</v>
      </c>
      <c r="J93" s="206">
        <v>915756</v>
      </c>
      <c r="K93" s="206">
        <v>86183</v>
      </c>
    </row>
    <row r="94" spans="1:11" x14ac:dyDescent="0.25">
      <c r="A94" s="205">
        <v>37834</v>
      </c>
      <c r="B94" s="206">
        <v>28261</v>
      </c>
      <c r="C94" s="206">
        <v>898585</v>
      </c>
      <c r="D94" s="206">
        <v>470128</v>
      </c>
      <c r="E94" s="206">
        <v>2300</v>
      </c>
      <c r="F94" s="206">
        <v>2078</v>
      </c>
      <c r="G94" s="206">
        <v>409490</v>
      </c>
      <c r="H94" s="206">
        <v>13238</v>
      </c>
      <c r="I94" s="206">
        <v>1352</v>
      </c>
      <c r="J94" s="206">
        <v>926846</v>
      </c>
      <c r="K94" s="206">
        <v>85853</v>
      </c>
    </row>
    <row r="95" spans="1:11" x14ac:dyDescent="0.25">
      <c r="A95" s="205">
        <v>37865</v>
      </c>
      <c r="B95" s="206">
        <v>32231</v>
      </c>
      <c r="C95" s="206">
        <v>888721</v>
      </c>
      <c r="D95" s="206">
        <v>450185</v>
      </c>
      <c r="E95" s="206">
        <v>2635</v>
      </c>
      <c r="F95" s="206">
        <v>2120</v>
      </c>
      <c r="G95" s="206">
        <v>418586</v>
      </c>
      <c r="H95" s="206">
        <v>13950</v>
      </c>
      <c r="I95" s="206">
        <v>1245</v>
      </c>
      <c r="J95" s="206">
        <v>920953</v>
      </c>
      <c r="K95" s="206">
        <v>87781</v>
      </c>
    </row>
    <row r="96" spans="1:11" x14ac:dyDescent="0.25">
      <c r="A96" s="205">
        <v>37895</v>
      </c>
      <c r="B96" s="206">
        <v>41452</v>
      </c>
      <c r="C96" s="206">
        <v>886635</v>
      </c>
      <c r="D96" s="206">
        <v>438073</v>
      </c>
      <c r="E96" s="206">
        <v>2567</v>
      </c>
      <c r="F96" s="206">
        <v>2161</v>
      </c>
      <c r="G96" s="206">
        <v>427758</v>
      </c>
      <c r="H96" s="206">
        <v>14831</v>
      </c>
      <c r="I96" s="206">
        <v>1244</v>
      </c>
      <c r="J96" s="206">
        <v>928086</v>
      </c>
      <c r="K96" s="206">
        <v>88430</v>
      </c>
    </row>
    <row r="97" spans="1:11" x14ac:dyDescent="0.25">
      <c r="A97" s="205">
        <v>37926</v>
      </c>
      <c r="B97" s="206">
        <v>50797</v>
      </c>
      <c r="C97" s="206">
        <v>906005</v>
      </c>
      <c r="D97" s="206">
        <v>449648</v>
      </c>
      <c r="E97" s="206">
        <v>2192</v>
      </c>
      <c r="F97" s="206">
        <v>2187</v>
      </c>
      <c r="G97" s="206">
        <v>437350</v>
      </c>
      <c r="H97" s="206">
        <v>13636</v>
      </c>
      <c r="I97">
        <v>992</v>
      </c>
      <c r="J97" s="206">
        <v>956803</v>
      </c>
      <c r="K97" s="206">
        <v>93845</v>
      </c>
    </row>
    <row r="98" spans="1:11" x14ac:dyDescent="0.25">
      <c r="A98" s="205">
        <v>37956</v>
      </c>
      <c r="B98" s="206">
        <v>59243</v>
      </c>
      <c r="C98" s="206">
        <v>929500</v>
      </c>
      <c r="D98" s="206">
        <v>475817</v>
      </c>
      <c r="E98" s="206">
        <v>2504</v>
      </c>
      <c r="F98" s="206">
        <v>2160</v>
      </c>
      <c r="G98" s="206">
        <v>434510</v>
      </c>
      <c r="H98" s="206">
        <v>13756</v>
      </c>
      <c r="I98">
        <v>753</v>
      </c>
      <c r="J98" s="206">
        <v>988744</v>
      </c>
      <c r="K98" s="206">
        <v>111542</v>
      </c>
    </row>
    <row r="99" spans="1:11" x14ac:dyDescent="0.25">
      <c r="A99" s="205">
        <v>37987</v>
      </c>
      <c r="B99" s="206">
        <v>68746</v>
      </c>
      <c r="C99" s="206">
        <v>923458</v>
      </c>
      <c r="D99" s="206">
        <v>477832</v>
      </c>
      <c r="E99" s="206">
        <v>2658</v>
      </c>
      <c r="F99" s="206">
        <v>2476</v>
      </c>
      <c r="G99" s="206">
        <v>426215</v>
      </c>
      <c r="H99" s="206">
        <v>13605</v>
      </c>
      <c r="I99">
        <v>672</v>
      </c>
      <c r="J99" s="206">
        <v>992204</v>
      </c>
      <c r="K99" s="206">
        <v>100712</v>
      </c>
    </row>
    <row r="100" spans="1:11" x14ac:dyDescent="0.25">
      <c r="A100" s="205">
        <v>38018</v>
      </c>
      <c r="B100" s="206">
        <v>68601</v>
      </c>
      <c r="C100" s="206">
        <v>918963</v>
      </c>
      <c r="D100" s="206">
        <v>471319</v>
      </c>
      <c r="E100" s="206">
        <v>2304</v>
      </c>
      <c r="F100" s="206">
        <v>2579</v>
      </c>
      <c r="G100" s="206">
        <v>429748</v>
      </c>
      <c r="H100" s="206">
        <v>12428</v>
      </c>
      <c r="I100">
        <v>584</v>
      </c>
      <c r="J100" s="206">
        <v>987564</v>
      </c>
      <c r="K100" s="206">
        <v>100373</v>
      </c>
    </row>
    <row r="101" spans="1:11" x14ac:dyDescent="0.25">
      <c r="A101" s="205">
        <v>38047</v>
      </c>
      <c r="B101" s="206">
        <v>64378</v>
      </c>
      <c r="C101" s="206">
        <v>907303</v>
      </c>
      <c r="D101" s="206">
        <v>459367</v>
      </c>
      <c r="E101" s="206">
        <v>2520</v>
      </c>
      <c r="F101" s="206">
        <v>2854</v>
      </c>
      <c r="G101" s="206">
        <v>430024</v>
      </c>
      <c r="H101" s="206">
        <v>11965</v>
      </c>
      <c r="I101">
        <v>573</v>
      </c>
      <c r="J101" s="206">
        <v>971681</v>
      </c>
      <c r="K101" s="206">
        <v>98666</v>
      </c>
    </row>
    <row r="102" spans="1:11" x14ac:dyDescent="0.25">
      <c r="A102" s="205">
        <v>38078</v>
      </c>
      <c r="B102" s="206">
        <v>54178</v>
      </c>
      <c r="C102" s="206">
        <v>899307</v>
      </c>
      <c r="D102" s="206">
        <v>441971</v>
      </c>
      <c r="E102" s="206">
        <v>2228</v>
      </c>
      <c r="F102" s="206">
        <v>2844</v>
      </c>
      <c r="G102" s="206">
        <v>438935</v>
      </c>
      <c r="H102" s="206">
        <v>12844</v>
      </c>
      <c r="I102">
        <v>485</v>
      </c>
      <c r="J102" s="206">
        <v>953486</v>
      </c>
      <c r="K102" s="206">
        <v>99366</v>
      </c>
    </row>
    <row r="103" spans="1:11" x14ac:dyDescent="0.25">
      <c r="A103" s="205">
        <v>38108</v>
      </c>
      <c r="B103" s="206">
        <v>57024</v>
      </c>
      <c r="C103" s="206">
        <v>933126</v>
      </c>
      <c r="D103" s="206">
        <v>467452</v>
      </c>
      <c r="E103" s="206">
        <v>2365</v>
      </c>
      <c r="F103" s="206">
        <v>2814</v>
      </c>
      <c r="G103" s="206">
        <v>448529</v>
      </c>
      <c r="H103" s="206">
        <v>11533</v>
      </c>
      <c r="I103">
        <v>433</v>
      </c>
      <c r="J103" s="206">
        <v>990150</v>
      </c>
      <c r="K103" s="206">
        <v>102616</v>
      </c>
    </row>
    <row r="104" spans="1:11" x14ac:dyDescent="0.25">
      <c r="A104" s="205">
        <v>38139</v>
      </c>
      <c r="B104" s="206">
        <v>65161</v>
      </c>
      <c r="C104" s="206">
        <v>943495</v>
      </c>
      <c r="D104" s="206">
        <v>472688</v>
      </c>
      <c r="E104" s="206">
        <v>2681</v>
      </c>
      <c r="F104" s="206">
        <v>3153</v>
      </c>
      <c r="G104" s="206">
        <v>451416</v>
      </c>
      <c r="H104" s="206">
        <v>12866</v>
      </c>
      <c r="I104">
        <v>691</v>
      </c>
      <c r="J104" s="206">
        <v>1008656</v>
      </c>
      <c r="K104" s="206">
        <v>104697</v>
      </c>
    </row>
    <row r="105" spans="1:11" x14ac:dyDescent="0.25">
      <c r="A105" s="205">
        <v>38169</v>
      </c>
      <c r="B105" s="206">
        <v>63797</v>
      </c>
      <c r="C105" s="206">
        <v>957138</v>
      </c>
      <c r="D105" s="206">
        <v>479482</v>
      </c>
      <c r="E105" s="206">
        <v>2521</v>
      </c>
      <c r="F105" s="206">
        <v>3116</v>
      </c>
      <c r="G105" s="206">
        <v>457809</v>
      </c>
      <c r="H105" s="206">
        <v>13834</v>
      </c>
      <c r="I105">
        <v>376</v>
      </c>
      <c r="J105" s="206">
        <v>1020934</v>
      </c>
      <c r="K105" s="206">
        <v>105544</v>
      </c>
    </row>
    <row r="106" spans="1:11" x14ac:dyDescent="0.25">
      <c r="A106" s="205">
        <v>38200</v>
      </c>
      <c r="B106" s="206">
        <v>59439</v>
      </c>
      <c r="C106" s="206">
        <v>960692</v>
      </c>
      <c r="D106" s="206">
        <v>476155</v>
      </c>
      <c r="E106" s="206">
        <v>2864</v>
      </c>
      <c r="F106" s="206">
        <v>3114</v>
      </c>
      <c r="G106" s="206">
        <v>464639</v>
      </c>
      <c r="H106" s="206">
        <v>13626</v>
      </c>
      <c r="I106">
        <v>295</v>
      </c>
      <c r="J106" s="206">
        <v>1020132</v>
      </c>
      <c r="K106" s="206">
        <v>108183</v>
      </c>
    </row>
    <row r="107" spans="1:11" x14ac:dyDescent="0.25">
      <c r="A107" s="205">
        <v>38231</v>
      </c>
      <c r="B107" s="206">
        <v>66292</v>
      </c>
      <c r="C107" s="206">
        <v>956108</v>
      </c>
      <c r="D107" s="206">
        <v>462575</v>
      </c>
      <c r="E107" s="206">
        <v>3194</v>
      </c>
      <c r="F107" s="206">
        <v>3115</v>
      </c>
      <c r="G107" s="206">
        <v>472813</v>
      </c>
      <c r="H107" s="206">
        <v>14136</v>
      </c>
      <c r="I107">
        <v>274</v>
      </c>
      <c r="J107" s="206">
        <v>1022400</v>
      </c>
      <c r="K107" s="206">
        <v>112500</v>
      </c>
    </row>
    <row r="108" spans="1:11" x14ac:dyDescent="0.25">
      <c r="A108" s="205">
        <v>38261</v>
      </c>
      <c r="B108" s="206">
        <v>67800</v>
      </c>
      <c r="C108" s="206">
        <v>962238</v>
      </c>
      <c r="D108" s="206">
        <v>462571</v>
      </c>
      <c r="E108" s="206">
        <v>3095</v>
      </c>
      <c r="F108" s="206">
        <v>3253</v>
      </c>
      <c r="G108" s="206">
        <v>480315</v>
      </c>
      <c r="H108" s="206">
        <v>12628</v>
      </c>
      <c r="I108">
        <v>376</v>
      </c>
      <c r="J108" s="206">
        <v>1030038</v>
      </c>
      <c r="K108" s="206">
        <v>111910</v>
      </c>
    </row>
    <row r="109" spans="1:11" x14ac:dyDescent="0.25">
      <c r="A109" s="205">
        <v>38292</v>
      </c>
      <c r="B109" s="206">
        <v>68666</v>
      </c>
      <c r="C109" s="206">
        <v>982389</v>
      </c>
      <c r="D109" s="206">
        <v>473677</v>
      </c>
      <c r="E109" s="206">
        <v>2949</v>
      </c>
      <c r="F109" s="206">
        <v>3184</v>
      </c>
      <c r="G109" s="206">
        <v>487353</v>
      </c>
      <c r="H109" s="206">
        <v>14968</v>
      </c>
      <c r="I109">
        <v>258</v>
      </c>
      <c r="J109" s="206">
        <v>1051055</v>
      </c>
      <c r="K109" s="206">
        <v>116867</v>
      </c>
    </row>
    <row r="110" spans="1:11" x14ac:dyDescent="0.25">
      <c r="A110" s="205">
        <v>38322</v>
      </c>
      <c r="B110" s="206">
        <v>69870</v>
      </c>
      <c r="C110" s="206">
        <v>979216</v>
      </c>
      <c r="D110" s="206">
        <v>470324</v>
      </c>
      <c r="E110" s="206">
        <v>3105</v>
      </c>
      <c r="F110" s="206">
        <v>3043</v>
      </c>
      <c r="G110" s="206">
        <v>487499</v>
      </c>
      <c r="H110" s="206">
        <v>15090</v>
      </c>
      <c r="I110">
        <v>156</v>
      </c>
      <c r="J110" s="206">
        <v>1049087</v>
      </c>
      <c r="K110" s="206">
        <v>131152</v>
      </c>
    </row>
    <row r="111" spans="1:11" x14ac:dyDescent="0.25">
      <c r="A111" s="205">
        <v>38353</v>
      </c>
      <c r="B111" s="206">
        <v>72019</v>
      </c>
      <c r="C111" s="206">
        <v>987902</v>
      </c>
      <c r="D111" s="206">
        <v>462467</v>
      </c>
      <c r="E111" s="206">
        <v>2966</v>
      </c>
      <c r="F111" s="206">
        <v>3027</v>
      </c>
      <c r="G111" s="206">
        <v>502121</v>
      </c>
      <c r="H111" s="206">
        <v>17164</v>
      </c>
      <c r="I111">
        <v>158</v>
      </c>
      <c r="J111" s="206">
        <v>1059921</v>
      </c>
      <c r="K111" s="206">
        <v>122666</v>
      </c>
    </row>
    <row r="112" spans="1:11" x14ac:dyDescent="0.25">
      <c r="A112" s="205">
        <v>38384</v>
      </c>
      <c r="B112" s="206">
        <v>83279</v>
      </c>
      <c r="C112" s="206">
        <v>983711</v>
      </c>
      <c r="D112" s="206">
        <v>454153</v>
      </c>
      <c r="E112" s="206">
        <v>2471</v>
      </c>
      <c r="F112" s="206">
        <v>3100</v>
      </c>
      <c r="G112" s="206">
        <v>510524</v>
      </c>
      <c r="H112" s="206">
        <v>13306</v>
      </c>
      <c r="I112">
        <v>157</v>
      </c>
      <c r="J112" s="206">
        <v>1066990</v>
      </c>
      <c r="K112" s="206">
        <v>120269</v>
      </c>
    </row>
    <row r="113" spans="1:11" x14ac:dyDescent="0.25">
      <c r="A113" s="205">
        <v>38412</v>
      </c>
      <c r="B113" s="206">
        <v>94612</v>
      </c>
      <c r="C113" s="206">
        <v>989054</v>
      </c>
      <c r="D113" s="206">
        <v>450714</v>
      </c>
      <c r="E113" s="206">
        <v>2932</v>
      </c>
      <c r="F113" s="206">
        <v>3379</v>
      </c>
      <c r="G113" s="206">
        <v>518653</v>
      </c>
      <c r="H113" s="206">
        <v>13206</v>
      </c>
      <c r="I113">
        <v>170</v>
      </c>
      <c r="J113" s="206">
        <v>1083667</v>
      </c>
      <c r="K113" s="206">
        <v>119350</v>
      </c>
    </row>
    <row r="114" spans="1:11" x14ac:dyDescent="0.25">
      <c r="A114" s="205">
        <v>38443</v>
      </c>
      <c r="B114" s="206">
        <v>89389</v>
      </c>
      <c r="C114" s="206">
        <v>975009</v>
      </c>
      <c r="D114" s="206">
        <v>419109</v>
      </c>
      <c r="E114" s="206">
        <v>2424</v>
      </c>
      <c r="F114" s="206">
        <v>3819</v>
      </c>
      <c r="G114" s="206">
        <v>537326</v>
      </c>
      <c r="H114" s="206">
        <v>12182</v>
      </c>
      <c r="I114">
        <v>149</v>
      </c>
      <c r="J114" s="206">
        <v>1064398</v>
      </c>
      <c r="K114" s="206">
        <v>116290</v>
      </c>
    </row>
    <row r="115" spans="1:11" x14ac:dyDescent="0.25">
      <c r="A115" s="205">
        <v>38473</v>
      </c>
      <c r="B115" s="206">
        <v>78266</v>
      </c>
      <c r="C115" s="206">
        <v>978555</v>
      </c>
      <c r="D115" s="206">
        <v>417019</v>
      </c>
      <c r="E115" s="206">
        <v>2476</v>
      </c>
      <c r="F115" s="206">
        <v>3839</v>
      </c>
      <c r="G115" s="206">
        <v>542987</v>
      </c>
      <c r="H115" s="206">
        <v>11739</v>
      </c>
      <c r="I115">
        <v>495</v>
      </c>
      <c r="J115" s="206">
        <v>1056821</v>
      </c>
      <c r="K115" s="206">
        <v>118348</v>
      </c>
    </row>
    <row r="116" spans="1:11" x14ac:dyDescent="0.25">
      <c r="A116" s="205">
        <v>38504</v>
      </c>
      <c r="B116" s="206">
        <v>85867</v>
      </c>
      <c r="C116" s="206">
        <v>998389</v>
      </c>
      <c r="D116" s="206">
        <v>427173</v>
      </c>
      <c r="E116" s="206">
        <v>2475</v>
      </c>
      <c r="F116" s="206">
        <v>4058</v>
      </c>
      <c r="G116" s="206">
        <v>551712</v>
      </c>
      <c r="H116" s="206">
        <v>12809</v>
      </c>
      <c r="I116">
        <v>164</v>
      </c>
      <c r="J116" s="206">
        <v>1084257</v>
      </c>
      <c r="K116" s="206">
        <v>118328</v>
      </c>
    </row>
    <row r="117" spans="1:11" x14ac:dyDescent="0.25">
      <c r="A117" s="205">
        <v>38534</v>
      </c>
      <c r="B117" s="206">
        <v>88140</v>
      </c>
      <c r="C117" s="206">
        <v>1009895</v>
      </c>
      <c r="D117" s="206">
        <v>424056</v>
      </c>
      <c r="E117" s="206">
        <v>2518</v>
      </c>
      <c r="F117" s="206">
        <v>4200</v>
      </c>
      <c r="G117" s="206">
        <v>565826</v>
      </c>
      <c r="H117" s="206">
        <v>13104</v>
      </c>
      <c r="I117">
        <v>191</v>
      </c>
      <c r="J117" s="206">
        <v>1098035</v>
      </c>
      <c r="K117" s="206">
        <v>118083</v>
      </c>
    </row>
    <row r="118" spans="1:11" x14ac:dyDescent="0.25">
      <c r="A118" s="205">
        <v>38565</v>
      </c>
      <c r="B118" s="206">
        <v>91674</v>
      </c>
      <c r="C118" s="206">
        <v>1038106</v>
      </c>
      <c r="D118" s="206">
        <v>439940</v>
      </c>
      <c r="E118" s="206">
        <v>2672</v>
      </c>
      <c r="F118" s="206">
        <v>4428</v>
      </c>
      <c r="G118" s="206">
        <v>575854</v>
      </c>
      <c r="H118" s="206">
        <v>14993</v>
      </c>
      <c r="I118">
        <v>218</v>
      </c>
      <c r="J118" s="206">
        <v>1129780</v>
      </c>
      <c r="K118" s="206">
        <v>117423</v>
      </c>
    </row>
    <row r="119" spans="1:11" x14ac:dyDescent="0.25">
      <c r="A119" s="205">
        <v>38596</v>
      </c>
      <c r="B119" s="206">
        <v>97371</v>
      </c>
      <c r="C119" s="206">
        <v>1037708</v>
      </c>
      <c r="D119" s="206">
        <v>431885</v>
      </c>
      <c r="E119" s="206">
        <v>3040</v>
      </c>
      <c r="F119" s="206">
        <v>4511</v>
      </c>
      <c r="G119" s="206">
        <v>583333</v>
      </c>
      <c r="H119" s="206">
        <v>14728</v>
      </c>
      <c r="I119">
        <v>211</v>
      </c>
      <c r="J119" s="206">
        <v>1135079</v>
      </c>
      <c r="K119" s="206">
        <v>118800</v>
      </c>
    </row>
    <row r="120" spans="1:11" x14ac:dyDescent="0.25">
      <c r="A120" s="205">
        <v>38626</v>
      </c>
      <c r="B120" s="206">
        <v>102190</v>
      </c>
      <c r="C120" s="206">
        <v>1047078</v>
      </c>
      <c r="D120" s="206">
        <v>422785</v>
      </c>
      <c r="E120" s="206">
        <v>2891</v>
      </c>
      <c r="F120" s="206">
        <v>4509</v>
      </c>
      <c r="G120" s="206">
        <v>601533</v>
      </c>
      <c r="H120" s="206">
        <v>15193</v>
      </c>
      <c r="I120">
        <v>167</v>
      </c>
      <c r="J120" s="206">
        <v>1149268</v>
      </c>
      <c r="K120" s="206">
        <v>120392</v>
      </c>
    </row>
    <row r="121" spans="1:11" x14ac:dyDescent="0.25">
      <c r="A121" s="205">
        <v>38657</v>
      </c>
      <c r="B121" s="206">
        <v>101760</v>
      </c>
      <c r="C121" s="206">
        <v>1066318</v>
      </c>
      <c r="D121" s="206">
        <v>426238</v>
      </c>
      <c r="E121" s="206">
        <v>2840</v>
      </c>
      <c r="F121" s="206">
        <v>4778</v>
      </c>
      <c r="G121" s="206">
        <v>618100</v>
      </c>
      <c r="H121" s="206">
        <v>14280</v>
      </c>
      <c r="I121">
        <v>82</v>
      </c>
      <c r="J121" s="206">
        <v>1168077</v>
      </c>
      <c r="K121" s="206">
        <v>127782</v>
      </c>
    </row>
    <row r="122" spans="1:11" x14ac:dyDescent="0.25">
      <c r="A122" s="205">
        <v>38687</v>
      </c>
      <c r="B122" s="206">
        <v>120911</v>
      </c>
      <c r="C122" s="206">
        <v>1094951</v>
      </c>
      <c r="D122" s="206">
        <v>438191</v>
      </c>
      <c r="E122" s="206">
        <v>3120</v>
      </c>
      <c r="F122" s="206">
        <v>4930</v>
      </c>
      <c r="G122" s="206">
        <v>632745</v>
      </c>
      <c r="H122" s="206">
        <v>15927</v>
      </c>
      <c r="I122">
        <v>38</v>
      </c>
      <c r="J122" s="206">
        <v>1215862</v>
      </c>
      <c r="K122" s="206">
        <v>144677</v>
      </c>
    </row>
    <row r="123" spans="1:11" x14ac:dyDescent="0.25">
      <c r="A123" s="205">
        <v>38718</v>
      </c>
      <c r="B123" s="206">
        <v>119146</v>
      </c>
      <c r="C123" s="206">
        <v>1112395</v>
      </c>
      <c r="D123" s="206">
        <v>454033</v>
      </c>
      <c r="E123" s="206">
        <v>2942</v>
      </c>
      <c r="F123" s="206">
        <v>4745</v>
      </c>
      <c r="G123" s="206">
        <v>636450</v>
      </c>
      <c r="H123" s="206">
        <v>14202</v>
      </c>
      <c r="I123">
        <v>24</v>
      </c>
      <c r="J123" s="206">
        <v>1231541</v>
      </c>
      <c r="K123" s="206">
        <v>130409</v>
      </c>
    </row>
    <row r="124" spans="1:11" x14ac:dyDescent="0.25">
      <c r="A124" s="205">
        <v>38749</v>
      </c>
      <c r="B124" s="206">
        <v>125648</v>
      </c>
      <c r="C124" s="206">
        <v>1116342</v>
      </c>
      <c r="D124" s="206">
        <v>449438</v>
      </c>
      <c r="E124" s="206">
        <v>2688</v>
      </c>
      <c r="F124" s="206">
        <v>5108</v>
      </c>
      <c r="G124" s="206">
        <v>644488</v>
      </c>
      <c r="H124" s="206">
        <v>14276</v>
      </c>
      <c r="I124">
        <v>344</v>
      </c>
      <c r="J124" s="206">
        <v>1241990</v>
      </c>
      <c r="K124" s="206">
        <v>131708</v>
      </c>
    </row>
    <row r="125" spans="1:11" x14ac:dyDescent="0.25">
      <c r="A125" s="205">
        <v>38777</v>
      </c>
      <c r="B125" s="206">
        <v>138579</v>
      </c>
      <c r="C125" s="206">
        <v>1121866</v>
      </c>
      <c r="D125" s="206">
        <v>442704</v>
      </c>
      <c r="E125" s="206">
        <v>2985</v>
      </c>
      <c r="F125" s="206">
        <v>5189</v>
      </c>
      <c r="G125" s="206">
        <v>654414</v>
      </c>
      <c r="H125" s="206">
        <v>16546</v>
      </c>
      <c r="I125">
        <v>29</v>
      </c>
      <c r="J125" s="206">
        <v>1260445</v>
      </c>
      <c r="K125" s="206">
        <v>129026</v>
      </c>
    </row>
    <row r="126" spans="1:11" x14ac:dyDescent="0.25">
      <c r="A126" s="205">
        <v>38808</v>
      </c>
      <c r="B126" s="206">
        <v>123839</v>
      </c>
      <c r="C126" s="206">
        <v>1144117</v>
      </c>
      <c r="D126" s="206">
        <v>456828</v>
      </c>
      <c r="E126" s="206">
        <v>2560</v>
      </c>
      <c r="F126" s="206">
        <v>5188</v>
      </c>
      <c r="G126" s="206">
        <v>660948</v>
      </c>
      <c r="H126" s="206">
        <v>18569</v>
      </c>
      <c r="I126">
        <v>23</v>
      </c>
      <c r="J126" s="206">
        <v>1267956</v>
      </c>
      <c r="K126" s="206">
        <v>128565</v>
      </c>
    </row>
    <row r="127" spans="1:11" x14ac:dyDescent="0.25">
      <c r="A127" s="205">
        <v>38838</v>
      </c>
      <c r="B127" s="206">
        <v>148227</v>
      </c>
      <c r="C127" s="206">
        <v>1185983</v>
      </c>
      <c r="D127" s="206">
        <v>462932</v>
      </c>
      <c r="E127" s="206">
        <v>2785</v>
      </c>
      <c r="F127" s="206">
        <v>5309</v>
      </c>
      <c r="G127" s="206">
        <v>697036</v>
      </c>
      <c r="H127" s="206">
        <v>17486</v>
      </c>
      <c r="I127">
        <v>434</v>
      </c>
      <c r="J127" s="206">
        <v>1334210</v>
      </c>
      <c r="K127" s="206">
        <v>132210</v>
      </c>
    </row>
    <row r="128" spans="1:11" x14ac:dyDescent="0.25">
      <c r="A128" s="205">
        <v>38869</v>
      </c>
      <c r="B128" s="206">
        <v>136941</v>
      </c>
      <c r="C128" s="206">
        <v>1198731</v>
      </c>
      <c r="D128" s="206">
        <v>467135</v>
      </c>
      <c r="E128" s="206">
        <v>2960</v>
      </c>
      <c r="F128" s="206">
        <v>5163</v>
      </c>
      <c r="G128" s="206">
        <v>705584</v>
      </c>
      <c r="H128" s="206">
        <v>17885</v>
      </c>
      <c r="I128">
        <v>4</v>
      </c>
      <c r="J128" s="206">
        <v>1335672</v>
      </c>
      <c r="K128" s="206">
        <v>132899</v>
      </c>
    </row>
    <row r="129" spans="1:11" x14ac:dyDescent="0.25">
      <c r="A129" s="205">
        <v>38899</v>
      </c>
      <c r="B129" s="206">
        <v>152339</v>
      </c>
      <c r="C129" s="206">
        <v>1236103</v>
      </c>
      <c r="D129" s="206">
        <v>485858</v>
      </c>
      <c r="E129" s="206">
        <v>2625</v>
      </c>
      <c r="F129" s="206">
        <v>5294</v>
      </c>
      <c r="G129" s="206">
        <v>723128</v>
      </c>
      <c r="H129" s="206">
        <v>19192</v>
      </c>
      <c r="I129">
        <v>6</v>
      </c>
      <c r="J129" s="206">
        <v>1388442</v>
      </c>
      <c r="K129" s="206">
        <v>135014</v>
      </c>
    </row>
    <row r="130" spans="1:11" x14ac:dyDescent="0.25">
      <c r="A130" s="205">
        <v>38930</v>
      </c>
      <c r="B130" s="206">
        <v>144507</v>
      </c>
      <c r="C130" s="206">
        <v>1231435</v>
      </c>
      <c r="D130" s="206">
        <v>472745</v>
      </c>
      <c r="E130" s="206">
        <v>2797</v>
      </c>
      <c r="F130" s="206">
        <v>4865</v>
      </c>
      <c r="G130" s="206">
        <v>734366</v>
      </c>
      <c r="H130" s="206">
        <v>16556</v>
      </c>
      <c r="I130">
        <v>106</v>
      </c>
      <c r="J130" s="206">
        <v>1375942</v>
      </c>
      <c r="K130" s="206">
        <v>137430</v>
      </c>
    </row>
    <row r="131" spans="1:11" x14ac:dyDescent="0.25">
      <c r="A131" s="205">
        <v>38961</v>
      </c>
      <c r="B131" s="206">
        <v>161338</v>
      </c>
      <c r="C131" s="206">
        <v>1245090</v>
      </c>
      <c r="D131" s="206">
        <v>468470</v>
      </c>
      <c r="E131" s="206">
        <v>3291</v>
      </c>
      <c r="F131" s="206">
        <v>4799</v>
      </c>
      <c r="G131" s="206">
        <v>751392</v>
      </c>
      <c r="H131" s="206">
        <v>17023</v>
      </c>
      <c r="I131">
        <v>115</v>
      </c>
      <c r="J131" s="206">
        <v>1406428</v>
      </c>
      <c r="K131" s="206">
        <v>144575</v>
      </c>
    </row>
    <row r="132" spans="1:11" x14ac:dyDescent="0.25">
      <c r="A132" s="205">
        <v>38991</v>
      </c>
      <c r="B132" s="206">
        <v>166264</v>
      </c>
      <c r="C132" s="206">
        <v>1281889</v>
      </c>
      <c r="D132" s="206">
        <v>472241</v>
      </c>
      <c r="E132" s="206">
        <v>3023</v>
      </c>
      <c r="F132" s="206">
        <v>4752</v>
      </c>
      <c r="G132" s="206">
        <v>783767</v>
      </c>
      <c r="H132" s="206">
        <v>18056</v>
      </c>
      <c r="I132">
        <v>50</v>
      </c>
      <c r="J132" s="206">
        <v>1448153</v>
      </c>
      <c r="K132" s="206">
        <v>147914</v>
      </c>
    </row>
    <row r="133" spans="1:11" x14ac:dyDescent="0.25">
      <c r="A133" s="205">
        <v>39022</v>
      </c>
      <c r="B133" s="206">
        <v>186193</v>
      </c>
      <c r="C133" s="206">
        <v>1304515</v>
      </c>
      <c r="D133" s="206">
        <v>472475</v>
      </c>
      <c r="E133" s="206">
        <v>3233</v>
      </c>
      <c r="F133" s="206">
        <v>4767</v>
      </c>
      <c r="G133" s="206">
        <v>806159</v>
      </c>
      <c r="H133" s="206">
        <v>17807</v>
      </c>
      <c r="I133">
        <v>74</v>
      </c>
      <c r="J133" s="206">
        <v>1490707</v>
      </c>
      <c r="K133" s="206">
        <v>154377</v>
      </c>
    </row>
    <row r="134" spans="1:11" x14ac:dyDescent="0.25">
      <c r="A134" s="205">
        <v>39052</v>
      </c>
      <c r="B134" s="206">
        <v>183187</v>
      </c>
      <c r="C134" s="206">
        <v>1379684</v>
      </c>
      <c r="D134" s="206">
        <v>502519</v>
      </c>
      <c r="E134" s="206">
        <v>3505</v>
      </c>
      <c r="F134" s="206">
        <v>4779</v>
      </c>
      <c r="G134" s="206">
        <v>848452</v>
      </c>
      <c r="H134" s="206">
        <v>20355</v>
      </c>
      <c r="I134">
        <v>74</v>
      </c>
      <c r="J134" s="206">
        <v>1562870</v>
      </c>
      <c r="K134" s="206">
        <v>176262</v>
      </c>
    </row>
    <row r="135" spans="1:11" x14ac:dyDescent="0.25">
      <c r="A135" s="205">
        <v>39083</v>
      </c>
      <c r="B135" s="206">
        <v>187719</v>
      </c>
      <c r="C135" s="206">
        <v>1390363</v>
      </c>
      <c r="D135" s="206">
        <v>504918</v>
      </c>
      <c r="E135" s="206">
        <v>3520</v>
      </c>
      <c r="F135" s="206">
        <v>4750</v>
      </c>
      <c r="G135" s="206">
        <v>855569</v>
      </c>
      <c r="H135" s="206">
        <v>21586</v>
      </c>
      <c r="I135">
        <v>20</v>
      </c>
      <c r="J135" s="206">
        <v>1578082</v>
      </c>
      <c r="K135" s="206">
        <v>159794</v>
      </c>
    </row>
    <row r="136" spans="1:11" x14ac:dyDescent="0.25">
      <c r="A136" s="205">
        <v>39114</v>
      </c>
      <c r="B136" s="206">
        <v>202238</v>
      </c>
      <c r="C136" s="206">
        <v>1391794</v>
      </c>
      <c r="D136" s="206">
        <v>496280</v>
      </c>
      <c r="E136" s="206">
        <v>3134</v>
      </c>
      <c r="F136" s="206">
        <v>4762</v>
      </c>
      <c r="G136" s="206">
        <v>865344</v>
      </c>
      <c r="H136" s="206">
        <v>22164</v>
      </c>
      <c r="I136">
        <v>110</v>
      </c>
      <c r="J136" s="206">
        <v>1594032</v>
      </c>
      <c r="K136" s="206">
        <v>157599</v>
      </c>
    </row>
    <row r="137" spans="1:11" x14ac:dyDescent="0.25">
      <c r="A137" s="205">
        <v>39142</v>
      </c>
      <c r="B137" s="206">
        <v>207855</v>
      </c>
      <c r="C137" s="206">
        <v>1406009</v>
      </c>
      <c r="D137" s="206">
        <v>498478</v>
      </c>
      <c r="E137" s="206">
        <v>3712</v>
      </c>
      <c r="F137" s="206">
        <v>4847</v>
      </c>
      <c r="G137" s="206">
        <v>878586</v>
      </c>
      <c r="H137" s="206">
        <v>20364</v>
      </c>
      <c r="I137">
        <v>22</v>
      </c>
      <c r="J137" s="206">
        <v>1613864</v>
      </c>
      <c r="K137" s="206">
        <v>158145</v>
      </c>
    </row>
    <row r="138" spans="1:11" x14ac:dyDescent="0.25">
      <c r="A138" s="205">
        <v>39173</v>
      </c>
      <c r="B138" s="206">
        <v>228175</v>
      </c>
      <c r="C138" s="206">
        <v>1423064</v>
      </c>
      <c r="D138" s="206">
        <v>488432</v>
      </c>
      <c r="E138" s="206">
        <v>4025</v>
      </c>
      <c r="F138" s="206">
        <v>4889</v>
      </c>
      <c r="G138" s="206">
        <v>904556</v>
      </c>
      <c r="H138" s="206">
        <v>21148</v>
      </c>
      <c r="I138">
        <v>14</v>
      </c>
      <c r="J138" s="206">
        <v>1651239</v>
      </c>
      <c r="K138" s="206">
        <v>158933</v>
      </c>
    </row>
    <row r="139" spans="1:11" x14ac:dyDescent="0.25">
      <c r="A139" s="205">
        <v>39203</v>
      </c>
      <c r="B139" s="206">
        <v>258111</v>
      </c>
      <c r="C139" s="206">
        <v>1442307</v>
      </c>
      <c r="D139" s="206">
        <v>493464</v>
      </c>
      <c r="E139" s="206">
        <v>3698</v>
      </c>
      <c r="F139" s="206">
        <v>4956</v>
      </c>
      <c r="G139" s="206">
        <v>920823</v>
      </c>
      <c r="H139" s="206">
        <v>19355</v>
      </c>
      <c r="I139">
        <v>11</v>
      </c>
      <c r="J139" s="206">
        <v>1700418</v>
      </c>
      <c r="K139" s="206">
        <v>159886</v>
      </c>
    </row>
    <row r="140" spans="1:11" x14ac:dyDescent="0.25">
      <c r="A140" s="205">
        <v>39234</v>
      </c>
      <c r="B140" s="206">
        <v>268591</v>
      </c>
      <c r="C140" s="206">
        <v>1458744</v>
      </c>
      <c r="D140" s="206">
        <v>496828</v>
      </c>
      <c r="E140" s="206">
        <v>3815</v>
      </c>
      <c r="F140" s="206">
        <v>4849</v>
      </c>
      <c r="G140" s="206">
        <v>932133</v>
      </c>
      <c r="H140" s="206">
        <v>21027</v>
      </c>
      <c r="I140">
        <v>93</v>
      </c>
      <c r="J140" s="206">
        <v>1727335</v>
      </c>
      <c r="K140" s="206">
        <v>168355</v>
      </c>
    </row>
    <row r="141" spans="1:11" x14ac:dyDescent="0.25">
      <c r="A141" s="205">
        <v>39264</v>
      </c>
      <c r="B141" s="206">
        <v>272264</v>
      </c>
      <c r="C141" s="206">
        <v>1493012</v>
      </c>
      <c r="D141" s="206">
        <v>493364</v>
      </c>
      <c r="E141" s="206">
        <v>3920</v>
      </c>
      <c r="F141" s="206">
        <v>4628</v>
      </c>
      <c r="G141" s="206">
        <v>967907</v>
      </c>
      <c r="H141" s="206">
        <v>23120</v>
      </c>
      <c r="I141">
        <v>73</v>
      </c>
      <c r="J141" s="206">
        <v>1765276</v>
      </c>
      <c r="K141" s="206">
        <v>169286</v>
      </c>
    </row>
    <row r="142" spans="1:11" x14ac:dyDescent="0.25">
      <c r="A142" s="205">
        <v>39295</v>
      </c>
      <c r="B142" s="206">
        <v>295851</v>
      </c>
      <c r="C142" s="206">
        <v>1515138</v>
      </c>
      <c r="D142" s="206">
        <v>485087</v>
      </c>
      <c r="E142" s="206">
        <v>4143</v>
      </c>
      <c r="F142" s="206">
        <v>4763</v>
      </c>
      <c r="G142" s="206">
        <v>994329</v>
      </c>
      <c r="H142" s="206">
        <v>26663</v>
      </c>
      <c r="I142">
        <v>153</v>
      </c>
      <c r="J142" s="206">
        <v>1810989</v>
      </c>
      <c r="K142" s="206">
        <v>173829</v>
      </c>
    </row>
    <row r="143" spans="1:11" x14ac:dyDescent="0.25">
      <c r="A143" s="205">
        <v>39326</v>
      </c>
      <c r="B143" s="206">
        <v>277912</v>
      </c>
      <c r="C143" s="206">
        <v>1543595</v>
      </c>
      <c r="D143" s="206">
        <v>484389</v>
      </c>
      <c r="E143" s="206">
        <v>4050</v>
      </c>
      <c r="F143" s="206">
        <v>4808</v>
      </c>
      <c r="G143" s="206">
        <v>1036350</v>
      </c>
      <c r="H143" s="206">
        <v>13953</v>
      </c>
      <c r="I143">
        <v>44</v>
      </c>
      <c r="J143" s="206">
        <v>1821507</v>
      </c>
      <c r="K143" s="206">
        <v>178039</v>
      </c>
    </row>
    <row r="144" spans="1:11" x14ac:dyDescent="0.25">
      <c r="A144" s="205">
        <v>39356</v>
      </c>
      <c r="B144" s="206">
        <v>275854</v>
      </c>
      <c r="C144" s="206">
        <v>1604682</v>
      </c>
      <c r="D144" s="206">
        <v>513677</v>
      </c>
      <c r="E144" s="206">
        <v>4255</v>
      </c>
      <c r="F144" s="206">
        <v>4670</v>
      </c>
      <c r="G144" s="206">
        <v>1066055</v>
      </c>
      <c r="H144" s="206">
        <v>15959</v>
      </c>
      <c r="I144">
        <v>65</v>
      </c>
      <c r="J144" s="206">
        <v>1880535</v>
      </c>
      <c r="K144" s="206">
        <v>183035</v>
      </c>
    </row>
    <row r="145" spans="1:11" x14ac:dyDescent="0.25">
      <c r="A145" s="205">
        <v>39387</v>
      </c>
      <c r="B145" s="206">
        <v>291091</v>
      </c>
      <c r="C145" s="206">
        <v>1641886</v>
      </c>
      <c r="D145" s="206">
        <v>511811</v>
      </c>
      <c r="E145" s="206">
        <v>4250</v>
      </c>
      <c r="F145" s="206">
        <v>4889</v>
      </c>
      <c r="G145" s="206">
        <v>1105287</v>
      </c>
      <c r="H145" s="206">
        <v>15543</v>
      </c>
      <c r="I145">
        <v>106</v>
      </c>
      <c r="J145" s="206">
        <v>1932978</v>
      </c>
      <c r="K145" s="206">
        <v>191658</v>
      </c>
    </row>
    <row r="146" spans="1:11" x14ac:dyDescent="0.25">
      <c r="A146" s="205">
        <v>39417</v>
      </c>
      <c r="B146" s="206">
        <v>301004</v>
      </c>
      <c r="C146" s="206">
        <v>1681286</v>
      </c>
      <c r="D146" s="206">
        <v>528753</v>
      </c>
      <c r="E146" s="206">
        <v>4614</v>
      </c>
      <c r="F146" s="206">
        <v>4831</v>
      </c>
      <c r="G146" s="206">
        <v>1128149</v>
      </c>
      <c r="H146" s="206">
        <v>14748</v>
      </c>
      <c r="I146">
        <v>190</v>
      </c>
      <c r="J146" s="206">
        <v>1982290</v>
      </c>
      <c r="K146" s="206">
        <v>235708</v>
      </c>
    </row>
    <row r="147" spans="1:11" x14ac:dyDescent="0.25">
      <c r="A147" s="205">
        <v>39448</v>
      </c>
      <c r="B147" s="206">
        <v>307640</v>
      </c>
      <c r="C147" s="206">
        <v>1704830</v>
      </c>
      <c r="D147" s="206">
        <v>527007</v>
      </c>
      <c r="E147" s="206">
        <v>4581</v>
      </c>
      <c r="F147" s="206">
        <v>4882</v>
      </c>
      <c r="G147" s="206">
        <v>1156513</v>
      </c>
      <c r="H147" s="206">
        <v>11736</v>
      </c>
      <c r="I147">
        <v>110</v>
      </c>
      <c r="J147" s="206">
        <v>2012470</v>
      </c>
      <c r="K147" s="206">
        <v>196085</v>
      </c>
    </row>
    <row r="148" spans="1:11" x14ac:dyDescent="0.25">
      <c r="A148" s="205">
        <v>39479</v>
      </c>
      <c r="B148" s="206">
        <v>299605</v>
      </c>
      <c r="C148" s="206">
        <v>1680439</v>
      </c>
      <c r="D148" s="206">
        <v>515608</v>
      </c>
      <c r="E148" s="206">
        <v>3987</v>
      </c>
      <c r="F148" s="206">
        <v>4955</v>
      </c>
      <c r="G148" s="206">
        <v>1142961</v>
      </c>
      <c r="H148" s="206">
        <v>12754</v>
      </c>
      <c r="I148">
        <v>174</v>
      </c>
      <c r="J148" s="206">
        <v>1980044</v>
      </c>
      <c r="K148" s="206">
        <v>189006</v>
      </c>
    </row>
    <row r="149" spans="1:11" x14ac:dyDescent="0.25">
      <c r="A149" s="205">
        <v>39508</v>
      </c>
      <c r="B149" s="206">
        <v>319611</v>
      </c>
      <c r="C149" s="206">
        <v>1713341</v>
      </c>
      <c r="D149" s="206">
        <v>512828</v>
      </c>
      <c r="E149" s="206">
        <v>4138</v>
      </c>
      <c r="F149" s="206">
        <v>4964</v>
      </c>
      <c r="G149" s="206">
        <v>1182516</v>
      </c>
      <c r="H149" s="206">
        <v>8740</v>
      </c>
      <c r="I149">
        <v>154</v>
      </c>
      <c r="J149" s="206">
        <v>2032952</v>
      </c>
      <c r="K149" s="206">
        <v>188418</v>
      </c>
    </row>
    <row r="150" spans="1:11" x14ac:dyDescent="0.25">
      <c r="A150" s="205">
        <v>39539</v>
      </c>
      <c r="B150" s="206">
        <v>315680</v>
      </c>
      <c r="C150" s="206">
        <v>1766675</v>
      </c>
      <c r="D150" s="206">
        <v>527879</v>
      </c>
      <c r="E150" s="206">
        <v>4163</v>
      </c>
      <c r="F150" s="206">
        <v>5050</v>
      </c>
      <c r="G150" s="206">
        <v>1219214</v>
      </c>
      <c r="H150" s="206">
        <v>10298</v>
      </c>
      <c r="I150">
        <v>70</v>
      </c>
      <c r="J150" s="206">
        <v>2082355</v>
      </c>
      <c r="K150" s="206">
        <v>191977</v>
      </c>
    </row>
    <row r="151" spans="1:11" x14ac:dyDescent="0.25">
      <c r="A151" s="205">
        <v>39569</v>
      </c>
      <c r="B151" s="206">
        <v>304138</v>
      </c>
      <c r="C151" s="206">
        <v>1797708</v>
      </c>
      <c r="D151" s="206">
        <v>526942</v>
      </c>
      <c r="E151" s="206">
        <v>4143</v>
      </c>
      <c r="F151" s="206">
        <v>5143</v>
      </c>
      <c r="G151" s="206">
        <v>1252823</v>
      </c>
      <c r="H151" s="206">
        <v>8520</v>
      </c>
      <c r="I151">
        <v>138</v>
      </c>
      <c r="J151" s="206">
        <v>2101846</v>
      </c>
      <c r="K151" s="206">
        <v>188233</v>
      </c>
    </row>
    <row r="152" spans="1:11" x14ac:dyDescent="0.25">
      <c r="A152" s="205">
        <v>39600</v>
      </c>
      <c r="B152" s="206">
        <v>297679</v>
      </c>
      <c r="C152" s="206">
        <v>1865837</v>
      </c>
      <c r="D152" s="206">
        <v>574212</v>
      </c>
      <c r="E152" s="206">
        <v>4221</v>
      </c>
      <c r="F152" s="206">
        <v>4824</v>
      </c>
      <c r="G152" s="206">
        <v>1274689</v>
      </c>
      <c r="H152" s="206">
        <v>7710</v>
      </c>
      <c r="I152">
        <v>182</v>
      </c>
      <c r="J152" s="206">
        <v>2163516</v>
      </c>
      <c r="K152" s="206">
        <v>190795</v>
      </c>
    </row>
    <row r="153" spans="1:11" x14ac:dyDescent="0.25">
      <c r="A153" s="205">
        <v>39630</v>
      </c>
      <c r="B153" s="206">
        <v>291237</v>
      </c>
      <c r="C153" s="206">
        <v>1906000</v>
      </c>
      <c r="D153" s="206">
        <v>595410</v>
      </c>
      <c r="E153" s="206">
        <v>4289</v>
      </c>
      <c r="F153" s="206">
        <v>4856</v>
      </c>
      <c r="G153" s="206">
        <v>1291934</v>
      </c>
      <c r="H153" s="206">
        <v>9350</v>
      </c>
      <c r="I153">
        <v>162</v>
      </c>
      <c r="J153" s="206">
        <v>2197237</v>
      </c>
      <c r="K153" s="206">
        <v>190860</v>
      </c>
    </row>
    <row r="154" spans="1:11" x14ac:dyDescent="0.25">
      <c r="A154" s="205">
        <v>39661</v>
      </c>
      <c r="B154" s="206">
        <v>307662</v>
      </c>
      <c r="C154" s="206">
        <v>1981414</v>
      </c>
      <c r="D154" s="206">
        <v>597296</v>
      </c>
      <c r="E154" s="206">
        <v>4366</v>
      </c>
      <c r="F154" s="206">
        <v>4949</v>
      </c>
      <c r="G154" s="206">
        <v>1361997</v>
      </c>
      <c r="H154" s="206">
        <v>12634</v>
      </c>
      <c r="I154">
        <v>172</v>
      </c>
      <c r="J154" s="206">
        <v>2289076</v>
      </c>
      <c r="K154" s="206">
        <v>192524</v>
      </c>
    </row>
    <row r="155" spans="1:11" x14ac:dyDescent="0.25">
      <c r="A155" s="205">
        <v>39692</v>
      </c>
      <c r="B155" s="206">
        <v>361950</v>
      </c>
      <c r="C155" s="206">
        <v>2032135</v>
      </c>
      <c r="D155" s="206">
        <v>616734</v>
      </c>
      <c r="E155" s="206">
        <v>4832</v>
      </c>
      <c r="F155" s="206">
        <v>5094</v>
      </c>
      <c r="G155" s="206">
        <v>1392793</v>
      </c>
      <c r="H155" s="206">
        <v>12509</v>
      </c>
      <c r="I155">
        <v>173</v>
      </c>
      <c r="J155" s="206">
        <v>2394085</v>
      </c>
      <c r="K155" s="206">
        <v>197810</v>
      </c>
    </row>
    <row r="156" spans="1:11" x14ac:dyDescent="0.25">
      <c r="A156" s="205">
        <v>39722</v>
      </c>
      <c r="B156" s="206">
        <v>385425</v>
      </c>
      <c r="C156" s="206">
        <v>2068261</v>
      </c>
      <c r="D156" s="206">
        <v>629728</v>
      </c>
      <c r="E156" s="206">
        <v>4678</v>
      </c>
      <c r="F156" s="206">
        <v>4965</v>
      </c>
      <c r="G156" s="206">
        <v>1413826</v>
      </c>
      <c r="H156" s="206">
        <v>14832</v>
      </c>
      <c r="I156">
        <v>231</v>
      </c>
      <c r="J156" s="206">
        <v>2453686</v>
      </c>
      <c r="K156" s="206">
        <v>193222</v>
      </c>
    </row>
    <row r="157" spans="1:11" x14ac:dyDescent="0.25">
      <c r="A157" s="205">
        <v>39753</v>
      </c>
      <c r="B157" s="206">
        <v>421938</v>
      </c>
      <c r="C157" s="206">
        <v>2203583</v>
      </c>
      <c r="D157" s="206">
        <v>650468</v>
      </c>
      <c r="E157" s="206">
        <v>4858</v>
      </c>
      <c r="F157" s="206">
        <v>7040</v>
      </c>
      <c r="G157" s="206">
        <v>1521274</v>
      </c>
      <c r="H157" s="206">
        <v>19709</v>
      </c>
      <c r="I157">
        <v>233</v>
      </c>
      <c r="J157" s="206">
        <v>2625521</v>
      </c>
      <c r="K157" s="206">
        <v>205841</v>
      </c>
    </row>
    <row r="158" spans="1:11" x14ac:dyDescent="0.25">
      <c r="A158" s="205">
        <v>39783</v>
      </c>
      <c r="B158" s="206">
        <v>419994</v>
      </c>
      <c r="C158" s="206">
        <v>2306310</v>
      </c>
      <c r="D158" s="206">
        <v>733115</v>
      </c>
      <c r="E158" s="206">
        <v>5869</v>
      </c>
      <c r="F158" s="206">
        <v>8613</v>
      </c>
      <c r="G158" s="206">
        <v>1539232</v>
      </c>
      <c r="H158" s="206">
        <v>19287</v>
      </c>
      <c r="I158">
        <v>193</v>
      </c>
      <c r="J158" s="206">
        <v>2726304</v>
      </c>
      <c r="K158" s="206">
        <v>230395</v>
      </c>
    </row>
    <row r="159" spans="1:11" x14ac:dyDescent="0.25">
      <c r="A159" s="205">
        <v>39814</v>
      </c>
      <c r="B159" s="206">
        <v>409950</v>
      </c>
      <c r="C159" s="206">
        <v>2325548</v>
      </c>
      <c r="D159" s="206">
        <v>761809</v>
      </c>
      <c r="E159" s="206">
        <v>5767</v>
      </c>
      <c r="F159" s="206">
        <v>4949</v>
      </c>
      <c r="G159" s="206">
        <v>1535332</v>
      </c>
      <c r="H159" s="206">
        <v>17525</v>
      </c>
      <c r="I159">
        <v>166</v>
      </c>
      <c r="J159" s="206">
        <v>2735499</v>
      </c>
      <c r="K159" s="206">
        <v>205228</v>
      </c>
    </row>
    <row r="160" spans="1:11" x14ac:dyDescent="0.25">
      <c r="A160" s="205">
        <v>39845</v>
      </c>
      <c r="B160" s="206">
        <v>419156</v>
      </c>
      <c r="C160" s="206">
        <v>2324255</v>
      </c>
      <c r="D160" s="206">
        <v>760501</v>
      </c>
      <c r="E160" s="206">
        <v>5346</v>
      </c>
      <c r="F160" s="206">
        <v>4779</v>
      </c>
      <c r="G160" s="206">
        <v>1536488</v>
      </c>
      <c r="H160" s="206">
        <v>16535</v>
      </c>
      <c r="I160">
        <v>605</v>
      </c>
      <c r="J160" s="206">
        <v>2743411</v>
      </c>
      <c r="K160" s="206">
        <v>201706</v>
      </c>
    </row>
    <row r="161" spans="1:11" x14ac:dyDescent="0.25">
      <c r="A161" s="205">
        <v>39873</v>
      </c>
      <c r="B161" s="206">
        <v>415413</v>
      </c>
      <c r="C161" s="206">
        <v>2149787</v>
      </c>
      <c r="D161" s="206">
        <v>585540</v>
      </c>
      <c r="E161" s="206">
        <v>5365</v>
      </c>
      <c r="F161" s="206">
        <v>4708</v>
      </c>
      <c r="G161" s="206">
        <v>1535521</v>
      </c>
      <c r="H161" s="206">
        <v>18520</v>
      </c>
      <c r="I161">
        <v>132</v>
      </c>
      <c r="J161" s="206">
        <v>2565199</v>
      </c>
      <c r="K161" s="206">
        <v>199089</v>
      </c>
    </row>
    <row r="162" spans="1:11" x14ac:dyDescent="0.25">
      <c r="A162" s="205">
        <v>39904</v>
      </c>
      <c r="B162" s="206">
        <v>395711</v>
      </c>
      <c r="C162" s="206">
        <v>2145882</v>
      </c>
      <c r="D162" s="206">
        <v>588246</v>
      </c>
      <c r="E162" s="206">
        <v>5212</v>
      </c>
      <c r="F162" s="206">
        <v>4857</v>
      </c>
      <c r="G162" s="206">
        <v>1533861</v>
      </c>
      <c r="H162" s="206">
        <v>13562</v>
      </c>
      <c r="I162">
        <v>144</v>
      </c>
      <c r="J162" s="206">
        <v>2541593</v>
      </c>
      <c r="K162" s="206">
        <v>198328</v>
      </c>
    </row>
    <row r="163" spans="1:11" x14ac:dyDescent="0.25">
      <c r="A163" s="205">
        <v>39934</v>
      </c>
      <c r="B163" s="206">
        <v>384842</v>
      </c>
      <c r="C163" s="206">
        <v>2189229</v>
      </c>
      <c r="D163" s="206">
        <v>594870</v>
      </c>
      <c r="E163" s="206">
        <v>5099</v>
      </c>
      <c r="F163" s="206">
        <v>4851</v>
      </c>
      <c r="G163" s="206">
        <v>1567400</v>
      </c>
      <c r="H163" s="206">
        <v>16919</v>
      </c>
      <c r="I163">
        <v>89</v>
      </c>
      <c r="J163" s="206">
        <v>2574071</v>
      </c>
      <c r="K163" s="206">
        <v>198896</v>
      </c>
    </row>
    <row r="164" spans="1:11" x14ac:dyDescent="0.25">
      <c r="A164" s="205">
        <v>39965</v>
      </c>
      <c r="B164" s="206">
        <v>378141</v>
      </c>
      <c r="C164" s="206">
        <v>2212088</v>
      </c>
      <c r="D164" s="206">
        <v>599423</v>
      </c>
      <c r="E164" s="206">
        <v>5287</v>
      </c>
      <c r="F164" s="206">
        <v>4762</v>
      </c>
      <c r="G164" s="206">
        <v>1582482</v>
      </c>
      <c r="H164" s="206">
        <v>19996</v>
      </c>
      <c r="I164">
        <v>137</v>
      </c>
      <c r="J164" s="206">
        <v>2590229</v>
      </c>
      <c r="K164" s="206">
        <v>205408</v>
      </c>
    </row>
    <row r="165" spans="1:11" x14ac:dyDescent="0.25">
      <c r="A165" s="205">
        <v>39995</v>
      </c>
      <c r="B165" s="206">
        <v>384215</v>
      </c>
      <c r="C165" s="206">
        <v>2226150</v>
      </c>
      <c r="D165" s="206">
        <v>619868</v>
      </c>
      <c r="E165" s="206">
        <v>5450</v>
      </c>
      <c r="F165" s="206">
        <v>4747</v>
      </c>
      <c r="G165" s="206">
        <v>1580518</v>
      </c>
      <c r="H165" s="206">
        <v>15440</v>
      </c>
      <c r="I165">
        <v>127</v>
      </c>
      <c r="J165" s="206">
        <v>2610364</v>
      </c>
      <c r="K165" s="206">
        <v>202342</v>
      </c>
    </row>
    <row r="166" spans="1:11" x14ac:dyDescent="0.25">
      <c r="A166" s="205">
        <v>40026</v>
      </c>
      <c r="B166" s="206">
        <v>394685</v>
      </c>
      <c r="C166" s="206">
        <v>2250426</v>
      </c>
      <c r="D166" s="206">
        <v>617398</v>
      </c>
      <c r="E166" s="206">
        <v>5537</v>
      </c>
      <c r="F166" s="206">
        <v>5016</v>
      </c>
      <c r="G166" s="206">
        <v>1607460</v>
      </c>
      <c r="H166" s="206">
        <v>14895</v>
      </c>
      <c r="I166">
        <v>120</v>
      </c>
      <c r="J166" s="206">
        <v>2645111</v>
      </c>
      <c r="K166" s="206">
        <v>207661</v>
      </c>
    </row>
    <row r="167" spans="1:11" x14ac:dyDescent="0.25">
      <c r="A167" s="205">
        <v>40057</v>
      </c>
      <c r="B167" s="206">
        <v>385620</v>
      </c>
      <c r="C167" s="206">
        <v>2324709</v>
      </c>
      <c r="D167" s="206">
        <v>661349</v>
      </c>
      <c r="E167" s="206">
        <v>5522</v>
      </c>
      <c r="F167" s="206">
        <v>5316</v>
      </c>
      <c r="G167" s="206">
        <v>1638320</v>
      </c>
      <c r="H167" s="206">
        <v>13993</v>
      </c>
      <c r="I167">
        <v>207</v>
      </c>
      <c r="J167" s="206">
        <v>2710329</v>
      </c>
      <c r="K167" s="206">
        <v>216658</v>
      </c>
    </row>
    <row r="168" spans="1:11" x14ac:dyDescent="0.25">
      <c r="A168" s="205">
        <v>40087</v>
      </c>
      <c r="B168" s="206">
        <v>400322</v>
      </c>
      <c r="C168" s="206">
        <v>2372383</v>
      </c>
      <c r="D168" s="206">
        <v>686799</v>
      </c>
      <c r="E168" s="206">
        <v>5651</v>
      </c>
      <c r="F168" s="206">
        <v>5878</v>
      </c>
      <c r="G168" s="206">
        <v>1658902</v>
      </c>
      <c r="H168" s="206">
        <v>14909</v>
      </c>
      <c r="I168">
        <v>244</v>
      </c>
      <c r="J168" s="206">
        <v>2772705</v>
      </c>
      <c r="K168" s="206">
        <v>216517</v>
      </c>
    </row>
    <row r="169" spans="1:11" x14ac:dyDescent="0.25">
      <c r="A169" s="205">
        <v>40118</v>
      </c>
      <c r="B169" s="206">
        <v>421812</v>
      </c>
      <c r="C169" s="206">
        <v>2381416</v>
      </c>
      <c r="D169" s="206">
        <v>677284</v>
      </c>
      <c r="E169" s="206">
        <v>6484</v>
      </c>
      <c r="F169" s="206">
        <v>5543</v>
      </c>
      <c r="G169" s="206">
        <v>1676512</v>
      </c>
      <c r="H169" s="206">
        <v>15381</v>
      </c>
      <c r="I169">
        <v>211</v>
      </c>
      <c r="J169" s="206">
        <v>2803227</v>
      </c>
      <c r="K169" s="206">
        <v>228354</v>
      </c>
    </row>
    <row r="170" spans="1:11" x14ac:dyDescent="0.25">
      <c r="A170" s="205">
        <v>40148</v>
      </c>
      <c r="B170" s="206">
        <v>419884</v>
      </c>
      <c r="C170" s="206">
        <v>2472797</v>
      </c>
      <c r="D170" s="206">
        <v>732354</v>
      </c>
      <c r="E170" s="206">
        <v>6993</v>
      </c>
      <c r="F170" s="206">
        <v>6248</v>
      </c>
      <c r="G170" s="206">
        <v>1696365</v>
      </c>
      <c r="H170" s="206">
        <v>30630</v>
      </c>
      <c r="I170">
        <v>207</v>
      </c>
      <c r="J170" s="206">
        <v>2892681</v>
      </c>
      <c r="K170" s="206">
        <v>254882</v>
      </c>
    </row>
    <row r="171" spans="1:11" x14ac:dyDescent="0.25">
      <c r="A171" s="205">
        <v>40179</v>
      </c>
      <c r="B171" s="206">
        <v>451247</v>
      </c>
      <c r="C171" s="206">
        <v>2500330</v>
      </c>
      <c r="D171" s="206">
        <v>741830</v>
      </c>
      <c r="E171" s="206">
        <v>6640</v>
      </c>
      <c r="F171" s="206">
        <v>6177</v>
      </c>
      <c r="G171" s="206">
        <v>1710743</v>
      </c>
      <c r="H171" s="206">
        <v>34714</v>
      </c>
      <c r="I171">
        <v>226</v>
      </c>
      <c r="J171" s="206">
        <v>2951577</v>
      </c>
      <c r="K171" s="206">
        <v>239189</v>
      </c>
    </row>
    <row r="172" spans="1:11" x14ac:dyDescent="0.25">
      <c r="A172" s="205">
        <v>40210</v>
      </c>
      <c r="B172" s="206">
        <v>438554</v>
      </c>
      <c r="C172" s="206">
        <v>2506680</v>
      </c>
      <c r="D172" s="206">
        <v>726469</v>
      </c>
      <c r="E172" s="206">
        <v>6761</v>
      </c>
      <c r="F172" s="206">
        <v>6111</v>
      </c>
      <c r="G172" s="206">
        <v>1727144</v>
      </c>
      <c r="H172" s="206">
        <v>39987</v>
      </c>
      <c r="I172">
        <v>208</v>
      </c>
      <c r="J172" s="206">
        <v>2945234</v>
      </c>
      <c r="K172" s="206">
        <v>236909</v>
      </c>
    </row>
    <row r="173" spans="1:11" x14ac:dyDescent="0.25">
      <c r="A173" s="205">
        <v>40238</v>
      </c>
      <c r="B173" s="206">
        <v>444537</v>
      </c>
      <c r="C173" s="206">
        <v>2599553</v>
      </c>
      <c r="D173" s="206">
        <v>793879</v>
      </c>
      <c r="E173" s="206">
        <v>6824</v>
      </c>
      <c r="F173" s="206">
        <v>6165</v>
      </c>
      <c r="G173" s="206">
        <v>1755401</v>
      </c>
      <c r="H173" s="206">
        <v>36999</v>
      </c>
      <c r="I173">
        <v>285</v>
      </c>
      <c r="J173" s="206">
        <v>3044090</v>
      </c>
      <c r="K173" s="206">
        <v>237103</v>
      </c>
    </row>
    <row r="174" spans="1:11" x14ac:dyDescent="0.25">
      <c r="A174" s="205">
        <v>40269</v>
      </c>
      <c r="B174" s="206">
        <v>442052</v>
      </c>
      <c r="C174" s="206">
        <v>2611234</v>
      </c>
      <c r="D174" s="206">
        <v>773789</v>
      </c>
      <c r="E174" s="206">
        <v>7131</v>
      </c>
      <c r="F174" s="206">
        <v>6375</v>
      </c>
      <c r="G174" s="206">
        <v>1780520</v>
      </c>
      <c r="H174" s="206">
        <v>43141</v>
      </c>
      <c r="I174">
        <v>277</v>
      </c>
      <c r="J174" s="206">
        <v>3053286</v>
      </c>
      <c r="K174" s="206">
        <v>239117</v>
      </c>
    </row>
    <row r="175" spans="1:11" x14ac:dyDescent="0.25">
      <c r="A175" s="205">
        <v>40299</v>
      </c>
      <c r="B175" s="206">
        <v>464790</v>
      </c>
      <c r="C175" s="206">
        <v>2666040</v>
      </c>
      <c r="D175" s="206">
        <v>791365</v>
      </c>
      <c r="E175" s="206">
        <v>7405</v>
      </c>
      <c r="F175" s="206">
        <v>6297</v>
      </c>
      <c r="G175" s="206">
        <v>1819469</v>
      </c>
      <c r="H175" s="206">
        <v>41224</v>
      </c>
      <c r="I175">
        <v>278</v>
      </c>
      <c r="J175" s="206">
        <v>3130830</v>
      </c>
      <c r="K175" s="206">
        <v>244070</v>
      </c>
    </row>
    <row r="176" spans="1:11" x14ac:dyDescent="0.25">
      <c r="A176" s="205">
        <v>40330</v>
      </c>
      <c r="B176" s="206">
        <v>451045</v>
      </c>
      <c r="C176" s="206">
        <v>2726253</v>
      </c>
      <c r="D176" s="206">
        <v>826552</v>
      </c>
      <c r="E176" s="206">
        <v>7873</v>
      </c>
      <c r="F176" s="206">
        <v>6133</v>
      </c>
      <c r="G176" s="206">
        <v>1856609</v>
      </c>
      <c r="H176" s="206">
        <v>28888</v>
      </c>
      <c r="I176">
        <v>198</v>
      </c>
      <c r="J176" s="206">
        <v>3177298</v>
      </c>
      <c r="K176" s="206">
        <v>246323</v>
      </c>
    </row>
    <row r="177" spans="1:11" x14ac:dyDescent="0.25">
      <c r="A177" s="205">
        <v>40360</v>
      </c>
      <c r="B177" s="206">
        <v>442388</v>
      </c>
      <c r="C177" s="206">
        <v>2793971</v>
      </c>
      <c r="D177" s="206">
        <v>852564</v>
      </c>
      <c r="E177" s="206">
        <v>8007</v>
      </c>
      <c r="F177" s="206">
        <v>7152</v>
      </c>
      <c r="G177" s="206">
        <v>1903145</v>
      </c>
      <c r="H177" s="206">
        <v>22894</v>
      </c>
      <c r="I177">
        <v>209</v>
      </c>
      <c r="J177" s="206">
        <v>3236359</v>
      </c>
      <c r="K177" s="206">
        <v>250766</v>
      </c>
    </row>
    <row r="178" spans="1:11" x14ac:dyDescent="0.25">
      <c r="A178" s="205">
        <v>40391</v>
      </c>
      <c r="B178" s="206">
        <v>449906</v>
      </c>
      <c r="C178" s="206">
        <v>2826326</v>
      </c>
      <c r="D178" s="206">
        <v>848933</v>
      </c>
      <c r="E178" s="206">
        <v>8211</v>
      </c>
      <c r="F178" s="206">
        <v>7180</v>
      </c>
      <c r="G178" s="206">
        <v>1938543</v>
      </c>
      <c r="H178" s="206">
        <v>23131</v>
      </c>
      <c r="I178">
        <v>328</v>
      </c>
      <c r="J178" s="206">
        <v>3276231</v>
      </c>
      <c r="K178" s="206">
        <v>255435</v>
      </c>
    </row>
    <row r="179" spans="1:11" x14ac:dyDescent="0.25">
      <c r="A179" s="205">
        <v>40422</v>
      </c>
      <c r="B179" s="206">
        <v>451830</v>
      </c>
      <c r="C179" s="206">
        <v>2889425</v>
      </c>
      <c r="D179" s="206">
        <v>872916</v>
      </c>
      <c r="E179" s="206">
        <v>8452</v>
      </c>
      <c r="F179" s="206">
        <v>7612</v>
      </c>
      <c r="G179" s="206">
        <v>1976441</v>
      </c>
      <c r="H179" s="206">
        <v>23573</v>
      </c>
      <c r="I179">
        <v>431</v>
      </c>
      <c r="J179" s="206">
        <v>3341255</v>
      </c>
      <c r="K179" s="206">
        <v>260082</v>
      </c>
    </row>
    <row r="180" spans="1:11" x14ac:dyDescent="0.25">
      <c r="A180" s="205">
        <v>40452</v>
      </c>
      <c r="B180" s="206">
        <v>481449</v>
      </c>
      <c r="C180" s="206">
        <v>2910509</v>
      </c>
      <c r="D180" s="206">
        <v>862845</v>
      </c>
      <c r="E180" s="206">
        <v>8594</v>
      </c>
      <c r="F180" s="206">
        <v>7538</v>
      </c>
      <c r="G180" s="206">
        <v>2012292</v>
      </c>
      <c r="H180" s="206">
        <v>18726</v>
      </c>
      <c r="I180">
        <v>513</v>
      </c>
      <c r="J180" s="206">
        <v>3391958</v>
      </c>
      <c r="K180" s="206">
        <v>260538</v>
      </c>
    </row>
    <row r="181" spans="1:11" x14ac:dyDescent="0.25">
      <c r="A181" s="205">
        <v>40483</v>
      </c>
      <c r="B181" s="206">
        <v>487757</v>
      </c>
      <c r="C181" s="206">
        <v>2948800</v>
      </c>
      <c r="D181" s="206">
        <v>865884</v>
      </c>
      <c r="E181" s="206">
        <v>8828</v>
      </c>
      <c r="F181" s="206">
        <v>6927</v>
      </c>
      <c r="G181" s="206">
        <v>2048375</v>
      </c>
      <c r="H181" s="206">
        <v>17785</v>
      </c>
      <c r="I181" s="206">
        <v>1001</v>
      </c>
      <c r="J181" s="206">
        <v>3436557</v>
      </c>
      <c r="K181" s="206">
        <v>270753</v>
      </c>
    </row>
    <row r="182" spans="1:11" x14ac:dyDescent="0.25">
      <c r="A182" s="205">
        <v>40513</v>
      </c>
      <c r="B182" s="206">
        <v>471510</v>
      </c>
      <c r="C182" s="206">
        <v>3005428</v>
      </c>
      <c r="D182" s="206">
        <v>886430</v>
      </c>
      <c r="E182" s="206">
        <v>9212</v>
      </c>
      <c r="F182" s="206">
        <v>6935</v>
      </c>
      <c r="G182" s="206">
        <v>2083601</v>
      </c>
      <c r="H182" s="206">
        <v>19052</v>
      </c>
      <c r="I182">
        <v>197</v>
      </c>
      <c r="J182" s="206">
        <v>3476937</v>
      </c>
      <c r="K182" s="206">
        <v>289765</v>
      </c>
    </row>
    <row r="183" spans="1:11" x14ac:dyDescent="0.25">
      <c r="A183" s="205">
        <v>40544</v>
      </c>
      <c r="B183" s="206">
        <v>492613</v>
      </c>
      <c r="C183" s="206">
        <v>3020789</v>
      </c>
      <c r="D183" s="206">
        <v>892254</v>
      </c>
      <c r="E183" s="206">
        <v>9220</v>
      </c>
      <c r="F183" s="206">
        <v>6710</v>
      </c>
      <c r="G183" s="206">
        <v>2091558</v>
      </c>
      <c r="H183" s="206">
        <v>19850</v>
      </c>
      <c r="I183" s="206">
        <v>1197</v>
      </c>
      <c r="J183" s="206">
        <v>3513403</v>
      </c>
      <c r="K183" s="206">
        <v>269039</v>
      </c>
    </row>
    <row r="184" spans="1:11" x14ac:dyDescent="0.25">
      <c r="A184" s="205">
        <v>40575</v>
      </c>
      <c r="B184" s="206">
        <v>504081</v>
      </c>
      <c r="C184" s="206">
        <v>3048622</v>
      </c>
      <c r="D184" s="206">
        <v>892570</v>
      </c>
      <c r="E184" s="206">
        <v>9423</v>
      </c>
      <c r="F184" s="206">
        <v>6805</v>
      </c>
      <c r="G184" s="206">
        <v>2120052</v>
      </c>
      <c r="H184" s="206">
        <v>19055</v>
      </c>
      <c r="I184">
        <v>717</v>
      </c>
      <c r="J184" s="206">
        <v>3552703</v>
      </c>
      <c r="K184" s="206">
        <v>266065</v>
      </c>
    </row>
    <row r="185" spans="1:11" x14ac:dyDescent="0.25">
      <c r="A185" s="205">
        <v>40603</v>
      </c>
      <c r="B185" s="206">
        <v>518986</v>
      </c>
      <c r="C185" s="206">
        <v>3062675</v>
      </c>
      <c r="D185" s="206">
        <v>890912</v>
      </c>
      <c r="E185" s="206">
        <v>9503</v>
      </c>
      <c r="F185" s="206">
        <v>6921</v>
      </c>
      <c r="G185" s="206">
        <v>2134383</v>
      </c>
      <c r="H185" s="206">
        <v>20330</v>
      </c>
      <c r="I185">
        <v>624</v>
      </c>
      <c r="J185" s="206">
        <v>3581660</v>
      </c>
      <c r="K185" s="206">
        <v>261715</v>
      </c>
    </row>
    <row r="186" spans="1:11" x14ac:dyDescent="0.25">
      <c r="A186" s="205">
        <v>40634</v>
      </c>
      <c r="B186" s="206">
        <v>504814</v>
      </c>
      <c r="C186" s="206">
        <v>3076905</v>
      </c>
      <c r="D186" s="206">
        <v>859891</v>
      </c>
      <c r="E186" s="206">
        <v>9537</v>
      </c>
      <c r="F186" s="206">
        <v>6882</v>
      </c>
      <c r="G186" s="206">
        <v>2177573</v>
      </c>
      <c r="H186" s="206">
        <v>22796</v>
      </c>
      <c r="I186">
        <v>226</v>
      </c>
      <c r="J186" s="206">
        <v>3581719</v>
      </c>
      <c r="K186" s="206">
        <v>259181</v>
      </c>
    </row>
    <row r="187" spans="1:11" x14ac:dyDescent="0.25">
      <c r="A187" s="205">
        <v>40664</v>
      </c>
      <c r="B187" s="206">
        <v>516031</v>
      </c>
      <c r="C187" s="206">
        <v>3102419</v>
      </c>
      <c r="D187" s="206">
        <v>869107</v>
      </c>
      <c r="E187" s="206">
        <v>9671</v>
      </c>
      <c r="F187" s="206">
        <v>6946</v>
      </c>
      <c r="G187" s="206">
        <v>2196923</v>
      </c>
      <c r="H187" s="206">
        <v>19680</v>
      </c>
      <c r="I187">
        <v>91</v>
      </c>
      <c r="J187" s="206">
        <v>3618449</v>
      </c>
      <c r="K187" s="206">
        <v>260043</v>
      </c>
    </row>
    <row r="188" spans="1:11" x14ac:dyDescent="0.25">
      <c r="A188" s="205">
        <v>40695</v>
      </c>
      <c r="B188" s="206">
        <v>502062</v>
      </c>
      <c r="C188" s="206">
        <v>3148792</v>
      </c>
      <c r="D188" s="206">
        <v>870207</v>
      </c>
      <c r="E188" s="206">
        <v>9752</v>
      </c>
      <c r="F188" s="206">
        <v>6995</v>
      </c>
      <c r="G188" s="206">
        <v>2242968</v>
      </c>
      <c r="H188" s="206">
        <v>18790</v>
      </c>
      <c r="I188">
        <v>80</v>
      </c>
      <c r="J188" s="206">
        <v>3650854</v>
      </c>
      <c r="K188" s="206">
        <v>262624</v>
      </c>
    </row>
    <row r="189" spans="1:11" x14ac:dyDescent="0.25">
      <c r="A189" s="205">
        <v>40725</v>
      </c>
      <c r="B189" s="206">
        <v>536254</v>
      </c>
      <c r="C189" s="206">
        <v>3222062</v>
      </c>
      <c r="D189" s="206">
        <v>902149</v>
      </c>
      <c r="E189" s="206">
        <v>9826</v>
      </c>
      <c r="F189" s="206">
        <v>7047</v>
      </c>
      <c r="G189" s="206">
        <v>2282120</v>
      </c>
      <c r="H189" s="206">
        <v>20880</v>
      </c>
      <c r="I189">
        <v>41</v>
      </c>
      <c r="J189" s="206">
        <v>3758316</v>
      </c>
      <c r="K189" s="206">
        <v>263049</v>
      </c>
    </row>
    <row r="190" spans="1:11" x14ac:dyDescent="0.25">
      <c r="A190" s="205">
        <v>40756</v>
      </c>
      <c r="B190" s="206">
        <v>539783</v>
      </c>
      <c r="C190" s="206">
        <v>3254618</v>
      </c>
      <c r="D190" s="206">
        <v>896191</v>
      </c>
      <c r="E190" s="206">
        <v>9980</v>
      </c>
      <c r="F190" s="206">
        <v>7136</v>
      </c>
      <c r="G190" s="206">
        <v>2316440</v>
      </c>
      <c r="H190" s="206">
        <v>24693</v>
      </c>
      <c r="I190">
        <v>178</v>
      </c>
      <c r="J190" s="206">
        <v>3794401</v>
      </c>
      <c r="K190" s="206">
        <v>259245</v>
      </c>
    </row>
    <row r="191" spans="1:11" x14ac:dyDescent="0.25">
      <c r="A191" s="205">
        <v>40787</v>
      </c>
      <c r="B191" s="206">
        <v>626536</v>
      </c>
      <c r="C191" s="206">
        <v>3320077</v>
      </c>
      <c r="D191" s="206">
        <v>895657</v>
      </c>
      <c r="E191" s="206">
        <v>10314</v>
      </c>
      <c r="F191" s="206">
        <v>7346</v>
      </c>
      <c r="G191" s="206">
        <v>2378080</v>
      </c>
      <c r="H191" s="206">
        <v>28308</v>
      </c>
      <c r="I191">
        <v>372</v>
      </c>
      <c r="J191" s="206">
        <v>3946613</v>
      </c>
      <c r="K191" s="206">
        <v>266163</v>
      </c>
    </row>
    <row r="192" spans="1:11" x14ac:dyDescent="0.25">
      <c r="A192" s="205">
        <v>40817</v>
      </c>
      <c r="B192" s="206">
        <v>585932</v>
      </c>
      <c r="C192" s="206">
        <v>3327944</v>
      </c>
      <c r="D192" s="206">
        <v>884671</v>
      </c>
      <c r="E192" s="206">
        <v>10324</v>
      </c>
      <c r="F192" s="206">
        <v>7327</v>
      </c>
      <c r="G192" s="206">
        <v>2400404</v>
      </c>
      <c r="H192" s="206">
        <v>25056</v>
      </c>
      <c r="I192">
        <v>161</v>
      </c>
      <c r="J192" s="206">
        <v>3913876</v>
      </c>
      <c r="K192" s="206">
        <v>264005</v>
      </c>
    </row>
    <row r="193" spans="1:11" x14ac:dyDescent="0.25">
      <c r="A193" s="205">
        <v>40848</v>
      </c>
      <c r="B193" s="206">
        <v>617555</v>
      </c>
      <c r="C193" s="206">
        <v>3373705</v>
      </c>
      <c r="D193" s="206">
        <v>894399</v>
      </c>
      <c r="E193" s="206">
        <v>10719</v>
      </c>
      <c r="F193" s="206">
        <v>7835</v>
      </c>
      <c r="G193" s="206">
        <v>2433599</v>
      </c>
      <c r="H193" s="206">
        <v>27138</v>
      </c>
      <c r="I193">
        <v>16</v>
      </c>
      <c r="J193" s="206">
        <v>3991260</v>
      </c>
      <c r="K193" s="206">
        <v>271991</v>
      </c>
    </row>
    <row r="194" spans="1:11" x14ac:dyDescent="0.25">
      <c r="A194" s="205">
        <v>40878</v>
      </c>
      <c r="B194" s="206">
        <v>633464</v>
      </c>
      <c r="C194" s="206">
        <v>3441664</v>
      </c>
      <c r="D194" s="206">
        <v>903120</v>
      </c>
      <c r="E194" s="206">
        <v>12926</v>
      </c>
      <c r="F194" s="206">
        <v>7905</v>
      </c>
      <c r="G194" s="206">
        <v>2480877</v>
      </c>
      <c r="H194" s="206">
        <v>36828</v>
      </c>
      <c r="I194">
        <v>7</v>
      </c>
      <c r="J194" s="206">
        <v>4075128</v>
      </c>
      <c r="K194" s="206">
        <v>294798</v>
      </c>
    </row>
    <row r="195" spans="1:11" x14ac:dyDescent="0.25">
      <c r="A195" s="205">
        <v>40909</v>
      </c>
      <c r="B195" s="206">
        <v>606809</v>
      </c>
      <c r="C195" s="206">
        <v>3520942</v>
      </c>
      <c r="D195" s="206">
        <v>978074</v>
      </c>
      <c r="E195" s="206">
        <v>12857</v>
      </c>
      <c r="F195" s="206">
        <v>7711</v>
      </c>
      <c r="G195" s="206">
        <v>2491096</v>
      </c>
      <c r="H195" s="206">
        <v>30507</v>
      </c>
      <c r="I195">
        <v>696</v>
      </c>
      <c r="J195" s="206">
        <v>4127751</v>
      </c>
      <c r="K195" s="206">
        <v>274081</v>
      </c>
    </row>
    <row r="196" spans="1:11" x14ac:dyDescent="0.25">
      <c r="A196" s="205">
        <v>40940</v>
      </c>
      <c r="B196" s="206">
        <v>595838</v>
      </c>
      <c r="C196" s="206">
        <v>3541542</v>
      </c>
      <c r="D196" s="206">
        <v>1017435</v>
      </c>
      <c r="E196" s="206">
        <v>12710</v>
      </c>
      <c r="F196" s="206">
        <v>7899</v>
      </c>
      <c r="G196" s="206">
        <v>2465538</v>
      </c>
      <c r="H196" s="206">
        <v>37827</v>
      </c>
      <c r="I196">
        <v>132</v>
      </c>
      <c r="J196" s="206">
        <v>4137380</v>
      </c>
      <c r="K196" s="206">
        <v>270476</v>
      </c>
    </row>
    <row r="197" spans="1:11" x14ac:dyDescent="0.25">
      <c r="A197" s="205">
        <v>40969</v>
      </c>
      <c r="B197" s="206">
        <v>652217</v>
      </c>
      <c r="C197" s="206">
        <v>3470539</v>
      </c>
      <c r="D197" s="206">
        <v>914793</v>
      </c>
      <c r="E197" s="206">
        <v>12938</v>
      </c>
      <c r="F197" s="206">
        <v>8027</v>
      </c>
      <c r="G197" s="206">
        <v>2491240</v>
      </c>
      <c r="H197" s="206">
        <v>42887</v>
      </c>
      <c r="I197">
        <v>654</v>
      </c>
      <c r="J197" s="206">
        <v>4122755</v>
      </c>
      <c r="K197" s="206">
        <v>270013</v>
      </c>
    </row>
    <row r="198" spans="1:11" x14ac:dyDescent="0.25">
      <c r="A198" s="205">
        <v>41000</v>
      </c>
      <c r="B198" s="206">
        <v>689733</v>
      </c>
      <c r="C198" s="206">
        <v>3501205</v>
      </c>
      <c r="D198" s="206">
        <v>911839</v>
      </c>
      <c r="E198" s="206">
        <v>13109</v>
      </c>
      <c r="F198" s="206">
        <v>7969</v>
      </c>
      <c r="G198" s="206">
        <v>2524643</v>
      </c>
      <c r="H198" s="206">
        <v>43171</v>
      </c>
      <c r="I198">
        <v>473</v>
      </c>
      <c r="J198" s="206">
        <v>4190937</v>
      </c>
      <c r="K198" s="206">
        <v>270663</v>
      </c>
    </row>
    <row r="199" spans="1:11" x14ac:dyDescent="0.25">
      <c r="A199" s="205">
        <v>41030</v>
      </c>
      <c r="B199" s="206">
        <v>722832</v>
      </c>
      <c r="C199" s="206">
        <v>3534122</v>
      </c>
      <c r="D199" s="206">
        <v>914201</v>
      </c>
      <c r="E199" s="206">
        <v>14654</v>
      </c>
      <c r="F199" s="206">
        <v>7752</v>
      </c>
      <c r="G199" s="206">
        <v>2555971</v>
      </c>
      <c r="H199" s="206">
        <v>40919</v>
      </c>
      <c r="I199">
        <v>624</v>
      </c>
      <c r="J199" s="206">
        <v>4256954</v>
      </c>
      <c r="K199" s="206">
        <v>272890</v>
      </c>
    </row>
    <row r="200" spans="1:11" x14ac:dyDescent="0.25">
      <c r="A200" t="s">
        <v>986</v>
      </c>
      <c r="B200" t="s">
        <v>987</v>
      </c>
      <c r="C200" t="s">
        <v>987</v>
      </c>
      <c r="D200" t="s">
        <v>987</v>
      </c>
      <c r="E200" t="s">
        <v>987</v>
      </c>
      <c r="F200" t="s">
        <v>987</v>
      </c>
      <c r="G200" t="s">
        <v>987</v>
      </c>
      <c r="H200" t="s">
        <v>987</v>
      </c>
      <c r="I200" t="s">
        <v>987</v>
      </c>
      <c r="J200" t="s">
        <v>987</v>
      </c>
      <c r="K200" t="s">
        <v>987</v>
      </c>
    </row>
  </sheetData>
  <pageMargins left="0.511811024" right="0.511811024" top="0.78740157499999996" bottom="0.78740157499999996" header="0.31496062000000002" footer="0.3149606200000000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0"/>
  <sheetViews>
    <sheetView workbookViewId="0">
      <selection activeCell="Q14" sqref="Q14"/>
    </sheetView>
  </sheetViews>
  <sheetFormatPr defaultRowHeight="15" x14ac:dyDescent="0.25"/>
  <cols>
    <col min="2" max="2" width="30.5703125" customWidth="1"/>
  </cols>
  <sheetData>
    <row r="5" spans="1:2" x14ac:dyDescent="0.25">
      <c r="A5" t="s">
        <v>0</v>
      </c>
      <c r="B5" t="s">
        <v>1038</v>
      </c>
    </row>
    <row r="6" spans="1:2" x14ac:dyDescent="0.25">
      <c r="A6">
        <v>1999</v>
      </c>
      <c r="B6">
        <v>8</v>
      </c>
    </row>
    <row r="7" spans="1:2" x14ac:dyDescent="0.25">
      <c r="A7">
        <v>2000</v>
      </c>
      <c r="B7">
        <v>6</v>
      </c>
    </row>
    <row r="8" spans="1:2" x14ac:dyDescent="0.25">
      <c r="A8">
        <v>2001</v>
      </c>
      <c r="B8">
        <v>4</v>
      </c>
    </row>
    <row r="9" spans="1:2" x14ac:dyDescent="0.25">
      <c r="A9">
        <v>2002</v>
      </c>
      <c r="B9">
        <v>3.5</v>
      </c>
    </row>
    <row r="10" spans="1:2" x14ac:dyDescent="0.25">
      <c r="A10">
        <v>2003</v>
      </c>
      <c r="B10">
        <v>4</v>
      </c>
    </row>
    <row r="11" spans="1:2" x14ac:dyDescent="0.25">
      <c r="A11">
        <v>2004</v>
      </c>
      <c r="B11">
        <v>5.5</v>
      </c>
    </row>
    <row r="12" spans="1:2" x14ac:dyDescent="0.25">
      <c r="A12">
        <v>2005</v>
      </c>
      <c r="B12">
        <v>4.5</v>
      </c>
    </row>
    <row r="13" spans="1:2" x14ac:dyDescent="0.25">
      <c r="A13">
        <v>2006</v>
      </c>
      <c r="B13">
        <v>4.5</v>
      </c>
    </row>
    <row r="14" spans="1:2" x14ac:dyDescent="0.25">
      <c r="A14">
        <v>2007</v>
      </c>
      <c r="B14">
        <v>4.5</v>
      </c>
    </row>
    <row r="15" spans="1:2" x14ac:dyDescent="0.25">
      <c r="A15">
        <v>2008</v>
      </c>
      <c r="B15">
        <v>4.5</v>
      </c>
    </row>
    <row r="16" spans="1:2" x14ac:dyDescent="0.25">
      <c r="A16">
        <v>2009</v>
      </c>
      <c r="B16">
        <v>4.5</v>
      </c>
    </row>
    <row r="17" spans="1:2" x14ac:dyDescent="0.25">
      <c r="A17">
        <v>2010</v>
      </c>
      <c r="B17">
        <v>4.5</v>
      </c>
    </row>
    <row r="18" spans="1:2" x14ac:dyDescent="0.25">
      <c r="A18">
        <v>2011</v>
      </c>
      <c r="B18">
        <v>4.5</v>
      </c>
    </row>
    <row r="19" spans="1:2" x14ac:dyDescent="0.25">
      <c r="A19">
        <v>2012</v>
      </c>
      <c r="B19">
        <v>4.5</v>
      </c>
    </row>
    <row r="20" spans="1:2" x14ac:dyDescent="0.25">
      <c r="A20" t="s">
        <v>986</v>
      </c>
      <c r="B20" t="s">
        <v>987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4"/>
  <sheetViews>
    <sheetView workbookViewId="0"/>
  </sheetViews>
  <sheetFormatPr defaultRowHeight="15" x14ac:dyDescent="0.25"/>
  <cols>
    <col min="2" max="2" width="17.7109375" customWidth="1"/>
  </cols>
  <sheetData>
    <row r="1" spans="1:2" x14ac:dyDescent="0.25">
      <c r="A1" s="2" t="s">
        <v>815</v>
      </c>
    </row>
    <row r="2" spans="1:2" x14ac:dyDescent="0.25">
      <c r="A2" s="2" t="s">
        <v>805</v>
      </c>
    </row>
    <row r="3" spans="1:2" x14ac:dyDescent="0.25">
      <c r="A3" s="3" t="s">
        <v>806</v>
      </c>
    </row>
    <row r="4" spans="1:2" x14ac:dyDescent="0.25">
      <c r="A4" s="2" t="s">
        <v>807</v>
      </c>
    </row>
    <row r="6" spans="1:2" x14ac:dyDescent="0.25">
      <c r="A6" t="s">
        <v>0</v>
      </c>
      <c r="B6" t="s">
        <v>815</v>
      </c>
    </row>
    <row r="7" spans="1:2" x14ac:dyDescent="0.25">
      <c r="A7" t="s">
        <v>533</v>
      </c>
      <c r="B7" s="1">
        <v>1.4181818181818199E-11</v>
      </c>
    </row>
    <row r="8" spans="1:2" x14ac:dyDescent="0.25">
      <c r="A8" t="s">
        <v>534</v>
      </c>
      <c r="B8" s="1">
        <v>1.40727272727273E-11</v>
      </c>
    </row>
    <row r="9" spans="1:2" x14ac:dyDescent="0.25">
      <c r="A9" t="s">
        <v>535</v>
      </c>
      <c r="B9" s="1">
        <v>1.3781814545454501E-11</v>
      </c>
    </row>
    <row r="10" spans="1:2" x14ac:dyDescent="0.25">
      <c r="A10" t="s">
        <v>536</v>
      </c>
      <c r="B10" s="1">
        <v>1.4872723636363601E-11</v>
      </c>
    </row>
    <row r="11" spans="1:2" x14ac:dyDescent="0.25">
      <c r="A11" t="s">
        <v>537</v>
      </c>
      <c r="B11" s="1">
        <v>1.51636327272727E-11</v>
      </c>
    </row>
    <row r="12" spans="1:2" x14ac:dyDescent="0.25">
      <c r="A12" t="s">
        <v>538</v>
      </c>
      <c r="B12" s="1">
        <v>1.5381818181818201E-11</v>
      </c>
    </row>
    <row r="13" spans="1:2" x14ac:dyDescent="0.25">
      <c r="A13" t="s">
        <v>539</v>
      </c>
      <c r="B13" s="1">
        <v>1.55272727272727E-11</v>
      </c>
    </row>
    <row r="14" spans="1:2" x14ac:dyDescent="0.25">
      <c r="A14" t="s">
        <v>540</v>
      </c>
      <c r="B14" s="1">
        <v>1.58909054545455E-11</v>
      </c>
    </row>
    <row r="15" spans="1:2" x14ac:dyDescent="0.25">
      <c r="A15" t="s">
        <v>541</v>
      </c>
      <c r="B15" s="1">
        <v>1.6E-11</v>
      </c>
    </row>
    <row r="16" spans="1:2" x14ac:dyDescent="0.25">
      <c r="A16" t="s">
        <v>542</v>
      </c>
      <c r="B16" s="1">
        <v>1.6072727272727299E-11</v>
      </c>
    </row>
    <row r="17" spans="1:2" x14ac:dyDescent="0.25">
      <c r="A17" t="s">
        <v>543</v>
      </c>
      <c r="B17" s="1">
        <v>1.6218181818181799E-11</v>
      </c>
    </row>
    <row r="18" spans="1:2" x14ac:dyDescent="0.25">
      <c r="A18" t="s">
        <v>544</v>
      </c>
      <c r="B18" s="1">
        <v>1.60363672727273E-11</v>
      </c>
    </row>
    <row r="19" spans="1:2" x14ac:dyDescent="0.25">
      <c r="A19" t="s">
        <v>545</v>
      </c>
      <c r="B19" s="1">
        <v>1.60363672727273E-11</v>
      </c>
    </row>
    <row r="20" spans="1:2" x14ac:dyDescent="0.25">
      <c r="A20" t="s">
        <v>546</v>
      </c>
      <c r="B20" s="1">
        <v>1.6109090909090901E-11</v>
      </c>
    </row>
    <row r="21" spans="1:2" x14ac:dyDescent="0.25">
      <c r="A21" t="s">
        <v>547</v>
      </c>
      <c r="B21" s="1">
        <v>1.6109090909090901E-11</v>
      </c>
    </row>
    <row r="22" spans="1:2" x14ac:dyDescent="0.25">
      <c r="A22" t="s">
        <v>548</v>
      </c>
      <c r="B22" s="1">
        <v>1.59272727272727E-11</v>
      </c>
    </row>
    <row r="23" spans="1:2" x14ac:dyDescent="0.25">
      <c r="A23" t="s">
        <v>549</v>
      </c>
      <c r="B23" s="1">
        <v>1.5745454545454499E-11</v>
      </c>
    </row>
    <row r="24" spans="1:2" x14ac:dyDescent="0.25">
      <c r="A24" t="s">
        <v>550</v>
      </c>
      <c r="B24" s="1">
        <v>1.59636327272727E-11</v>
      </c>
    </row>
    <row r="25" spans="1:2" x14ac:dyDescent="0.25">
      <c r="A25" t="s">
        <v>551</v>
      </c>
      <c r="B25" s="1">
        <v>1.6E-11</v>
      </c>
    </row>
    <row r="26" spans="1:2" x14ac:dyDescent="0.25">
      <c r="A26" t="s">
        <v>552</v>
      </c>
      <c r="B26" s="1">
        <v>1.59636327272727E-11</v>
      </c>
    </row>
    <row r="27" spans="1:2" x14ac:dyDescent="0.25">
      <c r="A27" t="s">
        <v>553</v>
      </c>
      <c r="B27" s="1">
        <v>1.58909054545455E-11</v>
      </c>
    </row>
    <row r="28" spans="1:2" x14ac:dyDescent="0.25">
      <c r="A28" t="s">
        <v>554</v>
      </c>
      <c r="B28" s="1">
        <v>1.5745454545454499E-11</v>
      </c>
    </row>
    <row r="29" spans="1:2" x14ac:dyDescent="0.25">
      <c r="A29" t="s">
        <v>555</v>
      </c>
      <c r="B29" s="1">
        <v>1.5745454545454499E-11</v>
      </c>
    </row>
    <row r="30" spans="1:2" x14ac:dyDescent="0.25">
      <c r="A30" t="s">
        <v>556</v>
      </c>
      <c r="B30" s="1">
        <v>1.5745454545454499E-11</v>
      </c>
    </row>
    <row r="31" spans="1:2" x14ac:dyDescent="0.25">
      <c r="A31" t="s">
        <v>557</v>
      </c>
      <c r="B31" s="1">
        <v>1.5818181818181799E-11</v>
      </c>
    </row>
    <row r="32" spans="1:2" x14ac:dyDescent="0.25">
      <c r="A32" t="s">
        <v>558</v>
      </c>
      <c r="B32" s="1">
        <v>1.58545454545455E-11</v>
      </c>
    </row>
    <row r="33" spans="1:2" x14ac:dyDescent="0.25">
      <c r="A33" t="s">
        <v>559</v>
      </c>
      <c r="B33" s="1">
        <v>1.55272727272727E-11</v>
      </c>
    </row>
    <row r="34" spans="1:2" x14ac:dyDescent="0.25">
      <c r="A34" t="s">
        <v>560</v>
      </c>
      <c r="B34" s="1">
        <v>1.5709087272727299E-11</v>
      </c>
    </row>
    <row r="35" spans="1:2" x14ac:dyDescent="0.25">
      <c r="A35" t="s">
        <v>561</v>
      </c>
      <c r="B35" s="1">
        <v>1.55272727272727E-11</v>
      </c>
    </row>
    <row r="36" spans="1:2" x14ac:dyDescent="0.25">
      <c r="A36" t="s">
        <v>562</v>
      </c>
      <c r="B36" s="1">
        <v>1.5818181818181799E-11</v>
      </c>
    </row>
    <row r="37" spans="1:2" x14ac:dyDescent="0.25">
      <c r="A37" t="s">
        <v>563</v>
      </c>
      <c r="B37" s="1">
        <v>1.5745454545454499E-11</v>
      </c>
    </row>
    <row r="38" spans="1:2" x14ac:dyDescent="0.25">
      <c r="A38" t="s">
        <v>564</v>
      </c>
      <c r="B38" s="1">
        <v>1.59272727272727E-11</v>
      </c>
    </row>
    <row r="39" spans="1:2" x14ac:dyDescent="0.25">
      <c r="A39" t="s">
        <v>565</v>
      </c>
      <c r="B39" s="1">
        <v>1.60363672727273E-11</v>
      </c>
    </row>
    <row r="40" spans="1:2" x14ac:dyDescent="0.25">
      <c r="A40" t="s">
        <v>566</v>
      </c>
      <c r="B40" s="1">
        <v>1.6181818181818201E-11</v>
      </c>
    </row>
    <row r="41" spans="1:2" x14ac:dyDescent="0.25">
      <c r="A41" t="s">
        <v>567</v>
      </c>
      <c r="B41" s="1">
        <v>1.6363636363636401E-11</v>
      </c>
    </row>
    <row r="42" spans="1:2" x14ac:dyDescent="0.25">
      <c r="A42" t="s">
        <v>568</v>
      </c>
      <c r="B42" s="1">
        <v>1.6945454545454499E-11</v>
      </c>
    </row>
    <row r="43" spans="1:2" x14ac:dyDescent="0.25">
      <c r="A43" t="s">
        <v>569</v>
      </c>
      <c r="B43" s="1">
        <v>1.71272727272727E-11</v>
      </c>
    </row>
    <row r="44" spans="1:2" x14ac:dyDescent="0.25">
      <c r="A44" t="s">
        <v>570</v>
      </c>
      <c r="B44" s="1">
        <v>1.7199999999999999E-11</v>
      </c>
    </row>
    <row r="45" spans="1:2" x14ac:dyDescent="0.25">
      <c r="A45" t="s">
        <v>571</v>
      </c>
      <c r="B45" s="1">
        <v>1.74181781818182E-11</v>
      </c>
    </row>
    <row r="46" spans="1:2" x14ac:dyDescent="0.25">
      <c r="A46" t="s">
        <v>572</v>
      </c>
      <c r="B46" s="1">
        <v>1.7563636363636401E-11</v>
      </c>
    </row>
    <row r="47" spans="1:2" x14ac:dyDescent="0.25">
      <c r="A47" t="s">
        <v>573</v>
      </c>
      <c r="B47" s="1">
        <v>1.7672727272727299E-11</v>
      </c>
    </row>
    <row r="48" spans="1:2" x14ac:dyDescent="0.25">
      <c r="A48" t="s">
        <v>574</v>
      </c>
      <c r="B48" s="1">
        <v>1.8218181818181802E-11</v>
      </c>
    </row>
    <row r="49" spans="1:2" x14ac:dyDescent="0.25">
      <c r="A49" t="s">
        <v>575</v>
      </c>
      <c r="B49" s="1">
        <v>1.8509087272727299E-11</v>
      </c>
    </row>
    <row r="50" spans="1:2" x14ac:dyDescent="0.25">
      <c r="A50" t="s">
        <v>576</v>
      </c>
      <c r="B50" s="1">
        <v>1.8545454545454498E-11</v>
      </c>
    </row>
    <row r="51" spans="1:2" x14ac:dyDescent="0.25">
      <c r="A51" t="s">
        <v>577</v>
      </c>
      <c r="B51" s="1">
        <v>1.88727236363636E-11</v>
      </c>
    </row>
    <row r="52" spans="1:2" x14ac:dyDescent="0.25">
      <c r="A52" t="s">
        <v>578</v>
      </c>
      <c r="B52" s="1">
        <v>1.9018181818181801E-11</v>
      </c>
    </row>
    <row r="53" spans="1:2" x14ac:dyDescent="0.25">
      <c r="A53" t="s">
        <v>579</v>
      </c>
      <c r="B53" s="1">
        <v>1.9199999999999999E-11</v>
      </c>
    </row>
    <row r="54" spans="1:2" x14ac:dyDescent="0.25">
      <c r="A54" t="s">
        <v>580</v>
      </c>
      <c r="B54" s="1">
        <v>1.9927272727272699E-11</v>
      </c>
    </row>
    <row r="55" spans="1:2" x14ac:dyDescent="0.25">
      <c r="A55" t="s">
        <v>581</v>
      </c>
      <c r="B55" s="1">
        <v>1.96363636363636E-11</v>
      </c>
    </row>
    <row r="56" spans="1:2" x14ac:dyDescent="0.25">
      <c r="A56" t="s">
        <v>582</v>
      </c>
      <c r="B56" s="1">
        <v>1.9745454545454501E-11</v>
      </c>
    </row>
    <row r="57" spans="1:2" x14ac:dyDescent="0.25">
      <c r="A57" t="s">
        <v>583</v>
      </c>
      <c r="B57" s="1">
        <v>2.0036367272727299E-11</v>
      </c>
    </row>
    <row r="58" spans="1:2" x14ac:dyDescent="0.25">
      <c r="A58" t="s">
        <v>584</v>
      </c>
      <c r="B58" s="1">
        <v>2.0218181818181801E-11</v>
      </c>
    </row>
    <row r="59" spans="1:2" x14ac:dyDescent="0.25">
      <c r="A59" t="s">
        <v>585</v>
      </c>
      <c r="B59" s="1">
        <v>2.0654545454545499E-11</v>
      </c>
    </row>
    <row r="60" spans="1:2" x14ac:dyDescent="0.25">
      <c r="A60" t="s">
        <v>586</v>
      </c>
      <c r="B60" s="1">
        <v>2.1527272727272699E-11</v>
      </c>
    </row>
    <row r="61" spans="1:2" x14ac:dyDescent="0.25">
      <c r="A61" t="s">
        <v>587</v>
      </c>
      <c r="B61" s="1">
        <v>2.2181818181818199E-11</v>
      </c>
    </row>
    <row r="62" spans="1:2" x14ac:dyDescent="0.25">
      <c r="A62" t="s">
        <v>588</v>
      </c>
      <c r="B62" s="1">
        <v>2.3199992727272701E-11</v>
      </c>
    </row>
    <row r="63" spans="1:2" x14ac:dyDescent="0.25">
      <c r="A63" t="s">
        <v>589</v>
      </c>
      <c r="B63" s="1">
        <v>2.4399996363636399E-11</v>
      </c>
    </row>
    <row r="64" spans="1:2" x14ac:dyDescent="0.25">
      <c r="A64" t="s">
        <v>590</v>
      </c>
      <c r="B64" s="1">
        <v>2.5018170909090901E-11</v>
      </c>
    </row>
    <row r="65" spans="1:2" x14ac:dyDescent="0.25">
      <c r="A65" t="s">
        <v>591</v>
      </c>
      <c r="B65" s="1">
        <v>2.5018170909090901E-11</v>
      </c>
    </row>
    <row r="66" spans="1:2" x14ac:dyDescent="0.25">
      <c r="A66" t="s">
        <v>592</v>
      </c>
      <c r="B66" s="1">
        <v>2.6181807272727299E-11</v>
      </c>
    </row>
    <row r="67" spans="1:2" x14ac:dyDescent="0.25">
      <c r="A67" t="s">
        <v>593</v>
      </c>
      <c r="B67" s="1">
        <v>2.607272E-11</v>
      </c>
    </row>
    <row r="68" spans="1:2" x14ac:dyDescent="0.25">
      <c r="A68" t="s">
        <v>594</v>
      </c>
      <c r="B68" s="1">
        <v>2.6327261818181799E-11</v>
      </c>
    </row>
    <row r="69" spans="1:2" x14ac:dyDescent="0.25">
      <c r="A69" t="s">
        <v>595</v>
      </c>
      <c r="B69" s="1">
        <v>2.6181807272727299E-11</v>
      </c>
    </row>
    <row r="70" spans="1:2" x14ac:dyDescent="0.25">
      <c r="A70" t="s">
        <v>596</v>
      </c>
      <c r="B70" s="1">
        <v>2.6690894545454499E-11</v>
      </c>
    </row>
    <row r="71" spans="1:2" x14ac:dyDescent="0.25">
      <c r="A71" t="s">
        <v>597</v>
      </c>
      <c r="B71" s="1">
        <v>2.7272723636363601E-11</v>
      </c>
    </row>
    <row r="72" spans="1:2" x14ac:dyDescent="0.25">
      <c r="A72" t="s">
        <v>598</v>
      </c>
      <c r="B72" s="1">
        <v>2.7454527272727298E-11</v>
      </c>
    </row>
    <row r="73" spans="1:2" x14ac:dyDescent="0.25">
      <c r="A73" t="s">
        <v>599</v>
      </c>
      <c r="B73" s="1">
        <v>2.8181814545454499E-11</v>
      </c>
    </row>
    <row r="74" spans="1:2" x14ac:dyDescent="0.25">
      <c r="A74" t="s">
        <v>600</v>
      </c>
      <c r="B74" s="1">
        <v>2.90181636363636E-11</v>
      </c>
    </row>
    <row r="75" spans="1:2" x14ac:dyDescent="0.25">
      <c r="A75" t="s">
        <v>601</v>
      </c>
      <c r="B75" s="1">
        <v>2.90181636363636E-11</v>
      </c>
    </row>
    <row r="76" spans="1:2" x14ac:dyDescent="0.25">
      <c r="A76" t="s">
        <v>602</v>
      </c>
      <c r="B76" s="1">
        <v>2.96727090909091E-11</v>
      </c>
    </row>
    <row r="77" spans="1:2" x14ac:dyDescent="0.25">
      <c r="A77" t="s">
        <v>603</v>
      </c>
      <c r="B77" s="1">
        <v>2.9745447272727299E-11</v>
      </c>
    </row>
    <row r="78" spans="1:2" x14ac:dyDescent="0.25">
      <c r="A78" t="s">
        <v>604</v>
      </c>
      <c r="B78" s="1">
        <v>3.0472712727272699E-11</v>
      </c>
    </row>
    <row r="79" spans="1:2" x14ac:dyDescent="0.25">
      <c r="A79" t="s">
        <v>605</v>
      </c>
      <c r="B79" s="1">
        <v>3.0472712727272699E-11</v>
      </c>
    </row>
    <row r="80" spans="1:2" x14ac:dyDescent="0.25">
      <c r="A80" t="s">
        <v>606</v>
      </c>
      <c r="B80" s="1">
        <v>3.0472712727272699E-11</v>
      </c>
    </row>
    <row r="81" spans="1:2" x14ac:dyDescent="0.25">
      <c r="A81" t="s">
        <v>607</v>
      </c>
      <c r="B81" s="1">
        <v>3.0509079999999999E-11</v>
      </c>
    </row>
    <row r="82" spans="1:2" x14ac:dyDescent="0.25">
      <c r="A82" t="s">
        <v>608</v>
      </c>
      <c r="B82" s="1">
        <v>3.0727258181818202E-11</v>
      </c>
    </row>
    <row r="83" spans="1:2" x14ac:dyDescent="0.25">
      <c r="A83" t="s">
        <v>609</v>
      </c>
      <c r="B83" s="1">
        <v>3.0581799999999998E-11</v>
      </c>
    </row>
    <row r="84" spans="1:2" x14ac:dyDescent="0.25">
      <c r="A84" t="s">
        <v>610</v>
      </c>
      <c r="B84" s="1">
        <v>3.1163629090909101E-11</v>
      </c>
    </row>
    <row r="85" spans="1:2" x14ac:dyDescent="0.25">
      <c r="A85" t="s">
        <v>611</v>
      </c>
      <c r="B85" s="1">
        <v>3.1854541818181801E-11</v>
      </c>
    </row>
    <row r="86" spans="1:2" x14ac:dyDescent="0.25">
      <c r="A86" t="s">
        <v>612</v>
      </c>
      <c r="B86" s="1">
        <v>3.27999818181818E-11</v>
      </c>
    </row>
    <row r="87" spans="1:2" x14ac:dyDescent="0.25">
      <c r="A87" t="s">
        <v>613</v>
      </c>
      <c r="B87" s="1">
        <v>3.3381807272727298E-11</v>
      </c>
    </row>
    <row r="88" spans="1:2" x14ac:dyDescent="0.25">
      <c r="A88" t="s">
        <v>614</v>
      </c>
      <c r="B88" s="1">
        <v>3.3854527272727297E-11</v>
      </c>
    </row>
    <row r="89" spans="1:2" x14ac:dyDescent="0.25">
      <c r="A89" t="s">
        <v>615</v>
      </c>
      <c r="B89" s="1">
        <v>3.4290898181818202E-11</v>
      </c>
    </row>
    <row r="90" spans="1:2" x14ac:dyDescent="0.25">
      <c r="A90" t="s">
        <v>616</v>
      </c>
      <c r="B90" s="1">
        <v>3.5163618181818201E-11</v>
      </c>
    </row>
    <row r="91" spans="1:2" x14ac:dyDescent="0.25">
      <c r="A91" t="s">
        <v>617</v>
      </c>
      <c r="B91" s="1">
        <v>3.51999890909091E-11</v>
      </c>
    </row>
    <row r="92" spans="1:2" x14ac:dyDescent="0.25">
      <c r="A92" t="s">
        <v>618</v>
      </c>
      <c r="B92" s="1">
        <v>3.5127272727272699E-11</v>
      </c>
    </row>
    <row r="93" spans="1:2" x14ac:dyDescent="0.25">
      <c r="A93" t="s">
        <v>619</v>
      </c>
      <c r="B93" s="1">
        <v>3.5709076363636399E-11</v>
      </c>
    </row>
    <row r="94" spans="1:2" x14ac:dyDescent="0.25">
      <c r="A94" t="s">
        <v>620</v>
      </c>
      <c r="B94" s="1">
        <v>3.62545345454545E-11</v>
      </c>
    </row>
    <row r="95" spans="1:2" x14ac:dyDescent="0.25">
      <c r="A95" t="s">
        <v>621</v>
      </c>
      <c r="B95" s="1">
        <v>3.6872727272727298E-11</v>
      </c>
    </row>
    <row r="96" spans="1:2" x14ac:dyDescent="0.25">
      <c r="A96" t="s">
        <v>622</v>
      </c>
      <c r="B96" s="1">
        <v>3.7999999999999998E-11</v>
      </c>
    </row>
    <row r="97" spans="1:2" x14ac:dyDescent="0.25">
      <c r="A97" t="s">
        <v>623</v>
      </c>
      <c r="B97" s="1">
        <v>3.78181818181818E-11</v>
      </c>
    </row>
    <row r="98" spans="1:2" x14ac:dyDescent="0.25">
      <c r="A98" t="s">
        <v>624</v>
      </c>
      <c r="B98" s="1">
        <v>3.8327272727272698E-11</v>
      </c>
    </row>
    <row r="99" spans="1:2" x14ac:dyDescent="0.25">
      <c r="A99" t="s">
        <v>625</v>
      </c>
      <c r="B99" s="1">
        <v>3.87636363636364E-11</v>
      </c>
    </row>
    <row r="100" spans="1:2" x14ac:dyDescent="0.25">
      <c r="A100" t="s">
        <v>626</v>
      </c>
      <c r="B100" s="1">
        <v>3.9854509090909103E-11</v>
      </c>
    </row>
    <row r="101" spans="1:2" x14ac:dyDescent="0.25">
      <c r="A101" t="s">
        <v>627</v>
      </c>
      <c r="B101" s="1">
        <v>4.09454545454545E-11</v>
      </c>
    </row>
    <row r="102" spans="1:2" x14ac:dyDescent="0.25">
      <c r="A102" t="s">
        <v>628</v>
      </c>
      <c r="B102" s="1">
        <v>4.1963636363636399E-11</v>
      </c>
    </row>
    <row r="103" spans="1:2" x14ac:dyDescent="0.25">
      <c r="A103" t="s">
        <v>629</v>
      </c>
      <c r="B103" s="1">
        <v>4.2727236363636402E-11</v>
      </c>
    </row>
    <row r="104" spans="1:2" x14ac:dyDescent="0.25">
      <c r="A104" t="s">
        <v>630</v>
      </c>
      <c r="B104" s="1">
        <v>4.3454545454545397E-11</v>
      </c>
    </row>
    <row r="105" spans="1:2" x14ac:dyDescent="0.25">
      <c r="A105" t="s">
        <v>631</v>
      </c>
      <c r="B105" s="1">
        <v>4.3599999999999997E-11</v>
      </c>
    </row>
    <row r="106" spans="1:2" x14ac:dyDescent="0.25">
      <c r="A106" t="s">
        <v>632</v>
      </c>
      <c r="B106" s="1">
        <v>4.4509090909090901E-11</v>
      </c>
    </row>
    <row r="107" spans="1:2" x14ac:dyDescent="0.25">
      <c r="A107" t="s">
        <v>633</v>
      </c>
      <c r="B107" s="1">
        <v>4.4400000000000003E-11</v>
      </c>
    </row>
    <row r="108" spans="1:2" x14ac:dyDescent="0.25">
      <c r="A108" t="s">
        <v>634</v>
      </c>
      <c r="B108" s="1">
        <v>4.5018181818181799E-11</v>
      </c>
    </row>
    <row r="109" spans="1:2" x14ac:dyDescent="0.25">
      <c r="A109" t="s">
        <v>635</v>
      </c>
      <c r="B109" s="1">
        <v>4.5963636363636398E-11</v>
      </c>
    </row>
    <row r="110" spans="1:2" x14ac:dyDescent="0.25">
      <c r="A110" t="s">
        <v>636</v>
      </c>
      <c r="B110" s="1">
        <v>4.81818181818182E-11</v>
      </c>
    </row>
    <row r="111" spans="1:2" x14ac:dyDescent="0.25">
      <c r="A111" t="s">
        <v>637</v>
      </c>
      <c r="B111" s="1">
        <v>4.93090909090909E-11</v>
      </c>
    </row>
    <row r="112" spans="1:2" x14ac:dyDescent="0.25">
      <c r="A112" t="s">
        <v>638</v>
      </c>
      <c r="B112" s="1">
        <v>5.0654545454545499E-11</v>
      </c>
    </row>
    <row r="113" spans="1:2" x14ac:dyDescent="0.25">
      <c r="A113" t="s">
        <v>639</v>
      </c>
      <c r="B113" s="1">
        <v>5.0545454545454498E-11</v>
      </c>
    </row>
    <row r="114" spans="1:2" x14ac:dyDescent="0.25">
      <c r="A114" t="s">
        <v>640</v>
      </c>
      <c r="B114" s="1">
        <v>5.1890909090909097E-11</v>
      </c>
    </row>
    <row r="115" spans="1:2" x14ac:dyDescent="0.25">
      <c r="A115" t="s">
        <v>641</v>
      </c>
      <c r="B115" s="1">
        <v>5.1599963636363603E-11</v>
      </c>
    </row>
    <row r="116" spans="1:2" x14ac:dyDescent="0.25">
      <c r="A116" t="s">
        <v>642</v>
      </c>
      <c r="B116" s="1">
        <v>5.2109090909090899E-11</v>
      </c>
    </row>
    <row r="117" spans="1:2" x14ac:dyDescent="0.25">
      <c r="A117" t="s">
        <v>643</v>
      </c>
      <c r="B117" s="1">
        <v>5.2763636363636403E-11</v>
      </c>
    </row>
    <row r="118" spans="1:2" x14ac:dyDescent="0.25">
      <c r="A118" t="s">
        <v>644</v>
      </c>
      <c r="B118" s="1">
        <v>5.3454545454545402E-11</v>
      </c>
    </row>
    <row r="119" spans="1:2" x14ac:dyDescent="0.25">
      <c r="A119" t="s">
        <v>645</v>
      </c>
      <c r="B119" s="1">
        <v>5.3854545454545401E-11</v>
      </c>
    </row>
    <row r="120" spans="1:2" x14ac:dyDescent="0.25">
      <c r="A120" t="s">
        <v>646</v>
      </c>
      <c r="B120" s="1">
        <v>5.5163636363636402E-11</v>
      </c>
    </row>
    <row r="121" spans="1:2" x14ac:dyDescent="0.25">
      <c r="A121" t="s">
        <v>647</v>
      </c>
      <c r="B121" s="1">
        <v>5.5236363636363599E-11</v>
      </c>
    </row>
    <row r="122" spans="1:2" x14ac:dyDescent="0.25">
      <c r="A122" t="s">
        <v>648</v>
      </c>
      <c r="B122" s="1">
        <v>5.6436327272727297E-11</v>
      </c>
    </row>
    <row r="123" spans="1:2" x14ac:dyDescent="0.25">
      <c r="A123" t="s">
        <v>649</v>
      </c>
      <c r="B123" s="1">
        <v>5.7963636363636402E-11</v>
      </c>
    </row>
    <row r="124" spans="1:2" x14ac:dyDescent="0.25">
      <c r="A124" t="s">
        <v>650</v>
      </c>
      <c r="B124" s="1">
        <v>5.8981818181818204E-11</v>
      </c>
    </row>
    <row r="125" spans="1:2" x14ac:dyDescent="0.25">
      <c r="A125" t="s">
        <v>651</v>
      </c>
      <c r="B125" s="1">
        <v>5.9309090909090898E-11</v>
      </c>
    </row>
    <row r="126" spans="1:2" x14ac:dyDescent="0.25">
      <c r="A126" t="s">
        <v>652</v>
      </c>
      <c r="B126" s="1">
        <v>6.0400000000000006E-11</v>
      </c>
    </row>
    <row r="127" spans="1:2" x14ac:dyDescent="0.25">
      <c r="A127" t="s">
        <v>653</v>
      </c>
      <c r="B127" s="1">
        <v>6.0836363636363598E-11</v>
      </c>
    </row>
    <row r="128" spans="1:2" x14ac:dyDescent="0.25">
      <c r="A128" t="s">
        <v>654</v>
      </c>
      <c r="B128" s="1">
        <v>6.1927236363636398E-11</v>
      </c>
    </row>
    <row r="129" spans="1:2" x14ac:dyDescent="0.25">
      <c r="A129" t="s">
        <v>655</v>
      </c>
      <c r="B129" s="1">
        <v>6.3090872727272702E-11</v>
      </c>
    </row>
    <row r="130" spans="1:2" x14ac:dyDescent="0.25">
      <c r="A130" t="s">
        <v>656</v>
      </c>
      <c r="B130" s="1">
        <v>6.4254545454545406E-11</v>
      </c>
    </row>
    <row r="131" spans="1:2" x14ac:dyDescent="0.25">
      <c r="A131" t="s">
        <v>657</v>
      </c>
      <c r="B131" s="1">
        <v>6.5963599999999995E-11</v>
      </c>
    </row>
    <row r="132" spans="1:2" x14ac:dyDescent="0.25">
      <c r="A132" t="s">
        <v>658</v>
      </c>
      <c r="B132" s="1">
        <v>6.7054545454545399E-11</v>
      </c>
    </row>
    <row r="133" spans="1:2" x14ac:dyDescent="0.25">
      <c r="A133" t="s">
        <v>659</v>
      </c>
      <c r="B133" s="1">
        <v>6.78181818181818E-11</v>
      </c>
    </row>
    <row r="134" spans="1:2" x14ac:dyDescent="0.25">
      <c r="A134" t="s">
        <v>660</v>
      </c>
      <c r="B134" s="1">
        <v>6.79636363636364E-11</v>
      </c>
    </row>
    <row r="135" spans="1:2" x14ac:dyDescent="0.25">
      <c r="A135" t="s">
        <v>661</v>
      </c>
      <c r="B135" s="1">
        <v>6.8981781818181797E-11</v>
      </c>
    </row>
    <row r="136" spans="1:2" x14ac:dyDescent="0.25">
      <c r="A136" t="s">
        <v>662</v>
      </c>
      <c r="B136" s="1">
        <v>6.9672727272727297E-11</v>
      </c>
    </row>
    <row r="137" spans="1:2" x14ac:dyDescent="0.25">
      <c r="A137" t="s">
        <v>663</v>
      </c>
      <c r="B137" s="1">
        <v>7.0909090909090902E-11</v>
      </c>
    </row>
    <row r="138" spans="1:2" x14ac:dyDescent="0.25">
      <c r="A138" t="s">
        <v>664</v>
      </c>
      <c r="B138" s="1">
        <v>7.3599999999999997E-11</v>
      </c>
    </row>
    <row r="139" spans="1:2" x14ac:dyDescent="0.25">
      <c r="A139" t="s">
        <v>665</v>
      </c>
      <c r="B139" s="1">
        <v>7.3490909090909099E-11</v>
      </c>
    </row>
    <row r="140" spans="1:2" x14ac:dyDescent="0.25">
      <c r="A140" t="s">
        <v>666</v>
      </c>
      <c r="B140" s="1">
        <v>7.4509090909090894E-11</v>
      </c>
    </row>
    <row r="141" spans="1:2" x14ac:dyDescent="0.25">
      <c r="A141" t="s">
        <v>667</v>
      </c>
      <c r="B141" s="1">
        <v>7.5454545454545403E-11</v>
      </c>
    </row>
    <row r="142" spans="1:2" x14ac:dyDescent="0.25">
      <c r="A142" t="s">
        <v>668</v>
      </c>
      <c r="B142" s="1">
        <v>7.6690872727272699E-11</v>
      </c>
    </row>
    <row r="143" spans="1:2" x14ac:dyDescent="0.25">
      <c r="A143" t="s">
        <v>669</v>
      </c>
      <c r="B143" s="1">
        <v>7.8072727272727302E-11</v>
      </c>
    </row>
    <row r="144" spans="1:2" x14ac:dyDescent="0.25">
      <c r="A144" t="s">
        <v>670</v>
      </c>
      <c r="B144" s="1">
        <v>7.9418145454545405E-11</v>
      </c>
    </row>
    <row r="145" spans="1:2" x14ac:dyDescent="0.25">
      <c r="A145" t="s">
        <v>671</v>
      </c>
      <c r="B145" s="1">
        <v>8.0763636363636397E-11</v>
      </c>
    </row>
    <row r="146" spans="1:2" x14ac:dyDescent="0.25">
      <c r="A146" t="s">
        <v>672</v>
      </c>
      <c r="B146" s="1">
        <v>8.2036363636363599E-11</v>
      </c>
    </row>
    <row r="147" spans="1:2" x14ac:dyDescent="0.25">
      <c r="A147" t="s">
        <v>673</v>
      </c>
      <c r="B147" s="1">
        <v>8.5418145454545398E-11</v>
      </c>
    </row>
    <row r="148" spans="1:2" x14ac:dyDescent="0.25">
      <c r="A148" t="s">
        <v>674</v>
      </c>
      <c r="B148" s="1">
        <v>8.8945454545454502E-11</v>
      </c>
    </row>
    <row r="149" spans="1:2" x14ac:dyDescent="0.25">
      <c r="A149" t="s">
        <v>675</v>
      </c>
      <c r="B149" s="1">
        <v>9.2000000000000005E-11</v>
      </c>
    </row>
    <row r="150" spans="1:2" x14ac:dyDescent="0.25">
      <c r="A150" t="s">
        <v>676</v>
      </c>
      <c r="B150" s="1">
        <v>9.7236290909090902E-11</v>
      </c>
    </row>
    <row r="151" spans="1:2" x14ac:dyDescent="0.25">
      <c r="A151" t="s">
        <v>677</v>
      </c>
      <c r="B151" s="1">
        <v>9.8909090909090895E-11</v>
      </c>
    </row>
    <row r="152" spans="1:2" x14ac:dyDescent="0.25">
      <c r="A152" t="s">
        <v>678</v>
      </c>
      <c r="B152" s="1">
        <v>1.01054509090909E-10</v>
      </c>
    </row>
    <row r="153" spans="1:2" x14ac:dyDescent="0.25">
      <c r="A153" t="s">
        <v>679</v>
      </c>
      <c r="B153" s="1">
        <v>1.032E-10</v>
      </c>
    </row>
    <row r="154" spans="1:2" x14ac:dyDescent="0.25">
      <c r="A154" t="s">
        <v>680</v>
      </c>
      <c r="B154" s="1">
        <v>1.05890872727273E-10</v>
      </c>
    </row>
    <row r="155" spans="1:2" x14ac:dyDescent="0.25">
      <c r="A155" t="s">
        <v>681</v>
      </c>
      <c r="B155" s="1">
        <v>1.06872690909091E-10</v>
      </c>
    </row>
    <row r="156" spans="1:2" x14ac:dyDescent="0.25">
      <c r="A156" t="s">
        <v>682</v>
      </c>
      <c r="B156" s="1">
        <v>1.09127309090909E-10</v>
      </c>
    </row>
    <row r="157" spans="1:2" x14ac:dyDescent="0.25">
      <c r="A157" t="s">
        <v>683</v>
      </c>
      <c r="B157" s="1">
        <v>1.10363636363636E-10</v>
      </c>
    </row>
    <row r="158" spans="1:2" x14ac:dyDescent="0.25">
      <c r="A158" t="s">
        <v>684</v>
      </c>
      <c r="B158" s="1">
        <v>1.1185458181818199E-10</v>
      </c>
    </row>
    <row r="159" spans="1:2" x14ac:dyDescent="0.25">
      <c r="A159" t="s">
        <v>685</v>
      </c>
      <c r="B159" s="1">
        <v>1.15418145454545E-10</v>
      </c>
    </row>
    <row r="160" spans="1:2" x14ac:dyDescent="0.25">
      <c r="A160" t="s">
        <v>686</v>
      </c>
      <c r="B160" s="1">
        <v>1.15927272727273E-10</v>
      </c>
    </row>
    <row r="161" spans="1:2" x14ac:dyDescent="0.25">
      <c r="A161" t="s">
        <v>687</v>
      </c>
      <c r="B161" s="1">
        <v>1.1785458181818201E-10</v>
      </c>
    </row>
    <row r="162" spans="1:2" x14ac:dyDescent="0.25">
      <c r="A162" t="s">
        <v>688</v>
      </c>
      <c r="B162" s="1">
        <v>1.1956363636363599E-10</v>
      </c>
    </row>
    <row r="163" spans="1:2" x14ac:dyDescent="0.25">
      <c r="A163" t="s">
        <v>689</v>
      </c>
      <c r="B163" s="1">
        <v>1.2130909090909101E-10</v>
      </c>
    </row>
    <row r="164" spans="1:2" x14ac:dyDescent="0.25">
      <c r="A164" t="s">
        <v>690</v>
      </c>
      <c r="B164" s="1">
        <v>1.2199996363636401E-10</v>
      </c>
    </row>
    <row r="165" spans="1:2" x14ac:dyDescent="0.25">
      <c r="A165" t="s">
        <v>691</v>
      </c>
      <c r="B165" s="1">
        <v>1.24981781818182E-10</v>
      </c>
    </row>
    <row r="166" spans="1:2" x14ac:dyDescent="0.25">
      <c r="A166" t="s">
        <v>692</v>
      </c>
      <c r="B166" s="1">
        <v>1.2745454545454499E-10</v>
      </c>
    </row>
    <row r="167" spans="1:2" x14ac:dyDescent="0.25">
      <c r="A167" t="s">
        <v>693</v>
      </c>
      <c r="B167" s="1">
        <v>1.2916360000000001E-10</v>
      </c>
    </row>
    <row r="168" spans="1:2" x14ac:dyDescent="0.25">
      <c r="A168" t="s">
        <v>694</v>
      </c>
      <c r="B168" s="1">
        <v>1.33018181818182E-10</v>
      </c>
    </row>
    <row r="169" spans="1:2" x14ac:dyDescent="0.25">
      <c r="A169" t="s">
        <v>695</v>
      </c>
      <c r="B169" s="1">
        <v>1.3814541818181801E-10</v>
      </c>
    </row>
    <row r="170" spans="1:2" x14ac:dyDescent="0.25">
      <c r="A170" t="s">
        <v>696</v>
      </c>
      <c r="B170" s="1">
        <v>1.4556363636363601E-10</v>
      </c>
    </row>
    <row r="171" spans="1:2" x14ac:dyDescent="0.25">
      <c r="A171" t="s">
        <v>697</v>
      </c>
      <c r="B171" s="1">
        <v>1.51127309090909E-10</v>
      </c>
    </row>
    <row r="172" spans="1:2" x14ac:dyDescent="0.25">
      <c r="A172" t="s">
        <v>698</v>
      </c>
      <c r="B172" s="1">
        <v>1.56E-10</v>
      </c>
    </row>
    <row r="173" spans="1:2" x14ac:dyDescent="0.25">
      <c r="A173" t="s">
        <v>699</v>
      </c>
      <c r="B173" s="1">
        <v>1.6196360000000001E-10</v>
      </c>
    </row>
    <row r="174" spans="1:2" x14ac:dyDescent="0.25">
      <c r="A174" t="s">
        <v>700</v>
      </c>
      <c r="B174" s="1">
        <v>1.7083636363636401E-10</v>
      </c>
    </row>
    <row r="175" spans="1:2" x14ac:dyDescent="0.25">
      <c r="A175" t="s">
        <v>701</v>
      </c>
      <c r="B175" s="1">
        <v>1.7189087272727299E-10</v>
      </c>
    </row>
    <row r="176" spans="1:2" x14ac:dyDescent="0.25">
      <c r="A176" t="s">
        <v>702</v>
      </c>
      <c r="B176" s="1">
        <v>1.76036363636364E-10</v>
      </c>
    </row>
    <row r="177" spans="1:2" x14ac:dyDescent="0.25">
      <c r="A177" t="s">
        <v>703</v>
      </c>
      <c r="B177" s="1">
        <v>1.78981781818182E-10</v>
      </c>
    </row>
    <row r="178" spans="1:2" x14ac:dyDescent="0.25">
      <c r="A178" t="s">
        <v>704</v>
      </c>
      <c r="B178" s="1">
        <v>1.8167276363636401E-10</v>
      </c>
    </row>
    <row r="179" spans="1:2" x14ac:dyDescent="0.25">
      <c r="A179" t="s">
        <v>705</v>
      </c>
      <c r="B179" s="1">
        <v>1.8538181818181801E-10</v>
      </c>
    </row>
    <row r="180" spans="1:2" x14ac:dyDescent="0.25">
      <c r="A180" t="s">
        <v>706</v>
      </c>
      <c r="B180" s="1">
        <v>1.89781781818182E-10</v>
      </c>
    </row>
    <row r="181" spans="1:2" x14ac:dyDescent="0.25">
      <c r="A181" t="s">
        <v>707</v>
      </c>
      <c r="B181" s="1">
        <v>1.9181818181818199E-10</v>
      </c>
    </row>
    <row r="182" spans="1:2" x14ac:dyDescent="0.25">
      <c r="A182" t="s">
        <v>708</v>
      </c>
      <c r="B182" s="1">
        <v>1.97890872727273E-10</v>
      </c>
    </row>
    <row r="183" spans="1:2" x14ac:dyDescent="0.25">
      <c r="A183" t="s">
        <v>709</v>
      </c>
      <c r="B183" s="1">
        <v>2.0847272727272699E-10</v>
      </c>
    </row>
    <row r="184" spans="1:2" x14ac:dyDescent="0.25">
      <c r="A184" t="s">
        <v>710</v>
      </c>
      <c r="B184" s="1">
        <v>2.1534541818181801E-10</v>
      </c>
    </row>
    <row r="185" spans="1:2" x14ac:dyDescent="0.25">
      <c r="A185" t="s">
        <v>711</v>
      </c>
      <c r="B185" s="1">
        <v>2.2330909090909099E-10</v>
      </c>
    </row>
    <row r="186" spans="1:2" x14ac:dyDescent="0.25">
      <c r="A186" t="s">
        <v>712</v>
      </c>
      <c r="B186" s="1">
        <v>2.3705450909090902E-10</v>
      </c>
    </row>
    <row r="187" spans="1:2" x14ac:dyDescent="0.25">
      <c r="A187" t="s">
        <v>713</v>
      </c>
      <c r="B187" s="1">
        <v>2.3854545454545499E-10</v>
      </c>
    </row>
    <row r="188" spans="1:2" x14ac:dyDescent="0.25">
      <c r="A188" t="s">
        <v>714</v>
      </c>
      <c r="B188" s="1">
        <v>2.4909087272727302E-10</v>
      </c>
    </row>
    <row r="189" spans="1:2" x14ac:dyDescent="0.25">
      <c r="A189" t="s">
        <v>715</v>
      </c>
      <c r="B189" s="1">
        <v>2.5781818181818202E-10</v>
      </c>
    </row>
    <row r="190" spans="1:2" x14ac:dyDescent="0.25">
      <c r="A190" t="s">
        <v>716</v>
      </c>
      <c r="B190" s="1">
        <v>2.6181818181818201E-10</v>
      </c>
    </row>
    <row r="191" spans="1:2" x14ac:dyDescent="0.25">
      <c r="A191" t="s">
        <v>717</v>
      </c>
      <c r="B191" s="1">
        <v>2.6290909090909099E-10</v>
      </c>
    </row>
    <row r="192" spans="1:2" x14ac:dyDescent="0.25">
      <c r="A192" t="s">
        <v>718</v>
      </c>
      <c r="B192" s="1">
        <v>2.68727272727273E-10</v>
      </c>
    </row>
    <row r="193" spans="1:2" x14ac:dyDescent="0.25">
      <c r="A193" t="s">
        <v>719</v>
      </c>
      <c r="B193" s="1">
        <v>2.7636363636363601E-10</v>
      </c>
    </row>
    <row r="194" spans="1:2" x14ac:dyDescent="0.25">
      <c r="A194" t="s">
        <v>720</v>
      </c>
      <c r="B194" s="1">
        <v>2.9127272727272698E-10</v>
      </c>
    </row>
    <row r="195" spans="1:2" x14ac:dyDescent="0.25">
      <c r="A195" t="s">
        <v>721</v>
      </c>
      <c r="B195" s="1">
        <v>2.9818181818181802E-10</v>
      </c>
    </row>
    <row r="196" spans="1:2" x14ac:dyDescent="0.25">
      <c r="A196" t="s">
        <v>722</v>
      </c>
      <c r="B196" s="1">
        <v>3.1563636363636401E-10</v>
      </c>
    </row>
    <row r="197" spans="1:2" x14ac:dyDescent="0.25">
      <c r="A197" t="s">
        <v>723</v>
      </c>
      <c r="B197" s="1">
        <v>3.28727272727273E-10</v>
      </c>
    </row>
    <row r="198" spans="1:2" x14ac:dyDescent="0.25">
      <c r="A198" t="s">
        <v>724</v>
      </c>
      <c r="B198" s="1">
        <v>3.6145454545454599E-10</v>
      </c>
    </row>
    <row r="199" spans="1:2" x14ac:dyDescent="0.25">
      <c r="A199" t="s">
        <v>725</v>
      </c>
      <c r="B199" s="1">
        <v>3.63636363636364E-10</v>
      </c>
    </row>
    <row r="200" spans="1:2" x14ac:dyDescent="0.25">
      <c r="A200" t="s">
        <v>726</v>
      </c>
      <c r="B200" s="1">
        <v>3.7236327272727298E-10</v>
      </c>
    </row>
    <row r="201" spans="1:2" x14ac:dyDescent="0.25">
      <c r="A201" t="s">
        <v>727</v>
      </c>
      <c r="B201" s="1">
        <v>3.7381818181818198E-10</v>
      </c>
    </row>
    <row r="202" spans="1:2" x14ac:dyDescent="0.25">
      <c r="A202" t="s">
        <v>728</v>
      </c>
      <c r="B202" s="1">
        <v>3.8618145454545399E-10</v>
      </c>
    </row>
    <row r="203" spans="1:2" x14ac:dyDescent="0.25">
      <c r="A203" t="s">
        <v>729</v>
      </c>
      <c r="B203" s="1">
        <v>3.9672727272727303E-10</v>
      </c>
    </row>
    <row r="204" spans="1:2" x14ac:dyDescent="0.25">
      <c r="A204" t="s">
        <v>730</v>
      </c>
      <c r="B204" s="1">
        <v>4.13818181818182E-10</v>
      </c>
    </row>
    <row r="205" spans="1:2" x14ac:dyDescent="0.25">
      <c r="A205" t="s">
        <v>731</v>
      </c>
      <c r="B205" s="1">
        <v>4.3236327272727298E-10</v>
      </c>
    </row>
    <row r="206" spans="1:2" x14ac:dyDescent="0.25">
      <c r="A206" t="s">
        <v>732</v>
      </c>
      <c r="B206" s="1">
        <v>4.5745418181818198E-10</v>
      </c>
    </row>
    <row r="207" spans="1:2" x14ac:dyDescent="0.25">
      <c r="A207" t="s">
        <v>733</v>
      </c>
      <c r="B207" s="1">
        <v>4.79272727272727E-10</v>
      </c>
    </row>
    <row r="208" spans="1:2" x14ac:dyDescent="0.25">
      <c r="A208" t="s">
        <v>734</v>
      </c>
      <c r="B208" s="1">
        <v>5.02908727272727E-10</v>
      </c>
    </row>
    <row r="209" spans="1:2" x14ac:dyDescent="0.25">
      <c r="A209" t="s">
        <v>735</v>
      </c>
      <c r="B209" s="1">
        <v>5.2363636363636402E-10</v>
      </c>
    </row>
    <row r="210" spans="1:2" x14ac:dyDescent="0.25">
      <c r="A210" t="s">
        <v>736</v>
      </c>
      <c r="B210" s="1">
        <v>5.9309090909090895E-10</v>
      </c>
    </row>
    <row r="211" spans="1:2" x14ac:dyDescent="0.25">
      <c r="A211" t="s">
        <v>737</v>
      </c>
      <c r="B211" s="1">
        <v>5.8945418181818204E-10</v>
      </c>
    </row>
    <row r="212" spans="1:2" x14ac:dyDescent="0.25">
      <c r="A212" t="s">
        <v>738</v>
      </c>
      <c r="B212" s="1">
        <v>5.9563636363636398E-10</v>
      </c>
    </row>
    <row r="213" spans="1:2" x14ac:dyDescent="0.25">
      <c r="A213" t="s">
        <v>739</v>
      </c>
      <c r="B213" s="1">
        <v>5.9563636363636398E-10</v>
      </c>
    </row>
    <row r="214" spans="1:2" x14ac:dyDescent="0.25">
      <c r="A214" t="s">
        <v>740</v>
      </c>
      <c r="B214" s="1">
        <v>5.9672727272727301E-10</v>
      </c>
    </row>
    <row r="215" spans="1:2" x14ac:dyDescent="0.25">
      <c r="A215" t="s">
        <v>741</v>
      </c>
      <c r="B215" s="1">
        <v>6.22908727272727E-10</v>
      </c>
    </row>
    <row r="216" spans="1:2" x14ac:dyDescent="0.25">
      <c r="A216" t="s">
        <v>742</v>
      </c>
      <c r="B216" s="1">
        <v>6.5600000000000001E-10</v>
      </c>
    </row>
    <row r="217" spans="1:2" x14ac:dyDescent="0.25">
      <c r="A217" t="s">
        <v>743</v>
      </c>
      <c r="B217" s="1">
        <v>6.7272690909090896E-10</v>
      </c>
    </row>
    <row r="218" spans="1:2" x14ac:dyDescent="0.25">
      <c r="A218" t="s">
        <v>744</v>
      </c>
      <c r="B218" s="1">
        <v>7.1345454545454498E-10</v>
      </c>
    </row>
    <row r="219" spans="1:2" x14ac:dyDescent="0.25">
      <c r="A219" t="s">
        <v>745</v>
      </c>
      <c r="B219" s="1">
        <v>7.5490872727272696E-10</v>
      </c>
    </row>
    <row r="220" spans="1:2" x14ac:dyDescent="0.25">
      <c r="A220" t="s">
        <v>746</v>
      </c>
      <c r="B220" s="1">
        <v>7.9018145454545404E-10</v>
      </c>
    </row>
    <row r="221" spans="1:2" x14ac:dyDescent="0.25">
      <c r="A221" t="s">
        <v>747</v>
      </c>
      <c r="B221" s="1">
        <v>8.4399963636363599E-10</v>
      </c>
    </row>
    <row r="222" spans="1:2" x14ac:dyDescent="0.25">
      <c r="A222" t="s">
        <v>748</v>
      </c>
      <c r="B222" s="1">
        <v>9.7636327272727302E-10</v>
      </c>
    </row>
    <row r="223" spans="1:2" x14ac:dyDescent="0.25">
      <c r="A223" t="s">
        <v>749</v>
      </c>
      <c r="B223" s="1">
        <v>9.7272690909090896E-10</v>
      </c>
    </row>
    <row r="224" spans="1:2" x14ac:dyDescent="0.25">
      <c r="A224" t="s">
        <v>750</v>
      </c>
      <c r="B224" s="1">
        <v>1.00145454545455E-9</v>
      </c>
    </row>
    <row r="225" spans="1:2" x14ac:dyDescent="0.25">
      <c r="A225" t="s">
        <v>751</v>
      </c>
      <c r="B225" s="1">
        <v>1.05854509090909E-9</v>
      </c>
    </row>
    <row r="226" spans="1:2" x14ac:dyDescent="0.25">
      <c r="A226" t="s">
        <v>752</v>
      </c>
      <c r="B226" s="1">
        <v>1.0818178181818201E-9</v>
      </c>
    </row>
    <row r="227" spans="1:2" x14ac:dyDescent="0.25">
      <c r="A227" t="s">
        <v>753</v>
      </c>
      <c r="B227" s="1">
        <v>1.14836363636364E-9</v>
      </c>
    </row>
    <row r="228" spans="1:2" x14ac:dyDescent="0.25">
      <c r="A228" t="s">
        <v>754</v>
      </c>
      <c r="B228" s="1">
        <v>1.25818145454545E-9</v>
      </c>
    </row>
    <row r="229" spans="1:2" x14ac:dyDescent="0.25">
      <c r="A229" t="s">
        <v>755</v>
      </c>
      <c r="B229" s="1">
        <v>1.28581781818182E-9</v>
      </c>
    </row>
    <row r="230" spans="1:2" x14ac:dyDescent="0.25">
      <c r="A230" t="s">
        <v>756</v>
      </c>
      <c r="B230" s="1">
        <v>1.3698178181818199E-9</v>
      </c>
    </row>
    <row r="231" spans="1:2" x14ac:dyDescent="0.25">
      <c r="A231" t="s">
        <v>757</v>
      </c>
      <c r="B231" s="1">
        <v>1.4425450909090901E-9</v>
      </c>
    </row>
    <row r="232" spans="1:2" x14ac:dyDescent="0.25">
      <c r="A232" t="s">
        <v>758</v>
      </c>
      <c r="B232" s="1">
        <v>1.5323636363636399E-9</v>
      </c>
    </row>
    <row r="233" spans="1:2" x14ac:dyDescent="0.25">
      <c r="A233" t="s">
        <v>759</v>
      </c>
      <c r="B233" s="1">
        <v>1.6127269090909101E-9</v>
      </c>
    </row>
    <row r="234" spans="1:2" x14ac:dyDescent="0.25">
      <c r="A234" t="s">
        <v>760</v>
      </c>
      <c r="B234" s="1">
        <v>1.7727272727272701E-9</v>
      </c>
    </row>
    <row r="235" spans="1:2" x14ac:dyDescent="0.25">
      <c r="A235" t="s">
        <v>761</v>
      </c>
      <c r="B235" s="1">
        <v>1.7767272727272701E-9</v>
      </c>
    </row>
    <row r="236" spans="1:2" x14ac:dyDescent="0.25">
      <c r="A236" t="s">
        <v>762</v>
      </c>
      <c r="B236" s="1">
        <v>1.8679996363636398E-9</v>
      </c>
    </row>
    <row r="237" spans="1:2" x14ac:dyDescent="0.25">
      <c r="A237" t="s">
        <v>763</v>
      </c>
      <c r="B237" s="1">
        <v>1.92545418181818E-9</v>
      </c>
    </row>
    <row r="238" spans="1:2" x14ac:dyDescent="0.25">
      <c r="A238" t="s">
        <v>764</v>
      </c>
      <c r="B238" s="1">
        <v>2.0160000000000001E-9</v>
      </c>
    </row>
    <row r="239" spans="1:2" x14ac:dyDescent="0.25">
      <c r="A239" t="s">
        <v>765</v>
      </c>
      <c r="B239" s="1">
        <v>2.1170909090909102E-9</v>
      </c>
    </row>
    <row r="240" spans="1:2" x14ac:dyDescent="0.25">
      <c r="A240" t="s">
        <v>766</v>
      </c>
      <c r="B240" s="1">
        <v>2.2967272727272701E-9</v>
      </c>
    </row>
    <row r="241" spans="1:2" x14ac:dyDescent="0.25">
      <c r="A241" t="s">
        <v>767</v>
      </c>
      <c r="B241" s="1">
        <v>2.40109090909091E-9</v>
      </c>
    </row>
    <row r="242" spans="1:2" x14ac:dyDescent="0.25">
      <c r="A242" t="s">
        <v>768</v>
      </c>
      <c r="B242" s="1">
        <v>2.5479999999999999E-9</v>
      </c>
    </row>
    <row r="243" spans="1:2" x14ac:dyDescent="0.25">
      <c r="A243" t="s">
        <v>769</v>
      </c>
      <c r="B243" s="1">
        <v>2.6799999999999998E-9</v>
      </c>
    </row>
    <row r="244" spans="1:2" x14ac:dyDescent="0.25">
      <c r="A244" t="s">
        <v>770</v>
      </c>
      <c r="B244" s="1">
        <v>2.81527272727273E-9</v>
      </c>
    </row>
    <row r="245" spans="1:2" x14ac:dyDescent="0.25">
      <c r="A245" t="s">
        <v>771</v>
      </c>
      <c r="B245" s="1">
        <v>2.8825450909090901E-9</v>
      </c>
    </row>
    <row r="246" spans="1:2" x14ac:dyDescent="0.25">
      <c r="A246" t="s">
        <v>772</v>
      </c>
      <c r="B246" s="1">
        <v>3.18181818181818E-9</v>
      </c>
    </row>
    <row r="247" spans="1:2" x14ac:dyDescent="0.25">
      <c r="A247" t="s">
        <v>773</v>
      </c>
      <c r="B247" s="1">
        <v>3.0530909090909099E-9</v>
      </c>
    </row>
    <row r="248" spans="1:2" x14ac:dyDescent="0.25">
      <c r="A248" t="s">
        <v>774</v>
      </c>
      <c r="B248" s="1">
        <v>3.0650909090909098E-9</v>
      </c>
    </row>
    <row r="249" spans="1:2" x14ac:dyDescent="0.25">
      <c r="A249" t="s">
        <v>775</v>
      </c>
      <c r="B249" s="1">
        <v>3.0269087272727299E-9</v>
      </c>
    </row>
    <row r="250" spans="1:2" x14ac:dyDescent="0.25">
      <c r="A250" t="s">
        <v>776</v>
      </c>
      <c r="B250" s="1">
        <v>3.0432723636363602E-9</v>
      </c>
    </row>
    <row r="251" spans="1:2" x14ac:dyDescent="0.25">
      <c r="A251" t="s">
        <v>777</v>
      </c>
      <c r="B251" s="1">
        <v>3.0985454545454501E-9</v>
      </c>
    </row>
    <row r="252" spans="1:2" x14ac:dyDescent="0.25">
      <c r="A252" t="s">
        <v>778</v>
      </c>
      <c r="B252" s="1">
        <v>3.2170905454545502E-9</v>
      </c>
    </row>
    <row r="253" spans="1:2" x14ac:dyDescent="0.25">
      <c r="A253" t="s">
        <v>779</v>
      </c>
      <c r="B253" s="1">
        <v>3.1781818181818199E-9</v>
      </c>
    </row>
    <row r="254" spans="1:2" x14ac:dyDescent="0.25">
      <c r="A254" t="s">
        <v>780</v>
      </c>
      <c r="B254" s="1">
        <v>3.2592723636363598E-9</v>
      </c>
    </row>
    <row r="255" spans="1:2" x14ac:dyDescent="0.25">
      <c r="A255" t="s">
        <v>781</v>
      </c>
      <c r="B255" s="1">
        <v>3.2989090909090901E-9</v>
      </c>
    </row>
    <row r="256" spans="1:2" x14ac:dyDescent="0.25">
      <c r="A256" t="s">
        <v>782</v>
      </c>
      <c r="B256" s="1">
        <v>3.3407269090909099E-9</v>
      </c>
    </row>
    <row r="257" spans="1:2" x14ac:dyDescent="0.25">
      <c r="A257" t="s">
        <v>783</v>
      </c>
      <c r="B257" s="1">
        <v>3.3836360000000001E-9</v>
      </c>
    </row>
    <row r="258" spans="1:2" x14ac:dyDescent="0.25">
      <c r="A258" t="s">
        <v>784</v>
      </c>
      <c r="B258" s="1">
        <v>3.6214545454545399E-9</v>
      </c>
    </row>
    <row r="259" spans="1:2" x14ac:dyDescent="0.25">
      <c r="A259" t="s">
        <v>785</v>
      </c>
      <c r="B259" s="1">
        <v>3.57381781818182E-9</v>
      </c>
    </row>
    <row r="260" spans="1:2" x14ac:dyDescent="0.25">
      <c r="A260" t="s">
        <v>786</v>
      </c>
      <c r="B260" s="1">
        <v>3.6610909090909098E-9</v>
      </c>
    </row>
    <row r="261" spans="1:2" x14ac:dyDescent="0.25">
      <c r="A261" t="s">
        <v>787</v>
      </c>
      <c r="B261" s="1">
        <v>3.7770909090909098E-9</v>
      </c>
    </row>
    <row r="262" spans="1:2" x14ac:dyDescent="0.25">
      <c r="A262" t="s">
        <v>788</v>
      </c>
      <c r="B262" s="1">
        <v>3.9858181818181797E-9</v>
      </c>
    </row>
    <row r="263" spans="1:2" x14ac:dyDescent="0.25">
      <c r="A263" t="s">
        <v>789</v>
      </c>
      <c r="B263" s="1">
        <v>4.1839999999999996E-9</v>
      </c>
    </row>
    <row r="264" spans="1:2" x14ac:dyDescent="0.25">
      <c r="A264" t="s">
        <v>790</v>
      </c>
      <c r="B264" s="1">
        <v>4.4003636363636404E-9</v>
      </c>
    </row>
    <row r="265" spans="1:2" x14ac:dyDescent="0.25">
      <c r="A265" t="s">
        <v>791</v>
      </c>
      <c r="B265" s="1">
        <v>4.4898181818181797E-9</v>
      </c>
    </row>
    <row r="266" spans="1:2" x14ac:dyDescent="0.25">
      <c r="A266" t="s">
        <v>792</v>
      </c>
      <c r="B266" s="1">
        <v>4.6654545454545499E-9</v>
      </c>
    </row>
    <row r="267" spans="1:2" x14ac:dyDescent="0.25">
      <c r="A267" t="s">
        <v>793</v>
      </c>
      <c r="B267" s="1">
        <v>4.7909090909090903E-9</v>
      </c>
    </row>
    <row r="268" spans="1:2" x14ac:dyDescent="0.25">
      <c r="A268" t="s">
        <v>794</v>
      </c>
      <c r="B268" s="1">
        <v>4.8814545454545401E-9</v>
      </c>
    </row>
    <row r="269" spans="1:2" x14ac:dyDescent="0.25">
      <c r="A269" t="s">
        <v>795</v>
      </c>
      <c r="B269" s="1">
        <v>5.1076363636363603E-9</v>
      </c>
    </row>
    <row r="270" spans="1:2" x14ac:dyDescent="0.25">
      <c r="A270" t="s">
        <v>796</v>
      </c>
      <c r="B270" s="1">
        <v>5.2774545454545499E-9</v>
      </c>
    </row>
    <row r="271" spans="1:2" x14ac:dyDescent="0.25">
      <c r="A271" t="s">
        <v>797</v>
      </c>
      <c r="B271" s="1">
        <v>5.1905454545454499E-9</v>
      </c>
    </row>
    <row r="272" spans="1:2" x14ac:dyDescent="0.25">
      <c r="A272" t="s">
        <v>1</v>
      </c>
      <c r="B272" s="1">
        <v>5.33527272727273E-9</v>
      </c>
    </row>
    <row r="273" spans="1:2" x14ac:dyDescent="0.25">
      <c r="A273" t="s">
        <v>2</v>
      </c>
      <c r="B273" s="1">
        <v>5.6789090909090898E-9</v>
      </c>
    </row>
    <row r="274" spans="1:2" x14ac:dyDescent="0.25">
      <c r="A274" t="s">
        <v>3</v>
      </c>
      <c r="B274" s="1">
        <v>5.9389054545454599E-9</v>
      </c>
    </row>
    <row r="275" spans="1:2" x14ac:dyDescent="0.25">
      <c r="A275" t="s">
        <v>4</v>
      </c>
      <c r="B275" s="1">
        <v>6.0214509090909097E-9</v>
      </c>
    </row>
    <row r="276" spans="1:2" x14ac:dyDescent="0.25">
      <c r="A276" t="s">
        <v>5</v>
      </c>
      <c r="B276" s="1">
        <v>6.16036E-9</v>
      </c>
    </row>
    <row r="277" spans="1:2" x14ac:dyDescent="0.25">
      <c r="A277" t="s">
        <v>6</v>
      </c>
      <c r="B277" s="1">
        <v>6.1636363636363599E-9</v>
      </c>
    </row>
    <row r="278" spans="1:2" x14ac:dyDescent="0.25">
      <c r="A278" t="s">
        <v>7</v>
      </c>
      <c r="B278" s="1">
        <v>6.3723599999999997E-9</v>
      </c>
    </row>
    <row r="279" spans="1:2" x14ac:dyDescent="0.25">
      <c r="A279" t="s">
        <v>8</v>
      </c>
      <c r="B279" s="1">
        <v>6.6232690909090896E-9</v>
      </c>
    </row>
    <row r="280" spans="1:2" x14ac:dyDescent="0.25">
      <c r="A280" t="s">
        <v>9</v>
      </c>
      <c r="B280" s="1">
        <v>6.7632727272727296E-9</v>
      </c>
    </row>
    <row r="281" spans="1:2" x14ac:dyDescent="0.25">
      <c r="A281" t="s">
        <v>10</v>
      </c>
      <c r="B281" s="1">
        <v>6.9730872727272699E-9</v>
      </c>
    </row>
    <row r="282" spans="1:2" x14ac:dyDescent="0.25">
      <c r="A282" t="s">
        <v>11</v>
      </c>
      <c r="B282" s="1">
        <v>7.3360000000000003E-9</v>
      </c>
    </row>
    <row r="283" spans="1:2" x14ac:dyDescent="0.25">
      <c r="A283" t="s">
        <v>12</v>
      </c>
      <c r="B283" s="1">
        <v>7.2774509090909104E-9</v>
      </c>
    </row>
    <row r="284" spans="1:2" x14ac:dyDescent="0.25">
      <c r="A284" t="s">
        <v>13</v>
      </c>
      <c r="B284" s="1">
        <v>7.37381818181818E-9</v>
      </c>
    </row>
    <row r="285" spans="1:2" x14ac:dyDescent="0.25">
      <c r="A285" t="s">
        <v>14</v>
      </c>
      <c r="B285" s="1">
        <v>7.6927272727272701E-9</v>
      </c>
    </row>
    <row r="286" spans="1:2" x14ac:dyDescent="0.25">
      <c r="A286" t="s">
        <v>15</v>
      </c>
      <c r="B286" s="1">
        <v>7.7854509090909098E-9</v>
      </c>
    </row>
    <row r="287" spans="1:2" x14ac:dyDescent="0.25">
      <c r="A287" t="s">
        <v>16</v>
      </c>
      <c r="B287" s="1">
        <v>7.8901818181818202E-9</v>
      </c>
    </row>
    <row r="288" spans="1:2" x14ac:dyDescent="0.25">
      <c r="A288" t="s">
        <v>17</v>
      </c>
      <c r="B288" s="1">
        <v>8.1719963636363602E-9</v>
      </c>
    </row>
    <row r="289" spans="1:2" x14ac:dyDescent="0.25">
      <c r="A289" t="s">
        <v>18</v>
      </c>
      <c r="B289" s="1">
        <v>8.0799963636363601E-9</v>
      </c>
    </row>
    <row r="290" spans="1:2" x14ac:dyDescent="0.25">
      <c r="A290" t="s">
        <v>19</v>
      </c>
      <c r="B290" s="1">
        <v>8.3145418181818202E-9</v>
      </c>
    </row>
    <row r="291" spans="1:2" x14ac:dyDescent="0.25">
      <c r="A291" t="s">
        <v>20</v>
      </c>
      <c r="B291" s="1">
        <v>8.57672727272727E-9</v>
      </c>
    </row>
    <row r="292" spans="1:2" x14ac:dyDescent="0.25">
      <c r="A292" t="s">
        <v>21</v>
      </c>
      <c r="B292" s="1">
        <v>8.6745454545454499E-9</v>
      </c>
    </row>
    <row r="293" spans="1:2" x14ac:dyDescent="0.25">
      <c r="A293" t="s">
        <v>22</v>
      </c>
      <c r="B293" s="1">
        <v>9.0501781818181802E-9</v>
      </c>
    </row>
    <row r="294" spans="1:2" x14ac:dyDescent="0.25">
      <c r="A294" t="s">
        <v>23</v>
      </c>
      <c r="B294" s="1">
        <v>9.7218145454545405E-9</v>
      </c>
    </row>
    <row r="295" spans="1:2" x14ac:dyDescent="0.25">
      <c r="A295" t="s">
        <v>24</v>
      </c>
      <c r="B295" s="1">
        <v>9.8243636363636398E-9</v>
      </c>
    </row>
    <row r="296" spans="1:2" x14ac:dyDescent="0.25">
      <c r="A296" t="s">
        <v>25</v>
      </c>
      <c r="B296" s="1">
        <v>9.9236327272727292E-9</v>
      </c>
    </row>
    <row r="297" spans="1:2" x14ac:dyDescent="0.25">
      <c r="A297" t="s">
        <v>26</v>
      </c>
      <c r="B297" s="1">
        <v>1.02025490909091E-8</v>
      </c>
    </row>
    <row r="298" spans="1:2" x14ac:dyDescent="0.25">
      <c r="A298" t="s">
        <v>27</v>
      </c>
      <c r="B298" s="1">
        <v>1.04374545454545E-8</v>
      </c>
    </row>
    <row r="299" spans="1:2" x14ac:dyDescent="0.25">
      <c r="A299" t="s">
        <v>28</v>
      </c>
      <c r="B299" s="1">
        <v>1.0808367272727301E-8</v>
      </c>
    </row>
    <row r="300" spans="1:2" x14ac:dyDescent="0.25">
      <c r="A300" t="s">
        <v>29</v>
      </c>
      <c r="B300" s="1">
        <v>1.12432763636364E-8</v>
      </c>
    </row>
    <row r="301" spans="1:2" x14ac:dyDescent="0.25">
      <c r="A301" t="s">
        <v>30</v>
      </c>
      <c r="B301" s="1">
        <v>1.12330945454545E-8</v>
      </c>
    </row>
    <row r="302" spans="1:2" x14ac:dyDescent="0.25">
      <c r="A302" t="s">
        <v>31</v>
      </c>
      <c r="B302" s="1">
        <v>1.13665454545455E-8</v>
      </c>
    </row>
    <row r="303" spans="1:2" x14ac:dyDescent="0.25">
      <c r="A303" t="s">
        <v>32</v>
      </c>
      <c r="B303" s="1">
        <v>9.7320000000000007E-9</v>
      </c>
    </row>
    <row r="304" spans="1:2" x14ac:dyDescent="0.25">
      <c r="A304" t="s">
        <v>33</v>
      </c>
      <c r="B304" s="1">
        <v>1.16541818181818E-8</v>
      </c>
    </row>
    <row r="305" spans="1:2" x14ac:dyDescent="0.25">
      <c r="A305" t="s">
        <v>34</v>
      </c>
      <c r="B305" s="1">
        <v>1.21225490909091E-8</v>
      </c>
    </row>
    <row r="306" spans="1:2" x14ac:dyDescent="0.25">
      <c r="A306" t="s">
        <v>35</v>
      </c>
      <c r="B306" s="1">
        <v>1.28927272727273E-8</v>
      </c>
    </row>
    <row r="307" spans="1:2" x14ac:dyDescent="0.25">
      <c r="A307" t="s">
        <v>36</v>
      </c>
      <c r="B307" s="1">
        <v>1.25414545454545E-8</v>
      </c>
    </row>
    <row r="308" spans="1:2" x14ac:dyDescent="0.25">
      <c r="A308" t="s">
        <v>37</v>
      </c>
      <c r="B308" s="1">
        <v>1.2649090909090901E-8</v>
      </c>
    </row>
    <row r="309" spans="1:2" x14ac:dyDescent="0.25">
      <c r="A309" t="s">
        <v>38</v>
      </c>
      <c r="B309" s="1">
        <v>1.27476363636364E-8</v>
      </c>
    </row>
    <row r="310" spans="1:2" x14ac:dyDescent="0.25">
      <c r="A310" t="s">
        <v>39</v>
      </c>
      <c r="B310" s="1">
        <v>1.3113090909090901E-8</v>
      </c>
    </row>
    <row r="311" spans="1:2" x14ac:dyDescent="0.25">
      <c r="A311" t="s">
        <v>40</v>
      </c>
      <c r="B311" s="1">
        <v>1.3513814545454499E-8</v>
      </c>
    </row>
    <row r="312" spans="1:2" x14ac:dyDescent="0.25">
      <c r="A312" t="s">
        <v>41</v>
      </c>
      <c r="B312" s="1">
        <v>1.4396E-8</v>
      </c>
    </row>
    <row r="313" spans="1:2" x14ac:dyDescent="0.25">
      <c r="A313" t="s">
        <v>42</v>
      </c>
      <c r="B313" s="1">
        <v>1.45665454545455E-8</v>
      </c>
    </row>
    <row r="314" spans="1:2" x14ac:dyDescent="0.25">
      <c r="A314" t="s">
        <v>43</v>
      </c>
      <c r="B314" s="1">
        <v>1.47854545454545E-8</v>
      </c>
    </row>
    <row r="315" spans="1:2" x14ac:dyDescent="0.25">
      <c r="A315" t="s">
        <v>44</v>
      </c>
      <c r="B315" s="1">
        <v>1.5380367272727298E-8</v>
      </c>
    </row>
    <row r="316" spans="1:2" x14ac:dyDescent="0.25">
      <c r="A316" t="s">
        <v>45</v>
      </c>
      <c r="B316" s="1">
        <v>1.5952E-8</v>
      </c>
    </row>
    <row r="317" spans="1:2" x14ac:dyDescent="0.25">
      <c r="A317" t="s">
        <v>46</v>
      </c>
      <c r="B317" s="1">
        <v>1.6552727272727299E-8</v>
      </c>
    </row>
    <row r="318" spans="1:2" x14ac:dyDescent="0.25">
      <c r="A318" t="s">
        <v>47</v>
      </c>
      <c r="B318" s="1">
        <v>1.6832363636363599E-8</v>
      </c>
    </row>
    <row r="319" spans="1:2" x14ac:dyDescent="0.25">
      <c r="A319" t="s">
        <v>48</v>
      </c>
      <c r="B319" s="1">
        <v>1.6159272727272699E-8</v>
      </c>
    </row>
    <row r="320" spans="1:2" x14ac:dyDescent="0.25">
      <c r="A320" t="s">
        <v>49</v>
      </c>
      <c r="B320" s="1">
        <v>1.64261818181818E-8</v>
      </c>
    </row>
    <row r="321" spans="1:2" x14ac:dyDescent="0.25">
      <c r="A321" t="s">
        <v>50</v>
      </c>
      <c r="B321" s="1">
        <v>1.71825454545455E-8</v>
      </c>
    </row>
    <row r="322" spans="1:2" x14ac:dyDescent="0.25">
      <c r="A322" t="s">
        <v>51</v>
      </c>
      <c r="B322" s="1">
        <v>1.7415999999999999E-8</v>
      </c>
    </row>
    <row r="323" spans="1:2" x14ac:dyDescent="0.25">
      <c r="A323" t="s">
        <v>52</v>
      </c>
      <c r="B323" s="1">
        <v>1.7768000000000001E-8</v>
      </c>
    </row>
    <row r="324" spans="1:2" x14ac:dyDescent="0.25">
      <c r="A324" t="s">
        <v>53</v>
      </c>
      <c r="B324" s="1">
        <v>1.88552763636364E-8</v>
      </c>
    </row>
    <row r="325" spans="1:2" x14ac:dyDescent="0.25">
      <c r="A325" t="s">
        <v>54</v>
      </c>
      <c r="B325" s="1">
        <v>1.86872727272727E-8</v>
      </c>
    </row>
    <row r="326" spans="1:2" x14ac:dyDescent="0.25">
      <c r="A326" t="s">
        <v>55</v>
      </c>
      <c r="B326" s="1">
        <v>1.88570872727273E-8</v>
      </c>
    </row>
    <row r="327" spans="1:2" x14ac:dyDescent="0.25">
      <c r="A327" t="s">
        <v>56</v>
      </c>
      <c r="B327" s="1">
        <v>1.97956363636364E-8</v>
      </c>
    </row>
    <row r="328" spans="1:2" x14ac:dyDescent="0.25">
      <c r="A328" t="s">
        <v>57</v>
      </c>
      <c r="B328" s="1">
        <v>2.0461454545454499E-8</v>
      </c>
    </row>
    <row r="329" spans="1:2" x14ac:dyDescent="0.25">
      <c r="A329" t="s">
        <v>58</v>
      </c>
      <c r="B329" s="1">
        <v>2.11098181818182E-8</v>
      </c>
    </row>
    <row r="330" spans="1:2" x14ac:dyDescent="0.25">
      <c r="A330" t="s">
        <v>59</v>
      </c>
      <c r="B330" s="1">
        <v>2.3218545454545499E-8</v>
      </c>
    </row>
    <row r="331" spans="1:2" x14ac:dyDescent="0.25">
      <c r="A331" t="s">
        <v>60</v>
      </c>
      <c r="B331" s="1">
        <v>2.20665454545455E-8</v>
      </c>
    </row>
    <row r="332" spans="1:2" x14ac:dyDescent="0.25">
      <c r="A332" t="s">
        <v>61</v>
      </c>
      <c r="B332" s="1">
        <v>2.2856E-8</v>
      </c>
    </row>
    <row r="333" spans="1:2" x14ac:dyDescent="0.25">
      <c r="A333" t="s">
        <v>62</v>
      </c>
      <c r="B333" s="1">
        <v>2.3624E-8</v>
      </c>
    </row>
    <row r="334" spans="1:2" x14ac:dyDescent="0.25">
      <c r="A334" t="s">
        <v>63</v>
      </c>
      <c r="B334" s="1">
        <v>2.4949450909090901E-8</v>
      </c>
    </row>
    <row r="335" spans="1:2" x14ac:dyDescent="0.25">
      <c r="A335" t="s">
        <v>64</v>
      </c>
      <c r="B335" s="1">
        <v>2.59014545454545E-8</v>
      </c>
    </row>
    <row r="336" spans="1:2" x14ac:dyDescent="0.25">
      <c r="A336" t="s">
        <v>65</v>
      </c>
      <c r="B336" s="1">
        <v>2.7908363636363598E-8</v>
      </c>
    </row>
    <row r="337" spans="1:2" x14ac:dyDescent="0.25">
      <c r="A337" t="s">
        <v>66</v>
      </c>
      <c r="B337" s="1">
        <v>2.7885094545454501E-8</v>
      </c>
    </row>
    <row r="338" spans="1:2" x14ac:dyDescent="0.25">
      <c r="A338" t="s">
        <v>67</v>
      </c>
      <c r="B338" s="1">
        <v>2.85978181818182E-8</v>
      </c>
    </row>
    <row r="339" spans="1:2" x14ac:dyDescent="0.25">
      <c r="A339" t="s">
        <v>68</v>
      </c>
      <c r="B339" s="1">
        <v>3.0185818181818201E-8</v>
      </c>
    </row>
    <row r="340" spans="1:2" x14ac:dyDescent="0.25">
      <c r="A340" t="s">
        <v>69</v>
      </c>
      <c r="B340" s="1">
        <v>3.1094909090909097E-8</v>
      </c>
    </row>
    <row r="341" spans="1:2" x14ac:dyDescent="0.25">
      <c r="A341" t="s">
        <v>70</v>
      </c>
      <c r="B341" s="1">
        <v>3.2229090909090901E-8</v>
      </c>
    </row>
    <row r="342" spans="1:2" x14ac:dyDescent="0.25">
      <c r="A342" t="s">
        <v>71</v>
      </c>
      <c r="B342" s="1">
        <v>3.4141090909090899E-8</v>
      </c>
    </row>
    <row r="343" spans="1:2" x14ac:dyDescent="0.25">
      <c r="A343" t="s">
        <v>72</v>
      </c>
      <c r="B343" s="1">
        <v>3.277236E-8</v>
      </c>
    </row>
    <row r="344" spans="1:2" x14ac:dyDescent="0.25">
      <c r="A344" t="s">
        <v>73</v>
      </c>
      <c r="B344" s="1">
        <v>3.4288730909090899E-8</v>
      </c>
    </row>
    <row r="345" spans="1:2" x14ac:dyDescent="0.25">
      <c r="A345" t="s">
        <v>74</v>
      </c>
      <c r="B345" s="1">
        <v>3.5474541818181802E-8</v>
      </c>
    </row>
    <row r="346" spans="1:2" x14ac:dyDescent="0.25">
      <c r="A346" t="s">
        <v>75</v>
      </c>
      <c r="B346" s="1">
        <v>3.5936363636363603E-8</v>
      </c>
    </row>
    <row r="347" spans="1:2" x14ac:dyDescent="0.25">
      <c r="A347" t="s">
        <v>76</v>
      </c>
      <c r="B347" s="1">
        <v>3.6567272727272699E-8</v>
      </c>
    </row>
    <row r="348" spans="1:2" x14ac:dyDescent="0.25">
      <c r="A348" t="s">
        <v>77</v>
      </c>
      <c r="B348" s="1">
        <v>3.8212363636363603E-8</v>
      </c>
    </row>
    <row r="349" spans="1:2" x14ac:dyDescent="0.25">
      <c r="A349" t="s">
        <v>78</v>
      </c>
      <c r="B349" s="1">
        <v>3.7346909090909099E-8</v>
      </c>
    </row>
    <row r="350" spans="1:2" x14ac:dyDescent="0.25">
      <c r="A350" t="s">
        <v>79</v>
      </c>
      <c r="B350" s="1">
        <v>3.92334545454545E-8</v>
      </c>
    </row>
    <row r="351" spans="1:2" x14ac:dyDescent="0.25">
      <c r="A351" t="s">
        <v>80</v>
      </c>
      <c r="B351" s="1">
        <v>3.9293454545454601E-8</v>
      </c>
    </row>
    <row r="352" spans="1:2" x14ac:dyDescent="0.25">
      <c r="A352" t="s">
        <v>81</v>
      </c>
      <c r="B352" s="1">
        <v>4.02523636363636E-8</v>
      </c>
    </row>
    <row r="353" spans="1:2" x14ac:dyDescent="0.25">
      <c r="A353" t="s">
        <v>82</v>
      </c>
      <c r="B353" s="1">
        <v>4.3027636363636402E-8</v>
      </c>
    </row>
    <row r="354" spans="1:2" x14ac:dyDescent="0.25">
      <c r="A354" t="s">
        <v>83</v>
      </c>
      <c r="B354" s="1">
        <v>4.5580000000000002E-8</v>
      </c>
    </row>
    <row r="355" spans="1:2" x14ac:dyDescent="0.25">
      <c r="A355" t="s">
        <v>84</v>
      </c>
      <c r="B355" s="1">
        <v>4.2333454545454601E-8</v>
      </c>
    </row>
    <row r="356" spans="1:2" x14ac:dyDescent="0.25">
      <c r="A356" t="s">
        <v>85</v>
      </c>
      <c r="B356" s="1">
        <v>4.24698181818182E-8</v>
      </c>
    </row>
    <row r="357" spans="1:2" x14ac:dyDescent="0.25">
      <c r="A357" t="s">
        <v>86</v>
      </c>
      <c r="B357" s="1">
        <v>4.4086909090909099E-8</v>
      </c>
    </row>
    <row r="358" spans="1:2" x14ac:dyDescent="0.25">
      <c r="A358" t="s">
        <v>87</v>
      </c>
      <c r="B358" s="1">
        <v>4.5060000000000001E-8</v>
      </c>
    </row>
    <row r="359" spans="1:2" x14ac:dyDescent="0.25">
      <c r="A359" t="s">
        <v>88</v>
      </c>
      <c r="B359" s="1">
        <v>4.7231636363636398E-8</v>
      </c>
    </row>
    <row r="360" spans="1:2" x14ac:dyDescent="0.25">
      <c r="A360" t="s">
        <v>89</v>
      </c>
      <c r="B360" s="1">
        <v>5.0379272727272697E-8</v>
      </c>
    </row>
    <row r="361" spans="1:2" x14ac:dyDescent="0.25">
      <c r="A361" t="s">
        <v>90</v>
      </c>
      <c r="B361" s="1">
        <v>5.0080000000000002E-8</v>
      </c>
    </row>
    <row r="362" spans="1:2" x14ac:dyDescent="0.25">
      <c r="A362" t="s">
        <v>91</v>
      </c>
      <c r="B362" s="1">
        <v>5.3409090909090903E-8</v>
      </c>
    </row>
    <row r="363" spans="1:2" x14ac:dyDescent="0.25">
      <c r="A363" t="s">
        <v>92</v>
      </c>
      <c r="B363" s="1">
        <v>5.4614909090909099E-8</v>
      </c>
    </row>
    <row r="364" spans="1:2" x14ac:dyDescent="0.25">
      <c r="A364" t="s">
        <v>93</v>
      </c>
      <c r="B364" s="1">
        <v>5.53305454545454E-8</v>
      </c>
    </row>
    <row r="365" spans="1:2" x14ac:dyDescent="0.25">
      <c r="A365" t="s">
        <v>94</v>
      </c>
      <c r="B365" s="1">
        <v>5.9956363636363602E-8</v>
      </c>
    </row>
    <row r="366" spans="1:2" x14ac:dyDescent="0.25">
      <c r="A366" t="s">
        <v>95</v>
      </c>
      <c r="B366" s="1">
        <v>6.5426181818181802E-8</v>
      </c>
    </row>
    <row r="367" spans="1:2" x14ac:dyDescent="0.25">
      <c r="A367" t="s">
        <v>96</v>
      </c>
      <c r="B367" s="1">
        <v>6.1682181818181805E-8</v>
      </c>
    </row>
    <row r="368" spans="1:2" x14ac:dyDescent="0.25">
      <c r="A368" t="s">
        <v>97</v>
      </c>
      <c r="B368" s="1">
        <v>6.2800727272727294E-8</v>
      </c>
    </row>
    <row r="369" spans="1:2" x14ac:dyDescent="0.25">
      <c r="A369" t="s">
        <v>98</v>
      </c>
      <c r="B369" s="1">
        <v>6.3695636363636399E-8</v>
      </c>
    </row>
    <row r="370" spans="1:2" x14ac:dyDescent="0.25">
      <c r="A370" t="s">
        <v>99</v>
      </c>
      <c r="B370" s="1">
        <v>6.5680363636363594E-8</v>
      </c>
    </row>
    <row r="371" spans="1:2" x14ac:dyDescent="0.25">
      <c r="A371" t="s">
        <v>100</v>
      </c>
      <c r="B371" s="1">
        <v>6.8169818181818199E-8</v>
      </c>
    </row>
    <row r="372" spans="1:2" x14ac:dyDescent="0.25">
      <c r="A372" t="s">
        <v>101</v>
      </c>
      <c r="B372" s="1">
        <v>7.43487272727273E-8</v>
      </c>
    </row>
    <row r="373" spans="1:2" x14ac:dyDescent="0.25">
      <c r="A373" t="s">
        <v>102</v>
      </c>
      <c r="B373" s="1">
        <v>7.3614909090909097E-8</v>
      </c>
    </row>
    <row r="374" spans="1:2" x14ac:dyDescent="0.25">
      <c r="A374" t="s">
        <v>103</v>
      </c>
      <c r="B374" s="1">
        <v>7.3702909090909104E-8</v>
      </c>
    </row>
    <row r="375" spans="1:2" x14ac:dyDescent="0.25">
      <c r="A375" t="s">
        <v>104</v>
      </c>
      <c r="B375" s="1">
        <v>7.5672000000000004E-8</v>
      </c>
    </row>
    <row r="376" spans="1:2" x14ac:dyDescent="0.25">
      <c r="A376" t="s">
        <v>105</v>
      </c>
      <c r="B376" s="1">
        <v>7.9058181818181801E-8</v>
      </c>
    </row>
    <row r="377" spans="1:2" x14ac:dyDescent="0.25">
      <c r="A377" t="s">
        <v>106</v>
      </c>
      <c r="B377" s="1">
        <v>8.2240363636363605E-8</v>
      </c>
    </row>
    <row r="378" spans="1:2" x14ac:dyDescent="0.25">
      <c r="A378" t="s">
        <v>107</v>
      </c>
      <c r="B378" s="1">
        <v>9.0438545454545405E-8</v>
      </c>
    </row>
    <row r="379" spans="1:2" x14ac:dyDescent="0.25">
      <c r="A379" t="s">
        <v>108</v>
      </c>
      <c r="B379" s="1">
        <v>8.3211272727272703E-8</v>
      </c>
    </row>
    <row r="380" spans="1:2" x14ac:dyDescent="0.25">
      <c r="A380" t="s">
        <v>109</v>
      </c>
      <c r="B380" s="1">
        <v>8.4591999999999994E-8</v>
      </c>
    </row>
    <row r="381" spans="1:2" x14ac:dyDescent="0.25">
      <c r="A381" t="s">
        <v>110</v>
      </c>
      <c r="B381" s="1">
        <v>8.7077818181818198E-8</v>
      </c>
    </row>
    <row r="382" spans="1:2" x14ac:dyDescent="0.25">
      <c r="A382" t="s">
        <v>111</v>
      </c>
      <c r="B382" s="1">
        <v>9.2991636363636399E-8</v>
      </c>
    </row>
    <row r="383" spans="1:2" x14ac:dyDescent="0.25">
      <c r="A383" t="s">
        <v>112</v>
      </c>
      <c r="B383" s="1">
        <v>9.4375963636363593E-8</v>
      </c>
    </row>
    <row r="384" spans="1:2" x14ac:dyDescent="0.25">
      <c r="A384" t="s">
        <v>113</v>
      </c>
      <c r="B384" s="1">
        <v>1.0034214545454499E-7</v>
      </c>
    </row>
    <row r="385" spans="1:2" x14ac:dyDescent="0.25">
      <c r="A385" t="s">
        <v>114</v>
      </c>
      <c r="B385" s="1">
        <v>1.00883272727273E-7</v>
      </c>
    </row>
    <row r="386" spans="1:2" x14ac:dyDescent="0.25">
      <c r="A386" t="s">
        <v>115</v>
      </c>
      <c r="B386" s="1">
        <v>1.02848E-7</v>
      </c>
    </row>
    <row r="387" spans="1:2" x14ac:dyDescent="0.25">
      <c r="A387" t="s">
        <v>116</v>
      </c>
      <c r="B387" s="1">
        <v>1.07129454545455E-7</v>
      </c>
    </row>
    <row r="388" spans="1:2" x14ac:dyDescent="0.25">
      <c r="A388" t="s">
        <v>117</v>
      </c>
      <c r="B388" s="1">
        <v>1.10710145454545E-7</v>
      </c>
    </row>
    <row r="389" spans="1:2" x14ac:dyDescent="0.25">
      <c r="A389" t="s">
        <v>118</v>
      </c>
      <c r="B389" s="1">
        <v>1.13468036363636E-7</v>
      </c>
    </row>
    <row r="390" spans="1:2" x14ac:dyDescent="0.25">
      <c r="A390" t="s">
        <v>119</v>
      </c>
      <c r="B390" s="1">
        <v>1.2480832727272699E-7</v>
      </c>
    </row>
    <row r="391" spans="1:2" x14ac:dyDescent="0.25">
      <c r="A391" t="s">
        <v>120</v>
      </c>
      <c r="B391" s="1">
        <v>1.16789418181818E-7</v>
      </c>
    </row>
    <row r="392" spans="1:2" x14ac:dyDescent="0.25">
      <c r="A392" t="s">
        <v>121</v>
      </c>
      <c r="B392" s="1">
        <v>1.19385127272727E-7</v>
      </c>
    </row>
    <row r="393" spans="1:2" x14ac:dyDescent="0.25">
      <c r="A393" t="s">
        <v>122</v>
      </c>
      <c r="B393" s="1">
        <v>1.2323959999999999E-7</v>
      </c>
    </row>
    <row r="394" spans="1:2" x14ac:dyDescent="0.25">
      <c r="A394" t="s">
        <v>123</v>
      </c>
      <c r="B394" s="1">
        <v>1.2889240000000001E-7</v>
      </c>
    </row>
    <row r="395" spans="1:2" x14ac:dyDescent="0.25">
      <c r="A395" t="s">
        <v>124</v>
      </c>
      <c r="B395" s="1">
        <v>1.3039054545454499E-7</v>
      </c>
    </row>
    <row r="396" spans="1:2" x14ac:dyDescent="0.25">
      <c r="A396" t="s">
        <v>125</v>
      </c>
      <c r="B396" s="1">
        <v>1.38760727272727E-7</v>
      </c>
    </row>
    <row r="397" spans="1:2" x14ac:dyDescent="0.25">
      <c r="A397" t="s">
        <v>126</v>
      </c>
      <c r="B397" s="1">
        <v>1.39589490909091E-7</v>
      </c>
    </row>
    <row r="398" spans="1:2" x14ac:dyDescent="0.25">
      <c r="A398" t="s">
        <v>127</v>
      </c>
      <c r="B398" s="1">
        <v>1.43985781818182E-7</v>
      </c>
    </row>
    <row r="399" spans="1:2" x14ac:dyDescent="0.25">
      <c r="A399" t="s">
        <v>128</v>
      </c>
      <c r="B399" s="1">
        <v>1.50942218181818E-7</v>
      </c>
    </row>
    <row r="400" spans="1:2" x14ac:dyDescent="0.25">
      <c r="A400" t="s">
        <v>129</v>
      </c>
      <c r="B400" s="1">
        <v>1.547436E-7</v>
      </c>
    </row>
    <row r="401" spans="1:2" x14ac:dyDescent="0.25">
      <c r="A401" t="s">
        <v>130</v>
      </c>
      <c r="B401" s="1">
        <v>1.6086800000000001E-7</v>
      </c>
    </row>
    <row r="402" spans="1:2" x14ac:dyDescent="0.25">
      <c r="A402" t="s">
        <v>131</v>
      </c>
      <c r="B402" s="1">
        <v>1.7622141818181801E-7</v>
      </c>
    </row>
    <row r="403" spans="1:2" x14ac:dyDescent="0.25">
      <c r="A403" t="s">
        <v>132</v>
      </c>
      <c r="B403" s="1">
        <v>1.6660512727272699E-7</v>
      </c>
    </row>
    <row r="404" spans="1:2" x14ac:dyDescent="0.25">
      <c r="A404" t="s">
        <v>133</v>
      </c>
      <c r="B404" s="1">
        <v>1.7743741818181799E-7</v>
      </c>
    </row>
    <row r="405" spans="1:2" x14ac:dyDescent="0.25">
      <c r="A405" t="s">
        <v>134</v>
      </c>
      <c r="B405" s="1">
        <v>1.7705850909090899E-7</v>
      </c>
    </row>
    <row r="406" spans="1:2" x14ac:dyDescent="0.25">
      <c r="A406" t="s">
        <v>135</v>
      </c>
      <c r="B406" s="1">
        <v>1.8152981818181799E-7</v>
      </c>
    </row>
    <row r="407" spans="1:2" x14ac:dyDescent="0.25">
      <c r="A407" t="s">
        <v>136</v>
      </c>
      <c r="B407" s="1">
        <v>1.8774912727272699E-7</v>
      </c>
    </row>
    <row r="408" spans="1:2" x14ac:dyDescent="0.25">
      <c r="A408" t="s">
        <v>137</v>
      </c>
      <c r="B408" s="1">
        <v>2.0543858181818201E-7</v>
      </c>
    </row>
    <row r="409" spans="1:2" x14ac:dyDescent="0.25">
      <c r="A409" t="s">
        <v>138</v>
      </c>
      <c r="B409" s="1">
        <v>2.0924796363636399E-7</v>
      </c>
    </row>
    <row r="410" spans="1:2" x14ac:dyDescent="0.25">
      <c r="A410" t="s">
        <v>139</v>
      </c>
      <c r="B410" s="1">
        <v>2.1362330909090899E-7</v>
      </c>
    </row>
    <row r="411" spans="1:2" x14ac:dyDescent="0.25">
      <c r="A411" t="s">
        <v>140</v>
      </c>
      <c r="B411" s="1">
        <v>2.3058585454545499E-7</v>
      </c>
    </row>
    <row r="412" spans="1:2" x14ac:dyDescent="0.25">
      <c r="A412" t="s">
        <v>141</v>
      </c>
      <c r="B412" s="1">
        <v>2.3886221818181801E-7</v>
      </c>
    </row>
    <row r="413" spans="1:2" x14ac:dyDescent="0.25">
      <c r="A413" t="s">
        <v>142</v>
      </c>
      <c r="B413" s="1">
        <v>2.5726509090909098E-7</v>
      </c>
    </row>
    <row r="414" spans="1:2" x14ac:dyDescent="0.25">
      <c r="A414" t="s">
        <v>143</v>
      </c>
      <c r="B414" s="1">
        <v>3.0480949090909102E-7</v>
      </c>
    </row>
    <row r="415" spans="1:2" x14ac:dyDescent="0.25">
      <c r="A415" t="s">
        <v>144</v>
      </c>
      <c r="B415" s="1">
        <v>2.96E-7</v>
      </c>
    </row>
    <row r="416" spans="1:2" x14ac:dyDescent="0.25">
      <c r="A416" t="s">
        <v>145</v>
      </c>
      <c r="B416" s="1">
        <v>3.07272727272727E-7</v>
      </c>
    </row>
    <row r="417" spans="1:2" x14ac:dyDescent="0.25">
      <c r="A417" t="s">
        <v>146</v>
      </c>
      <c r="B417" s="1">
        <v>3.19272727272727E-7</v>
      </c>
    </row>
    <row r="418" spans="1:2" x14ac:dyDescent="0.25">
      <c r="A418" t="s">
        <v>147</v>
      </c>
      <c r="B418" s="1">
        <v>3.4799999999999999E-7</v>
      </c>
    </row>
    <row r="419" spans="1:2" x14ac:dyDescent="0.25">
      <c r="A419" t="s">
        <v>148</v>
      </c>
      <c r="B419" s="1">
        <v>3.6763636363636401E-7</v>
      </c>
    </row>
    <row r="420" spans="1:2" x14ac:dyDescent="0.25">
      <c r="A420" t="s">
        <v>149</v>
      </c>
      <c r="B420" s="1">
        <v>4.0036363636363598E-7</v>
      </c>
    </row>
    <row r="421" spans="1:2" x14ac:dyDescent="0.25">
      <c r="A421" t="s">
        <v>150</v>
      </c>
      <c r="B421" s="1">
        <v>3.9127272727272701E-7</v>
      </c>
    </row>
    <row r="422" spans="1:2" x14ac:dyDescent="0.25">
      <c r="A422" t="s">
        <v>151</v>
      </c>
      <c r="B422" s="1">
        <v>4.1054545454545503E-7</v>
      </c>
    </row>
    <row r="423" spans="1:2" x14ac:dyDescent="0.25">
      <c r="A423" t="s">
        <v>152</v>
      </c>
      <c r="B423" s="1">
        <v>4.25454545454545E-7</v>
      </c>
    </row>
    <row r="424" spans="1:2" x14ac:dyDescent="0.25">
      <c r="A424" t="s">
        <v>153</v>
      </c>
      <c r="B424" s="1">
        <v>4.4400000000000001E-7</v>
      </c>
    </row>
    <row r="425" spans="1:2" x14ac:dyDescent="0.25">
      <c r="A425" t="s">
        <v>154</v>
      </c>
      <c r="B425" s="1">
        <v>4.8218181818181798E-7</v>
      </c>
    </row>
    <row r="426" spans="1:2" x14ac:dyDescent="0.25">
      <c r="A426" t="s">
        <v>155</v>
      </c>
      <c r="B426" s="1">
        <v>5.4072727272727297E-7</v>
      </c>
    </row>
    <row r="427" spans="1:2" x14ac:dyDescent="0.25">
      <c r="A427" t="s">
        <v>156</v>
      </c>
      <c r="B427" s="1">
        <v>4.9672727272727295E-7</v>
      </c>
    </row>
    <row r="428" spans="1:2" x14ac:dyDescent="0.25">
      <c r="A428" t="s">
        <v>157</v>
      </c>
      <c r="B428" s="1">
        <v>5.1818181818181803E-7</v>
      </c>
    </row>
    <row r="429" spans="1:2" x14ac:dyDescent="0.25">
      <c r="A429" t="s">
        <v>158</v>
      </c>
      <c r="B429" s="1">
        <v>5.0690909090909104E-7</v>
      </c>
    </row>
    <row r="430" spans="1:2" x14ac:dyDescent="0.25">
      <c r="A430" t="s">
        <v>159</v>
      </c>
      <c r="B430" s="1">
        <v>5.4981818181818195E-7</v>
      </c>
    </row>
    <row r="431" spans="1:2" x14ac:dyDescent="0.25">
      <c r="A431" t="s">
        <v>160</v>
      </c>
      <c r="B431" s="1">
        <v>5.7563636363636402E-7</v>
      </c>
    </row>
    <row r="432" spans="1:2" x14ac:dyDescent="0.25">
      <c r="A432" t="s">
        <v>161</v>
      </c>
      <c r="B432" s="1">
        <v>6.2472727272727304E-7</v>
      </c>
    </row>
    <row r="433" spans="1:2" x14ac:dyDescent="0.25">
      <c r="A433" t="s">
        <v>162</v>
      </c>
      <c r="B433" s="1">
        <v>6.27272727272727E-7</v>
      </c>
    </row>
    <row r="434" spans="1:2" x14ac:dyDescent="0.25">
      <c r="A434" t="s">
        <v>163</v>
      </c>
      <c r="B434" s="1">
        <v>6.55636363636364E-7</v>
      </c>
    </row>
    <row r="435" spans="1:2" x14ac:dyDescent="0.25">
      <c r="A435" t="s">
        <v>164</v>
      </c>
      <c r="B435" s="1">
        <v>6.8400000000000004E-7</v>
      </c>
    </row>
    <row r="436" spans="1:2" x14ac:dyDescent="0.25">
      <c r="A436" t="s">
        <v>165</v>
      </c>
      <c r="B436" s="1">
        <v>7.6509090909090902E-7</v>
      </c>
    </row>
    <row r="437" spans="1:2" x14ac:dyDescent="0.25">
      <c r="A437" t="s">
        <v>166</v>
      </c>
      <c r="B437" s="1">
        <v>8.3236363636363599E-7</v>
      </c>
    </row>
    <row r="438" spans="1:2" x14ac:dyDescent="0.25">
      <c r="A438" t="s">
        <v>167</v>
      </c>
      <c r="B438" s="1">
        <v>1.01454545454545E-6</v>
      </c>
    </row>
    <row r="439" spans="1:2" x14ac:dyDescent="0.25">
      <c r="A439" t="s">
        <v>168</v>
      </c>
      <c r="B439" s="1">
        <v>9.5090909090909105E-7</v>
      </c>
    </row>
    <row r="440" spans="1:2" x14ac:dyDescent="0.25">
      <c r="A440" t="s">
        <v>169</v>
      </c>
      <c r="B440" s="1">
        <v>9.7199999999999997E-7</v>
      </c>
    </row>
    <row r="441" spans="1:2" x14ac:dyDescent="0.25">
      <c r="A441" t="s">
        <v>170</v>
      </c>
      <c r="B441" s="1">
        <v>9.4945454545454598E-7</v>
      </c>
    </row>
    <row r="442" spans="1:2" x14ac:dyDescent="0.25">
      <c r="A442" t="s">
        <v>171</v>
      </c>
      <c r="B442" s="1">
        <v>1.02436363636364E-6</v>
      </c>
    </row>
    <row r="443" spans="1:2" x14ac:dyDescent="0.25">
      <c r="A443" t="s">
        <v>172</v>
      </c>
      <c r="B443" s="1">
        <v>1.08763636363636E-6</v>
      </c>
    </row>
    <row r="444" spans="1:2" x14ac:dyDescent="0.25">
      <c r="A444" t="s">
        <v>173</v>
      </c>
      <c r="B444" s="1">
        <v>1.1676363636363599E-6</v>
      </c>
    </row>
    <row r="445" spans="1:2" x14ac:dyDescent="0.25">
      <c r="A445" t="s">
        <v>174</v>
      </c>
      <c r="B445" s="1">
        <v>1.22072727272727E-6</v>
      </c>
    </row>
    <row r="446" spans="1:2" x14ac:dyDescent="0.25">
      <c r="A446" t="s">
        <v>175</v>
      </c>
      <c r="B446" s="1">
        <v>1.2283636363636399E-6</v>
      </c>
    </row>
    <row r="447" spans="1:2" x14ac:dyDescent="0.25">
      <c r="A447" t="s">
        <v>176</v>
      </c>
      <c r="B447" s="1">
        <v>1.28872727272727E-6</v>
      </c>
    </row>
    <row r="448" spans="1:2" x14ac:dyDescent="0.25">
      <c r="A448" t="s">
        <v>177</v>
      </c>
      <c r="B448" s="1">
        <v>1.39272727272727E-6</v>
      </c>
    </row>
    <row r="449" spans="1:2" x14ac:dyDescent="0.25">
      <c r="A449" t="s">
        <v>178</v>
      </c>
      <c r="B449" s="1">
        <v>1.50872727272727E-6</v>
      </c>
    </row>
    <row r="450" spans="1:2" x14ac:dyDescent="0.25">
      <c r="A450" t="s">
        <v>179</v>
      </c>
      <c r="B450" s="1">
        <v>1.68872727272727E-6</v>
      </c>
    </row>
    <row r="451" spans="1:2" x14ac:dyDescent="0.25">
      <c r="A451" t="s">
        <v>180</v>
      </c>
      <c r="B451" s="1">
        <v>1.70254545454545E-6</v>
      </c>
    </row>
    <row r="452" spans="1:2" x14ac:dyDescent="0.25">
      <c r="A452" t="s">
        <v>181</v>
      </c>
      <c r="B452" s="1">
        <v>1.728E-6</v>
      </c>
    </row>
    <row r="453" spans="1:2" x14ac:dyDescent="0.25">
      <c r="A453" t="s">
        <v>182</v>
      </c>
      <c r="B453" s="1">
        <v>1.69309090909091E-6</v>
      </c>
    </row>
    <row r="454" spans="1:2" x14ac:dyDescent="0.25">
      <c r="A454" t="s">
        <v>183</v>
      </c>
      <c r="B454" s="1">
        <v>1.83309090909091E-6</v>
      </c>
    </row>
    <row r="455" spans="1:2" x14ac:dyDescent="0.25">
      <c r="A455" t="s">
        <v>184</v>
      </c>
      <c r="B455" s="1">
        <v>1.89490909090909E-6</v>
      </c>
    </row>
    <row r="456" spans="1:2" x14ac:dyDescent="0.25">
      <c r="A456" t="s">
        <v>185</v>
      </c>
      <c r="B456" s="1">
        <v>2.1239999999999999E-6</v>
      </c>
    </row>
    <row r="457" spans="1:2" x14ac:dyDescent="0.25">
      <c r="A457" t="s">
        <v>186</v>
      </c>
      <c r="B457" s="1">
        <v>2.1581818181818201E-6</v>
      </c>
    </row>
    <row r="458" spans="1:2" x14ac:dyDescent="0.25">
      <c r="A458" t="s">
        <v>187</v>
      </c>
      <c r="B458" s="1">
        <v>2.24436363636364E-6</v>
      </c>
    </row>
    <row r="459" spans="1:2" x14ac:dyDescent="0.25">
      <c r="A459" t="s">
        <v>188</v>
      </c>
      <c r="B459" s="1">
        <v>2.45854545454545E-6</v>
      </c>
    </row>
    <row r="460" spans="1:2" x14ac:dyDescent="0.25">
      <c r="A460" t="s">
        <v>189</v>
      </c>
      <c r="B460" s="1">
        <v>2.6847272727272698E-6</v>
      </c>
    </row>
    <row r="461" spans="1:2" x14ac:dyDescent="0.25">
      <c r="A461" t="s">
        <v>190</v>
      </c>
      <c r="B461" s="1">
        <v>2.8661818181818199E-6</v>
      </c>
    </row>
    <row r="462" spans="1:2" x14ac:dyDescent="0.25">
      <c r="A462" t="s">
        <v>191</v>
      </c>
      <c r="B462" s="1">
        <v>3.3370909090909101E-6</v>
      </c>
    </row>
    <row r="463" spans="1:2" x14ac:dyDescent="0.25">
      <c r="A463" t="s">
        <v>192</v>
      </c>
      <c r="B463" s="1">
        <v>3.31818181818182E-6</v>
      </c>
    </row>
    <row r="464" spans="1:2" x14ac:dyDescent="0.25">
      <c r="A464" t="s">
        <v>193</v>
      </c>
      <c r="B464" s="1">
        <v>3.3676363636363598E-6</v>
      </c>
    </row>
    <row r="465" spans="1:2" x14ac:dyDescent="0.25">
      <c r="A465" t="s">
        <v>194</v>
      </c>
      <c r="B465" s="1">
        <v>3.65527272727273E-6</v>
      </c>
    </row>
    <row r="466" spans="1:2" x14ac:dyDescent="0.25">
      <c r="A466" t="s">
        <v>195</v>
      </c>
      <c r="B466" s="1">
        <v>4.1869090909090902E-6</v>
      </c>
    </row>
    <row r="467" spans="1:2" x14ac:dyDescent="0.25">
      <c r="A467" t="s">
        <v>196</v>
      </c>
      <c r="B467" s="1">
        <v>4.4094545454545497E-6</v>
      </c>
    </row>
    <row r="468" spans="1:2" x14ac:dyDescent="0.25">
      <c r="A468" t="s">
        <v>197</v>
      </c>
      <c r="B468" s="1">
        <v>4.7072727272727299E-6</v>
      </c>
    </row>
    <row r="469" spans="1:2" x14ac:dyDescent="0.25">
      <c r="A469" t="s">
        <v>198</v>
      </c>
      <c r="B469" s="1">
        <v>5.152E-6</v>
      </c>
    </row>
    <row r="470" spans="1:2" x14ac:dyDescent="0.25">
      <c r="A470" t="s">
        <v>199</v>
      </c>
      <c r="B470" s="1">
        <v>5.5723636363636397E-6</v>
      </c>
    </row>
    <row r="471" spans="1:2" x14ac:dyDescent="0.25">
      <c r="A471" t="s">
        <v>200</v>
      </c>
      <c r="B471" s="1">
        <v>6.3280000000000002E-6</v>
      </c>
    </row>
    <row r="472" spans="1:2" x14ac:dyDescent="0.25">
      <c r="A472" t="s">
        <v>201</v>
      </c>
      <c r="B472" s="1">
        <v>6.6138181818181803E-6</v>
      </c>
    </row>
    <row r="473" spans="1:2" x14ac:dyDescent="0.25">
      <c r="A473" t="s">
        <v>202</v>
      </c>
      <c r="B473" s="1">
        <v>7.7196363636363602E-6</v>
      </c>
    </row>
    <row r="474" spans="1:2" x14ac:dyDescent="0.25">
      <c r="A474" t="s">
        <v>203</v>
      </c>
      <c r="B474" s="1">
        <v>1.0071999999999999E-5</v>
      </c>
    </row>
    <row r="475" spans="1:2" x14ac:dyDescent="0.25">
      <c r="A475" t="s">
        <v>204</v>
      </c>
      <c r="B475" s="1">
        <v>9.0690909090909096E-6</v>
      </c>
    </row>
    <row r="476" spans="1:2" x14ac:dyDescent="0.25">
      <c r="A476" t="s">
        <v>205</v>
      </c>
      <c r="B476" s="1">
        <v>1.02287272727273E-5</v>
      </c>
    </row>
    <row r="477" spans="1:2" x14ac:dyDescent="0.25">
      <c r="A477" t="s">
        <v>206</v>
      </c>
      <c r="B477" s="1">
        <v>1.1270545454545499E-5</v>
      </c>
    </row>
    <row r="478" spans="1:2" x14ac:dyDescent="0.25">
      <c r="A478" t="s">
        <v>207</v>
      </c>
      <c r="B478" s="1">
        <v>1.24814545454545E-5</v>
      </c>
    </row>
    <row r="479" spans="1:2" x14ac:dyDescent="0.25">
      <c r="A479" t="s">
        <v>208</v>
      </c>
      <c r="B479" s="1">
        <v>1.35294545454545E-5</v>
      </c>
    </row>
    <row r="480" spans="1:2" x14ac:dyDescent="0.25">
      <c r="A480" t="s">
        <v>209</v>
      </c>
      <c r="B480" s="1">
        <v>1.6096727272727301E-5</v>
      </c>
    </row>
    <row r="481" spans="1:2" x14ac:dyDescent="0.25">
      <c r="A481" t="s">
        <v>210</v>
      </c>
      <c r="B481" s="1">
        <v>1.7854909090909101E-5</v>
      </c>
    </row>
    <row r="482" spans="1:2" x14ac:dyDescent="0.25">
      <c r="A482" t="s">
        <v>211</v>
      </c>
      <c r="B482" s="1">
        <v>2.0374181818181799E-5</v>
      </c>
    </row>
    <row r="483" spans="1:2" x14ac:dyDescent="0.25">
      <c r="A483" t="s">
        <v>212</v>
      </c>
      <c r="B483" s="1">
        <v>2.3641454545454501E-5</v>
      </c>
    </row>
    <row r="484" spans="1:2" x14ac:dyDescent="0.25">
      <c r="A484" t="s">
        <v>213</v>
      </c>
      <c r="B484" s="1">
        <v>2.4547272727272698E-5</v>
      </c>
    </row>
    <row r="485" spans="1:2" x14ac:dyDescent="0.25">
      <c r="A485" t="s">
        <v>214</v>
      </c>
      <c r="B485" s="1">
        <v>3.0515272727272699E-5</v>
      </c>
    </row>
    <row r="486" spans="1:2" x14ac:dyDescent="0.25">
      <c r="A486" t="s">
        <v>215</v>
      </c>
      <c r="B486" s="1">
        <v>4.0718545454545401E-5</v>
      </c>
    </row>
    <row r="487" spans="1:2" x14ac:dyDescent="0.25">
      <c r="A487" t="s">
        <v>216</v>
      </c>
      <c r="B487" s="1">
        <v>3.7140363636363602E-5</v>
      </c>
    </row>
    <row r="488" spans="1:2" x14ac:dyDescent="0.25">
      <c r="A488" t="s">
        <v>217</v>
      </c>
      <c r="B488" s="1">
        <v>4.23767272727273E-5</v>
      </c>
    </row>
    <row r="489" spans="1:2" x14ac:dyDescent="0.25">
      <c r="A489" t="s">
        <v>218</v>
      </c>
      <c r="B489" s="1">
        <v>7.6367999999999998E-5</v>
      </c>
    </row>
    <row r="490" spans="1:2" x14ac:dyDescent="0.25">
      <c r="A490" t="s">
        <v>219</v>
      </c>
      <c r="B490" s="1">
        <v>9.1083999999999997E-5</v>
      </c>
    </row>
    <row r="491" spans="1:2" x14ac:dyDescent="0.25">
      <c r="A491" t="s">
        <v>220</v>
      </c>
      <c r="B491">
        <v>1.05052363636364E-4</v>
      </c>
    </row>
    <row r="492" spans="1:2" x14ac:dyDescent="0.25">
      <c r="A492" t="s">
        <v>221</v>
      </c>
      <c r="B492">
        <v>1.21487272727273E-4</v>
      </c>
    </row>
    <row r="493" spans="1:2" x14ac:dyDescent="0.25">
      <c r="A493" t="s">
        <v>222</v>
      </c>
      <c r="B493">
        <v>1.21204E-4</v>
      </c>
    </row>
    <row r="494" spans="1:2" x14ac:dyDescent="0.25">
      <c r="A494" t="s">
        <v>223</v>
      </c>
      <c r="B494">
        <v>1.2952472727272699E-4</v>
      </c>
    </row>
    <row r="495" spans="1:2" x14ac:dyDescent="0.25">
      <c r="A495" t="s">
        <v>224</v>
      </c>
      <c r="B495">
        <v>1.3669309090909101E-4</v>
      </c>
    </row>
    <row r="496" spans="1:2" x14ac:dyDescent="0.25">
      <c r="A496" t="s">
        <v>225</v>
      </c>
      <c r="B496">
        <v>1.4663272727272699E-4</v>
      </c>
    </row>
    <row r="497" spans="1:2" x14ac:dyDescent="0.25">
      <c r="A497" t="s">
        <v>226</v>
      </c>
      <c r="B497">
        <v>1.5342363636363599E-4</v>
      </c>
    </row>
    <row r="498" spans="1:2" x14ac:dyDescent="0.25">
      <c r="A498" t="s">
        <v>227</v>
      </c>
      <c r="B498">
        <v>1.65627636363636E-4</v>
      </c>
    </row>
    <row r="499" spans="1:2" x14ac:dyDescent="0.25">
      <c r="A499" t="s">
        <v>228</v>
      </c>
      <c r="B499">
        <v>1.29474545454545E-4</v>
      </c>
    </row>
    <row r="500" spans="1:2" x14ac:dyDescent="0.25">
      <c r="A500" t="s">
        <v>229</v>
      </c>
      <c r="B500">
        <v>1.3726690909090901E-4</v>
      </c>
    </row>
    <row r="501" spans="1:2" x14ac:dyDescent="0.25">
      <c r="A501" t="s">
        <v>230</v>
      </c>
      <c r="B501">
        <v>1.5454218181818201E-4</v>
      </c>
    </row>
    <row r="502" spans="1:2" x14ac:dyDescent="0.25">
      <c r="A502" t="s">
        <v>231</v>
      </c>
      <c r="B502">
        <v>1.3007963636363601E-4</v>
      </c>
    </row>
    <row r="503" spans="1:2" x14ac:dyDescent="0.25">
      <c r="A503" t="s">
        <v>232</v>
      </c>
      <c r="B503">
        <v>1.3132872727272701E-4</v>
      </c>
    </row>
    <row r="504" spans="1:2" x14ac:dyDescent="0.25">
      <c r="A504" t="s">
        <v>233</v>
      </c>
      <c r="B504">
        <v>1.7278763636363601E-4</v>
      </c>
    </row>
    <row r="505" spans="1:2" x14ac:dyDescent="0.25">
      <c r="A505" t="s">
        <v>234</v>
      </c>
      <c r="B505">
        <v>1.90046909090909E-4</v>
      </c>
    </row>
    <row r="506" spans="1:2" x14ac:dyDescent="0.25">
      <c r="A506" t="s">
        <v>235</v>
      </c>
      <c r="B506">
        <v>2.08559636363636E-4</v>
      </c>
    </row>
    <row r="507" spans="1:2" x14ac:dyDescent="0.25">
      <c r="A507" t="s">
        <v>236</v>
      </c>
      <c r="B507">
        <v>2.2650690909090901E-4</v>
      </c>
    </row>
    <row r="508" spans="1:2" x14ac:dyDescent="0.25">
      <c r="A508" t="s">
        <v>237</v>
      </c>
      <c r="B508">
        <v>2.53012E-4</v>
      </c>
    </row>
    <row r="509" spans="1:2" x14ac:dyDescent="0.25">
      <c r="A509" t="s">
        <v>238</v>
      </c>
      <c r="B509">
        <v>2.88021454545455E-4</v>
      </c>
    </row>
    <row r="510" spans="1:2" x14ac:dyDescent="0.25">
      <c r="A510" t="s">
        <v>239</v>
      </c>
      <c r="B510">
        <v>3.76698181818182E-4</v>
      </c>
    </row>
    <row r="511" spans="1:2" x14ac:dyDescent="0.25">
      <c r="A511" t="s">
        <v>240</v>
      </c>
      <c r="B511">
        <v>3.3781818181818202E-4</v>
      </c>
    </row>
    <row r="512" spans="1:2" x14ac:dyDescent="0.25">
      <c r="A512" t="s">
        <v>241</v>
      </c>
      <c r="B512">
        <v>3.7309090909090902E-4</v>
      </c>
    </row>
    <row r="513" spans="1:2" x14ac:dyDescent="0.25">
      <c r="A513" t="s">
        <v>242</v>
      </c>
      <c r="B513">
        <v>4.25454545454545E-4</v>
      </c>
    </row>
    <row r="514" spans="1:2" x14ac:dyDescent="0.25">
      <c r="A514" t="s">
        <v>243</v>
      </c>
      <c r="B514">
        <v>4.81818181818182E-4</v>
      </c>
    </row>
    <row r="515" spans="1:2" x14ac:dyDescent="0.25">
      <c r="A515" t="s">
        <v>244</v>
      </c>
      <c r="B515">
        <v>5.7490909090909099E-4</v>
      </c>
    </row>
    <row r="516" spans="1:2" x14ac:dyDescent="0.25">
      <c r="A516" t="s">
        <v>245</v>
      </c>
      <c r="B516">
        <v>6.7054545454545502E-4</v>
      </c>
    </row>
    <row r="517" spans="1:2" x14ac:dyDescent="0.25">
      <c r="A517" t="s">
        <v>246</v>
      </c>
      <c r="B517">
        <v>7.44363636363636E-4</v>
      </c>
    </row>
    <row r="518" spans="1:2" x14ac:dyDescent="0.25">
      <c r="A518" t="s">
        <v>247</v>
      </c>
      <c r="B518">
        <v>8.2727272727272695E-4</v>
      </c>
    </row>
    <row r="519" spans="1:2" x14ac:dyDescent="0.25">
      <c r="A519" t="s">
        <v>248</v>
      </c>
      <c r="B519">
        <v>1.05418181818182E-3</v>
      </c>
    </row>
    <row r="520" spans="1:2" x14ac:dyDescent="0.25">
      <c r="A520" t="s">
        <v>249</v>
      </c>
      <c r="B520">
        <v>1.39527272727273E-3</v>
      </c>
    </row>
    <row r="521" spans="1:2" x14ac:dyDescent="0.25">
      <c r="A521" t="s">
        <v>250</v>
      </c>
      <c r="B521">
        <v>1.6774545454545499E-3</v>
      </c>
    </row>
    <row r="522" spans="1:2" x14ac:dyDescent="0.25">
      <c r="A522" t="s">
        <v>251</v>
      </c>
      <c r="B522">
        <v>2.52509090909091E-3</v>
      </c>
    </row>
    <row r="523" spans="1:2" x14ac:dyDescent="0.25">
      <c r="A523" t="s">
        <v>252</v>
      </c>
      <c r="B523">
        <v>3.079636364E-3</v>
      </c>
    </row>
    <row r="524" spans="1:2" x14ac:dyDescent="0.25">
      <c r="A524" t="s">
        <v>253</v>
      </c>
      <c r="B524">
        <v>3.2334545454545502E-3</v>
      </c>
    </row>
    <row r="525" spans="1:2" x14ac:dyDescent="0.25">
      <c r="A525" t="s">
        <v>254</v>
      </c>
      <c r="B525">
        <v>3.5450909090909101E-3</v>
      </c>
    </row>
    <row r="526" spans="1:2" x14ac:dyDescent="0.25">
      <c r="A526" t="s">
        <v>255</v>
      </c>
      <c r="B526">
        <v>5.3178181818181796E-3</v>
      </c>
    </row>
    <row r="527" spans="1:2" x14ac:dyDescent="0.25">
      <c r="A527" t="s">
        <v>256</v>
      </c>
      <c r="B527">
        <v>5.0854545454545501E-3</v>
      </c>
    </row>
    <row r="528" spans="1:2" x14ac:dyDescent="0.25">
      <c r="A528" t="s">
        <v>257</v>
      </c>
      <c r="B528">
        <v>5.7716363636363599E-3</v>
      </c>
    </row>
    <row r="529" spans="1:2" x14ac:dyDescent="0.25">
      <c r="A529" t="s">
        <v>258</v>
      </c>
      <c r="B529">
        <v>6.3843636363636403E-3</v>
      </c>
    </row>
    <row r="530" spans="1:2" x14ac:dyDescent="0.25">
      <c r="A530" t="s">
        <v>259</v>
      </c>
      <c r="B530">
        <v>7.4225454545454499E-3</v>
      </c>
    </row>
    <row r="531" spans="1:2" x14ac:dyDescent="0.25">
      <c r="A531" t="s">
        <v>260</v>
      </c>
      <c r="B531">
        <v>1.01261818181818E-2</v>
      </c>
    </row>
    <row r="532" spans="1:2" x14ac:dyDescent="0.25">
      <c r="A532" t="s">
        <v>261</v>
      </c>
      <c r="B532">
        <v>1.3789454545454501E-2</v>
      </c>
    </row>
    <row r="533" spans="1:2" x14ac:dyDescent="0.25">
      <c r="A533" t="s">
        <v>262</v>
      </c>
      <c r="B533">
        <v>1.94334545454545E-2</v>
      </c>
    </row>
    <row r="534" spans="1:2" x14ac:dyDescent="0.25">
      <c r="A534" t="s">
        <v>263</v>
      </c>
      <c r="B534">
        <v>3.7476363636363599E-2</v>
      </c>
    </row>
    <row r="535" spans="1:2" x14ac:dyDescent="0.25">
      <c r="A535" t="s">
        <v>264</v>
      </c>
      <c r="B535">
        <v>4.2511636363636397E-2</v>
      </c>
    </row>
    <row r="536" spans="1:2" x14ac:dyDescent="0.25">
      <c r="A536" t="s">
        <v>265</v>
      </c>
      <c r="B536">
        <v>8.1554909090909095E-2</v>
      </c>
    </row>
    <row r="537" spans="1:2" x14ac:dyDescent="0.25">
      <c r="A537" t="s">
        <v>266</v>
      </c>
      <c r="B537">
        <v>0.23985709090909099</v>
      </c>
    </row>
    <row r="538" spans="1:2" x14ac:dyDescent="0.25">
      <c r="A538" t="s">
        <v>267</v>
      </c>
      <c r="B538">
        <v>0.325139272727273</v>
      </c>
    </row>
    <row r="539" spans="1:2" x14ac:dyDescent="0.25">
      <c r="A539" t="s">
        <v>268</v>
      </c>
      <c r="B539">
        <v>0.44226981818181799</v>
      </c>
    </row>
    <row r="540" spans="1:2" x14ac:dyDescent="0.25">
      <c r="A540" t="s">
        <v>269</v>
      </c>
      <c r="B540">
        <v>0.43996981818181802</v>
      </c>
    </row>
    <row r="541" spans="1:2" x14ac:dyDescent="0.25">
      <c r="A541" t="s">
        <v>270</v>
      </c>
      <c r="B541">
        <v>0.43975199999999998</v>
      </c>
    </row>
    <row r="542" spans="1:2" x14ac:dyDescent="0.25">
      <c r="A542" t="s">
        <v>271</v>
      </c>
      <c r="B542">
        <v>0.48051527272727301</v>
      </c>
    </row>
    <row r="543" spans="1:2" x14ac:dyDescent="0.25">
      <c r="A543" t="s">
        <v>272</v>
      </c>
      <c r="B543">
        <v>0.55103272727272701</v>
      </c>
    </row>
    <row r="544" spans="1:2" x14ac:dyDescent="0.25">
      <c r="A544" t="s">
        <v>273</v>
      </c>
      <c r="B544">
        <v>0.55222436363636396</v>
      </c>
    </row>
    <row r="545" spans="1:2" x14ac:dyDescent="0.25">
      <c r="A545" t="s">
        <v>274</v>
      </c>
      <c r="B545">
        <v>0.65850036363636399</v>
      </c>
    </row>
    <row r="546" spans="1:2" x14ac:dyDescent="0.25">
      <c r="A546" t="s">
        <v>275</v>
      </c>
      <c r="B546">
        <v>0.91281709090909102</v>
      </c>
    </row>
    <row r="547" spans="1:2" x14ac:dyDescent="0.25">
      <c r="A547" t="s">
        <v>276</v>
      </c>
      <c r="B547">
        <v>0.77749999999999997</v>
      </c>
    </row>
    <row r="548" spans="1:2" x14ac:dyDescent="0.25">
      <c r="A548" t="s">
        <v>277</v>
      </c>
      <c r="B548">
        <v>1.20145090909091</v>
      </c>
    </row>
    <row r="549" spans="1:2" x14ac:dyDescent="0.25">
      <c r="A549" t="s">
        <v>278</v>
      </c>
      <c r="B549">
        <v>1.25635963636364</v>
      </c>
    </row>
    <row r="550" spans="1:2" x14ac:dyDescent="0.25">
      <c r="A550" t="s">
        <v>279</v>
      </c>
      <c r="B550">
        <v>1.27912909090909</v>
      </c>
    </row>
    <row r="551" spans="1:2" x14ac:dyDescent="0.25">
      <c r="A551" t="s">
        <v>280</v>
      </c>
      <c r="B551">
        <v>1.40849672727273</v>
      </c>
    </row>
    <row r="552" spans="1:2" x14ac:dyDescent="0.25">
      <c r="A552" t="s">
        <v>281</v>
      </c>
      <c r="B552">
        <v>1.60021709090909</v>
      </c>
    </row>
    <row r="553" spans="1:2" x14ac:dyDescent="0.25">
      <c r="A553" t="s">
        <v>282</v>
      </c>
      <c r="B553">
        <v>1.59608145454545</v>
      </c>
    </row>
    <row r="554" spans="1:2" x14ac:dyDescent="0.25">
      <c r="A554" t="s">
        <v>283</v>
      </c>
      <c r="B554">
        <v>1.8213338181818199</v>
      </c>
    </row>
    <row r="555" spans="1:2" x14ac:dyDescent="0.25">
      <c r="A555" t="s">
        <v>284</v>
      </c>
      <c r="B555">
        <v>2.3097527272727301</v>
      </c>
    </row>
    <row r="556" spans="1:2" x14ac:dyDescent="0.25">
      <c r="A556" t="s">
        <v>285</v>
      </c>
      <c r="B556">
        <v>2.17244690909091</v>
      </c>
    </row>
    <row r="557" spans="1:2" x14ac:dyDescent="0.25">
      <c r="A557" t="s">
        <v>286</v>
      </c>
      <c r="B557">
        <v>2.6709960000000001</v>
      </c>
    </row>
    <row r="558" spans="1:2" x14ac:dyDescent="0.25">
      <c r="A558" t="s">
        <v>287</v>
      </c>
      <c r="B558">
        <v>3.93147672727273</v>
      </c>
    </row>
    <row r="559" spans="1:2" x14ac:dyDescent="0.25">
      <c r="A559" t="s">
        <v>288</v>
      </c>
      <c r="B559">
        <v>3.7311418181818201</v>
      </c>
    </row>
    <row r="560" spans="1:2" x14ac:dyDescent="0.25">
      <c r="A560" t="s">
        <v>289</v>
      </c>
      <c r="B560">
        <v>5.0242589090909098</v>
      </c>
    </row>
    <row r="561" spans="1:2" x14ac:dyDescent="0.25">
      <c r="A561" t="s">
        <v>290</v>
      </c>
      <c r="B561">
        <v>5.0878058181818204</v>
      </c>
    </row>
    <row r="562" spans="1:2" x14ac:dyDescent="0.25">
      <c r="A562" t="s">
        <v>291</v>
      </c>
      <c r="B562">
        <v>6.4424847272727304</v>
      </c>
    </row>
    <row r="563" spans="1:2" x14ac:dyDescent="0.25">
      <c r="A563" t="s">
        <v>292</v>
      </c>
      <c r="B563">
        <v>7.4280170909090897</v>
      </c>
    </row>
    <row r="564" spans="1:2" x14ac:dyDescent="0.25">
      <c r="A564" t="s">
        <v>293</v>
      </c>
      <c r="B564">
        <v>9.5486672727272701</v>
      </c>
    </row>
    <row r="565" spans="1:2" x14ac:dyDescent="0.25">
      <c r="A565" t="s">
        <v>294</v>
      </c>
      <c r="B565">
        <v>10.880008</v>
      </c>
    </row>
    <row r="566" spans="1:2" x14ac:dyDescent="0.25">
      <c r="A566" t="s">
        <v>295</v>
      </c>
      <c r="B566">
        <v>14.0198727272727</v>
      </c>
    </row>
    <row r="567" spans="1:2" x14ac:dyDescent="0.25">
      <c r="A567" t="s">
        <v>296</v>
      </c>
      <c r="B567">
        <v>17.190334545454501</v>
      </c>
    </row>
    <row r="568" spans="1:2" x14ac:dyDescent="0.25">
      <c r="A568" t="s">
        <v>297</v>
      </c>
      <c r="B568">
        <v>20.220699272727298</v>
      </c>
    </row>
    <row r="569" spans="1:2" x14ac:dyDescent="0.25">
      <c r="A569" t="s">
        <v>298</v>
      </c>
      <c r="B569">
        <v>28.465454545454499</v>
      </c>
    </row>
    <row r="570" spans="1:2" x14ac:dyDescent="0.25">
      <c r="A570" t="s">
        <v>299</v>
      </c>
      <c r="B570">
        <v>38.027272727272702</v>
      </c>
    </row>
    <row r="571" spans="1:2" x14ac:dyDescent="0.25">
      <c r="A571" t="s">
        <v>300</v>
      </c>
      <c r="B571">
        <v>38.18</v>
      </c>
    </row>
    <row r="572" spans="1:2" x14ac:dyDescent="0.25">
      <c r="A572" t="s">
        <v>301</v>
      </c>
      <c r="B572">
        <v>52.526909090909101</v>
      </c>
    </row>
    <row r="573" spans="1:2" x14ac:dyDescent="0.25">
      <c r="A573" t="s">
        <v>302</v>
      </c>
      <c r="B573">
        <v>58.977818181818201</v>
      </c>
    </row>
    <row r="574" spans="1:2" x14ac:dyDescent="0.25">
      <c r="A574" t="s">
        <v>303</v>
      </c>
      <c r="B574">
        <v>82.155636363636404</v>
      </c>
    </row>
    <row r="575" spans="1:2" x14ac:dyDescent="0.25">
      <c r="A575" t="s">
        <v>304</v>
      </c>
      <c r="B575">
        <v>105.851272727273</v>
      </c>
    </row>
    <row r="576" spans="1:2" x14ac:dyDescent="0.25">
      <c r="A576" t="s">
        <v>305</v>
      </c>
      <c r="B576">
        <v>124.869818181818</v>
      </c>
    </row>
    <row r="577" spans="1:2" x14ac:dyDescent="0.25">
      <c r="A577" t="s">
        <v>306</v>
      </c>
      <c r="B577">
        <v>164.452</v>
      </c>
    </row>
    <row r="578" spans="1:2" x14ac:dyDescent="0.25">
      <c r="A578" t="s">
        <v>307</v>
      </c>
      <c r="B578">
        <v>205.38427272727299</v>
      </c>
    </row>
    <row r="579" spans="1:2" x14ac:dyDescent="0.25">
      <c r="A579" t="s">
        <v>308</v>
      </c>
      <c r="B579">
        <v>269.31890909090902</v>
      </c>
    </row>
    <row r="580" spans="1:2" x14ac:dyDescent="0.25">
      <c r="A580" t="s">
        <v>309</v>
      </c>
      <c r="B580">
        <v>342.97381818181799</v>
      </c>
    </row>
    <row r="581" spans="1:2" x14ac:dyDescent="0.25">
      <c r="A581" t="s">
        <v>310</v>
      </c>
      <c r="B581">
        <v>539.13199999999995</v>
      </c>
    </row>
    <row r="582" spans="1:2" x14ac:dyDescent="0.25">
      <c r="A582" t="s">
        <v>311</v>
      </c>
      <c r="B582">
        <v>847.78</v>
      </c>
    </row>
    <row r="583" spans="1:2" x14ac:dyDescent="0.25">
      <c r="A583" t="s">
        <v>312</v>
      </c>
      <c r="B583">
        <v>1013.98363636364</v>
      </c>
    </row>
    <row r="584" spans="1:2" x14ac:dyDescent="0.25">
      <c r="A584" t="s">
        <v>313</v>
      </c>
      <c r="B584">
        <v>1554.49563636364</v>
      </c>
    </row>
    <row r="585" spans="1:2" x14ac:dyDescent="0.25">
      <c r="A585" t="s">
        <v>314</v>
      </c>
      <c r="B585">
        <v>1927.1869090909099</v>
      </c>
    </row>
    <row r="586" spans="1:2" x14ac:dyDescent="0.25">
      <c r="A586" t="s">
        <v>315</v>
      </c>
      <c r="B586">
        <v>2811.52909090909</v>
      </c>
    </row>
    <row r="587" spans="1:2" x14ac:dyDescent="0.25">
      <c r="A587" t="s">
        <v>316</v>
      </c>
      <c r="B587">
        <v>4218.52545454545</v>
      </c>
    </row>
    <row r="588" spans="1:2" x14ac:dyDescent="0.25">
      <c r="A588" t="s">
        <v>317</v>
      </c>
      <c r="B588">
        <v>7466.1570000000002</v>
      </c>
    </row>
    <row r="589" spans="1:2" x14ac:dyDescent="0.25">
      <c r="A589" t="s">
        <v>318</v>
      </c>
      <c r="B589">
        <v>10687.237999999999</v>
      </c>
    </row>
    <row r="590" spans="1:2" x14ac:dyDescent="0.25">
      <c r="A590" t="s">
        <v>319</v>
      </c>
      <c r="B590">
        <v>12901.778</v>
      </c>
    </row>
    <row r="591" spans="1:2" x14ac:dyDescent="0.25">
      <c r="A591" t="s">
        <v>320</v>
      </c>
      <c r="B591">
        <v>15844.245999999999</v>
      </c>
    </row>
    <row r="592" spans="1:2" x14ac:dyDescent="0.25">
      <c r="A592" t="s">
        <v>321</v>
      </c>
      <c r="B592">
        <v>16735.494999999999</v>
      </c>
    </row>
    <row r="593" spans="1:2" x14ac:dyDescent="0.25">
      <c r="A593" t="s">
        <v>322</v>
      </c>
      <c r="B593">
        <v>17825.474999999999</v>
      </c>
    </row>
    <row r="594" spans="1:2" x14ac:dyDescent="0.25">
      <c r="A594" t="s">
        <v>323</v>
      </c>
      <c r="B594">
        <v>22772.664000000001</v>
      </c>
    </row>
    <row r="595" spans="1:2" x14ac:dyDescent="0.25">
      <c r="A595" t="s">
        <v>324</v>
      </c>
      <c r="B595">
        <v>18217.440999999999</v>
      </c>
    </row>
    <row r="596" spans="1:2" x14ac:dyDescent="0.25">
      <c r="A596" t="s">
        <v>325</v>
      </c>
      <c r="B596">
        <v>19885.525000000001</v>
      </c>
    </row>
    <row r="597" spans="1:2" x14ac:dyDescent="0.25">
      <c r="A597" t="s">
        <v>326</v>
      </c>
      <c r="B597">
        <v>17082.321</v>
      </c>
    </row>
    <row r="598" spans="1:2" x14ac:dyDescent="0.25">
      <c r="A598" t="s">
        <v>327</v>
      </c>
      <c r="B598">
        <v>17141.942999999999</v>
      </c>
    </row>
    <row r="599" spans="1:2" x14ac:dyDescent="0.25">
      <c r="A599" t="s">
        <v>328</v>
      </c>
      <c r="B599">
        <v>16077.907999999999</v>
      </c>
    </row>
    <row r="600" spans="1:2" x14ac:dyDescent="0.25">
      <c r="A600" t="s">
        <v>329</v>
      </c>
      <c r="B600">
        <v>17621.988000000001</v>
      </c>
    </row>
    <row r="601" spans="1:2" x14ac:dyDescent="0.25">
      <c r="A601" t="s">
        <v>330</v>
      </c>
      <c r="B601">
        <v>17878.923999999999</v>
      </c>
    </row>
    <row r="602" spans="1:2" x14ac:dyDescent="0.25">
      <c r="A602" t="s">
        <v>331</v>
      </c>
      <c r="B602">
        <v>17775.62</v>
      </c>
    </row>
    <row r="603" spans="1:2" x14ac:dyDescent="0.25">
      <c r="A603" t="s">
        <v>332</v>
      </c>
      <c r="B603">
        <v>19068.611000000001</v>
      </c>
    </row>
    <row r="604" spans="1:2" x14ac:dyDescent="0.25">
      <c r="A604" t="s">
        <v>333</v>
      </c>
      <c r="B604">
        <v>19754.621999999999</v>
      </c>
    </row>
    <row r="605" spans="1:2" x14ac:dyDescent="0.25">
      <c r="A605" t="s">
        <v>334</v>
      </c>
      <c r="B605">
        <v>21912.091</v>
      </c>
    </row>
    <row r="606" spans="1:2" x14ac:dyDescent="0.25">
      <c r="A606" t="s">
        <v>335</v>
      </c>
      <c r="B606">
        <v>28492.902999999998</v>
      </c>
    </row>
    <row r="607" spans="1:2" x14ac:dyDescent="0.25">
      <c r="A607" t="s">
        <v>336</v>
      </c>
      <c r="B607">
        <v>23481.82</v>
      </c>
    </row>
    <row r="608" spans="1:2" x14ac:dyDescent="0.25">
      <c r="A608" t="s">
        <v>337</v>
      </c>
      <c r="B608">
        <v>23095.258999999998</v>
      </c>
    </row>
    <row r="609" spans="1:2" x14ac:dyDescent="0.25">
      <c r="A609" t="s">
        <v>338</v>
      </c>
      <c r="B609">
        <v>22985.491999999998</v>
      </c>
    </row>
    <row r="610" spans="1:2" x14ac:dyDescent="0.25">
      <c r="A610" t="s">
        <v>339</v>
      </c>
      <c r="B610">
        <v>23276.406999999999</v>
      </c>
    </row>
    <row r="611" spans="1:2" x14ac:dyDescent="0.25">
      <c r="A611" t="s">
        <v>340</v>
      </c>
      <c r="B611">
        <v>22761.723000000002</v>
      </c>
    </row>
    <row r="612" spans="1:2" x14ac:dyDescent="0.25">
      <c r="A612" t="s">
        <v>341</v>
      </c>
      <c r="B612">
        <v>23513.221000000001</v>
      </c>
    </row>
    <row r="613" spans="1:2" x14ac:dyDescent="0.25">
      <c r="A613" t="s">
        <v>342</v>
      </c>
      <c r="B613">
        <v>23107.136999999999</v>
      </c>
    </row>
    <row r="614" spans="1:2" x14ac:dyDescent="0.25">
      <c r="A614" t="s">
        <v>343</v>
      </c>
      <c r="B614">
        <v>23477.144</v>
      </c>
    </row>
    <row r="615" spans="1:2" x14ac:dyDescent="0.25">
      <c r="A615" t="s">
        <v>344</v>
      </c>
      <c r="B615">
        <v>25143.255000000001</v>
      </c>
    </row>
    <row r="616" spans="1:2" x14ac:dyDescent="0.25">
      <c r="A616" t="s">
        <v>345</v>
      </c>
      <c r="B616">
        <v>23171.129000000001</v>
      </c>
    </row>
    <row r="617" spans="1:2" x14ac:dyDescent="0.25">
      <c r="A617" t="s">
        <v>346</v>
      </c>
      <c r="B617">
        <v>24383.24</v>
      </c>
    </row>
    <row r="618" spans="1:2" x14ac:dyDescent="0.25">
      <c r="A618" t="s">
        <v>347</v>
      </c>
      <c r="B618">
        <v>29807.483</v>
      </c>
    </row>
    <row r="619" spans="1:2" x14ac:dyDescent="0.25">
      <c r="A619" t="s">
        <v>348</v>
      </c>
      <c r="B619">
        <v>33123.796000000002</v>
      </c>
    </row>
    <row r="620" spans="1:2" x14ac:dyDescent="0.25">
      <c r="A620" t="s">
        <v>349</v>
      </c>
      <c r="B620">
        <v>36236.904000000002</v>
      </c>
    </row>
    <row r="621" spans="1:2" x14ac:dyDescent="0.25">
      <c r="A621" t="s">
        <v>350</v>
      </c>
      <c r="B621">
        <v>37448.61</v>
      </c>
    </row>
    <row r="622" spans="1:2" x14ac:dyDescent="0.25">
      <c r="A622" t="s">
        <v>351</v>
      </c>
      <c r="B622">
        <v>36298.116999999998</v>
      </c>
    </row>
    <row r="623" spans="1:2" x14ac:dyDescent="0.25">
      <c r="A623" t="s">
        <v>352</v>
      </c>
      <c r="B623">
        <v>36860.743000000002</v>
      </c>
    </row>
    <row r="624" spans="1:2" x14ac:dyDescent="0.25">
      <c r="A624" t="s">
        <v>353</v>
      </c>
      <c r="B624">
        <v>37841.978000000003</v>
      </c>
    </row>
    <row r="625" spans="1:2" x14ac:dyDescent="0.25">
      <c r="A625" t="s">
        <v>354</v>
      </c>
      <c r="B625">
        <v>35906.315999999999</v>
      </c>
    </row>
    <row r="626" spans="1:2" x14ac:dyDescent="0.25">
      <c r="A626" t="s">
        <v>355</v>
      </c>
      <c r="B626">
        <v>37775.699999999997</v>
      </c>
    </row>
    <row r="627" spans="1:2" x14ac:dyDescent="0.25">
      <c r="A627" t="s">
        <v>356</v>
      </c>
      <c r="B627">
        <v>39116.752999999997</v>
      </c>
    </row>
    <row r="628" spans="1:2" x14ac:dyDescent="0.25">
      <c r="A628" t="s">
        <v>357</v>
      </c>
      <c r="B628">
        <v>39284.42</v>
      </c>
    </row>
    <row r="629" spans="1:2" x14ac:dyDescent="0.25">
      <c r="A629" t="s">
        <v>358</v>
      </c>
      <c r="B629">
        <v>40023.881999999998</v>
      </c>
    </row>
    <row r="630" spans="1:2" x14ac:dyDescent="0.25">
      <c r="A630" t="s">
        <v>359</v>
      </c>
      <c r="B630">
        <v>47362.722000000002</v>
      </c>
    </row>
    <row r="631" spans="1:2" x14ac:dyDescent="0.25">
      <c r="A631" t="s">
        <v>360</v>
      </c>
      <c r="B631">
        <v>42619.625999999997</v>
      </c>
    </row>
    <row r="632" spans="1:2" x14ac:dyDescent="0.25">
      <c r="A632" t="s">
        <v>361</v>
      </c>
      <c r="B632">
        <v>42820.595000000001</v>
      </c>
    </row>
    <row r="633" spans="1:2" x14ac:dyDescent="0.25">
      <c r="A633" t="s">
        <v>362</v>
      </c>
      <c r="B633">
        <v>41922.152000000002</v>
      </c>
    </row>
    <row r="634" spans="1:2" x14ac:dyDescent="0.25">
      <c r="A634" t="s">
        <v>363</v>
      </c>
      <c r="B634">
        <v>42274.904000000002</v>
      </c>
    </row>
    <row r="635" spans="1:2" x14ac:dyDescent="0.25">
      <c r="A635" t="s">
        <v>364</v>
      </c>
      <c r="B635">
        <v>42502.086000000003</v>
      </c>
    </row>
    <row r="636" spans="1:2" x14ac:dyDescent="0.25">
      <c r="A636" t="s">
        <v>365</v>
      </c>
      <c r="B636">
        <v>44060.07</v>
      </c>
    </row>
    <row r="637" spans="1:2" x14ac:dyDescent="0.25">
      <c r="A637" t="s">
        <v>366</v>
      </c>
      <c r="B637">
        <v>43981.737999999998</v>
      </c>
    </row>
    <row r="638" spans="1:2" x14ac:dyDescent="0.25">
      <c r="A638" t="s">
        <v>367</v>
      </c>
      <c r="B638">
        <v>44308.330999999998</v>
      </c>
    </row>
    <row r="639" spans="1:2" x14ac:dyDescent="0.25">
      <c r="A639" t="s">
        <v>368</v>
      </c>
      <c r="B639">
        <v>43933.680999999997</v>
      </c>
    </row>
    <row r="640" spans="1:2" x14ac:dyDescent="0.25">
      <c r="A640" t="s">
        <v>369</v>
      </c>
      <c r="B640">
        <v>43031.345000000001</v>
      </c>
    </row>
    <row r="641" spans="1:2" x14ac:dyDescent="0.25">
      <c r="A641" t="s">
        <v>370</v>
      </c>
      <c r="B641">
        <v>46117.493999999999</v>
      </c>
    </row>
    <row r="642" spans="1:2" x14ac:dyDescent="0.25">
      <c r="A642" t="s">
        <v>371</v>
      </c>
      <c r="B642">
        <v>50707.266000000003</v>
      </c>
    </row>
    <row r="643" spans="1:2" x14ac:dyDescent="0.25">
      <c r="A643" t="s">
        <v>372</v>
      </c>
      <c r="B643">
        <v>49957.188000000002</v>
      </c>
    </row>
    <row r="644" spans="1:2" x14ac:dyDescent="0.25">
      <c r="A644" t="s">
        <v>373</v>
      </c>
      <c r="B644">
        <v>47817.256999999998</v>
      </c>
    </row>
    <row r="645" spans="1:2" x14ac:dyDescent="0.25">
      <c r="A645" t="s">
        <v>374</v>
      </c>
      <c r="B645">
        <v>45497.048000000003</v>
      </c>
    </row>
    <row r="646" spans="1:2" x14ac:dyDescent="0.25">
      <c r="A646" t="s">
        <v>375</v>
      </c>
      <c r="B646">
        <v>44075.656999999999</v>
      </c>
    </row>
    <row r="647" spans="1:2" x14ac:dyDescent="0.25">
      <c r="A647" t="s">
        <v>376</v>
      </c>
      <c r="B647">
        <v>44052.226000000002</v>
      </c>
    </row>
    <row r="648" spans="1:2" x14ac:dyDescent="0.25">
      <c r="A648" t="s">
        <v>377</v>
      </c>
      <c r="B648">
        <v>45939.540999999997</v>
      </c>
    </row>
    <row r="649" spans="1:2" x14ac:dyDescent="0.25">
      <c r="A649" t="s">
        <v>378</v>
      </c>
      <c r="B649">
        <v>48011.510999999999</v>
      </c>
    </row>
    <row r="650" spans="1:2" x14ac:dyDescent="0.25">
      <c r="A650" t="s">
        <v>379</v>
      </c>
      <c r="B650">
        <v>47508.989000000001</v>
      </c>
    </row>
    <row r="651" spans="1:2" x14ac:dyDescent="0.25">
      <c r="A651" t="s">
        <v>380</v>
      </c>
      <c r="B651">
        <v>46988.942999999999</v>
      </c>
    </row>
    <row r="652" spans="1:2" x14ac:dyDescent="0.25">
      <c r="A652" t="s">
        <v>381</v>
      </c>
      <c r="B652">
        <v>48580.639999999999</v>
      </c>
    </row>
    <row r="653" spans="1:2" x14ac:dyDescent="0.25">
      <c r="A653" t="s">
        <v>382</v>
      </c>
      <c r="B653">
        <v>51580.025999999998</v>
      </c>
    </row>
    <row r="654" spans="1:2" x14ac:dyDescent="0.25">
      <c r="A654" t="s">
        <v>383</v>
      </c>
      <c r="B654">
        <v>62744.440999999999</v>
      </c>
    </row>
    <row r="655" spans="1:2" x14ac:dyDescent="0.25">
      <c r="A655" t="s">
        <v>384</v>
      </c>
      <c r="B655">
        <v>56633.254000000001</v>
      </c>
    </row>
    <row r="656" spans="1:2" x14ac:dyDescent="0.25">
      <c r="A656" t="s">
        <v>385</v>
      </c>
      <c r="B656">
        <v>54038.048999999999</v>
      </c>
    </row>
    <row r="657" spans="1:2" x14ac:dyDescent="0.25">
      <c r="A657" t="s">
        <v>386</v>
      </c>
      <c r="B657">
        <v>53255.345999999998</v>
      </c>
    </row>
    <row r="658" spans="1:2" x14ac:dyDescent="0.25">
      <c r="A658" t="s">
        <v>387</v>
      </c>
      <c r="B658">
        <v>53668.550999999999</v>
      </c>
    </row>
    <row r="659" spans="1:2" x14ac:dyDescent="0.25">
      <c r="A659" t="s">
        <v>388</v>
      </c>
      <c r="B659">
        <v>52976.1</v>
      </c>
    </row>
    <row r="660" spans="1:2" x14ac:dyDescent="0.25">
      <c r="A660" t="s">
        <v>389</v>
      </c>
      <c r="B660">
        <v>54696.73</v>
      </c>
    </row>
    <row r="661" spans="1:2" x14ac:dyDescent="0.25">
      <c r="A661" t="s">
        <v>390</v>
      </c>
      <c r="B661">
        <v>57077.894</v>
      </c>
    </row>
    <row r="662" spans="1:2" x14ac:dyDescent="0.25">
      <c r="A662" t="s">
        <v>391</v>
      </c>
      <c r="B662">
        <v>56626.345000000001</v>
      </c>
    </row>
    <row r="663" spans="1:2" x14ac:dyDescent="0.25">
      <c r="A663" t="s">
        <v>392</v>
      </c>
      <c r="B663">
        <v>59451.341999999997</v>
      </c>
    </row>
    <row r="664" spans="1:2" x14ac:dyDescent="0.25">
      <c r="A664" t="s">
        <v>393</v>
      </c>
      <c r="B664">
        <v>60166.406000000003</v>
      </c>
    </row>
    <row r="665" spans="1:2" x14ac:dyDescent="0.25">
      <c r="A665" t="s">
        <v>394</v>
      </c>
      <c r="B665">
        <v>63052.800000000003</v>
      </c>
    </row>
    <row r="666" spans="1:2" x14ac:dyDescent="0.25">
      <c r="A666" t="s">
        <v>395</v>
      </c>
      <c r="B666">
        <v>74352.467999999993</v>
      </c>
    </row>
    <row r="667" spans="1:2" x14ac:dyDescent="0.25">
      <c r="A667" t="s">
        <v>396</v>
      </c>
      <c r="B667">
        <v>66549.099000000002</v>
      </c>
    </row>
    <row r="668" spans="1:2" x14ac:dyDescent="0.25">
      <c r="A668" t="s">
        <v>397</v>
      </c>
      <c r="B668">
        <v>68309.887000000002</v>
      </c>
    </row>
    <row r="669" spans="1:2" x14ac:dyDescent="0.25">
      <c r="A669" t="s">
        <v>398</v>
      </c>
      <c r="B669">
        <v>66032.789999999994</v>
      </c>
    </row>
    <row r="670" spans="1:2" x14ac:dyDescent="0.25">
      <c r="A670" t="s">
        <v>399</v>
      </c>
      <c r="B670">
        <v>65811.791100000002</v>
      </c>
    </row>
    <row r="671" spans="1:2" x14ac:dyDescent="0.25">
      <c r="A671" t="s">
        <v>400</v>
      </c>
      <c r="B671">
        <v>65461.9735</v>
      </c>
    </row>
    <row r="672" spans="1:2" x14ac:dyDescent="0.25">
      <c r="A672" t="s">
        <v>401</v>
      </c>
      <c r="B672">
        <v>66395.565300000002</v>
      </c>
    </row>
    <row r="673" spans="1:2" x14ac:dyDescent="0.25">
      <c r="A673" t="s">
        <v>402</v>
      </c>
      <c r="B673">
        <v>67328.517399999997</v>
      </c>
    </row>
    <row r="674" spans="1:2" x14ac:dyDescent="0.25">
      <c r="A674" t="s">
        <v>403</v>
      </c>
      <c r="B674">
        <v>67571.709000000003</v>
      </c>
    </row>
    <row r="675" spans="1:2" x14ac:dyDescent="0.25">
      <c r="A675" t="s">
        <v>404</v>
      </c>
      <c r="B675">
        <v>68485.78</v>
      </c>
    </row>
    <row r="676" spans="1:2" x14ac:dyDescent="0.25">
      <c r="A676" t="s">
        <v>405</v>
      </c>
      <c r="B676">
        <v>67524.432000000001</v>
      </c>
    </row>
    <row r="677" spans="1:2" x14ac:dyDescent="0.25">
      <c r="A677" t="s">
        <v>406</v>
      </c>
      <c r="B677">
        <v>70243.399000000005</v>
      </c>
    </row>
    <row r="678" spans="1:2" x14ac:dyDescent="0.25">
      <c r="A678" t="s">
        <v>407</v>
      </c>
      <c r="B678">
        <v>83706.702999999994</v>
      </c>
    </row>
    <row r="679" spans="1:2" x14ac:dyDescent="0.25">
      <c r="A679" t="s">
        <v>408</v>
      </c>
      <c r="B679">
        <v>74672.2</v>
      </c>
    </row>
    <row r="680" spans="1:2" x14ac:dyDescent="0.25">
      <c r="A680" t="s">
        <v>409</v>
      </c>
      <c r="B680">
        <v>73939.37</v>
      </c>
    </row>
    <row r="681" spans="1:2" x14ac:dyDescent="0.25">
      <c r="A681" t="s">
        <v>410</v>
      </c>
      <c r="B681">
        <v>73216.164000000004</v>
      </c>
    </row>
    <row r="682" spans="1:2" x14ac:dyDescent="0.25">
      <c r="A682" t="s">
        <v>411</v>
      </c>
      <c r="B682">
        <v>74760.982000000004</v>
      </c>
    </row>
    <row r="683" spans="1:2" x14ac:dyDescent="0.25">
      <c r="A683" t="s">
        <v>412</v>
      </c>
      <c r="B683">
        <v>73786.725999999995</v>
      </c>
    </row>
    <row r="684" spans="1:2" x14ac:dyDescent="0.25">
      <c r="A684" t="s">
        <v>413</v>
      </c>
      <c r="B684">
        <v>79666.600999999995</v>
      </c>
    </row>
    <row r="685" spans="1:2" x14ac:dyDescent="0.25">
      <c r="A685" t="s">
        <v>414</v>
      </c>
      <c r="B685">
        <v>82770.744999999995</v>
      </c>
    </row>
    <row r="686" spans="1:2" x14ac:dyDescent="0.25">
      <c r="A686" t="s">
        <v>415</v>
      </c>
      <c r="B686">
        <v>85509.911999999997</v>
      </c>
    </row>
    <row r="687" spans="1:2" x14ac:dyDescent="0.25">
      <c r="A687" t="s">
        <v>416</v>
      </c>
      <c r="B687">
        <v>88177.292000000001</v>
      </c>
    </row>
    <row r="688" spans="1:2" x14ac:dyDescent="0.25">
      <c r="A688" t="s">
        <v>417</v>
      </c>
      <c r="B688">
        <v>88821.342999999993</v>
      </c>
    </row>
    <row r="689" spans="1:2" x14ac:dyDescent="0.25">
      <c r="A689" t="s">
        <v>418</v>
      </c>
      <c r="B689">
        <v>91947.479000000007</v>
      </c>
    </row>
    <row r="690" spans="1:2" x14ac:dyDescent="0.25">
      <c r="A690" t="s">
        <v>419</v>
      </c>
      <c r="B690">
        <v>107845.94</v>
      </c>
    </row>
    <row r="691" spans="1:2" x14ac:dyDescent="0.25">
      <c r="A691" t="s">
        <v>420</v>
      </c>
      <c r="B691">
        <v>92451.475999999995</v>
      </c>
    </row>
    <row r="692" spans="1:2" x14ac:dyDescent="0.25">
      <c r="A692" t="s">
        <v>421</v>
      </c>
      <c r="B692">
        <v>90973.222999999998</v>
      </c>
    </row>
    <row r="693" spans="1:2" x14ac:dyDescent="0.25">
      <c r="A693" t="s">
        <v>422</v>
      </c>
      <c r="B693">
        <v>87106.671000000002</v>
      </c>
    </row>
    <row r="694" spans="1:2" x14ac:dyDescent="0.25">
      <c r="A694" t="s">
        <v>423</v>
      </c>
      <c r="B694">
        <v>84500.365999999995</v>
      </c>
    </row>
    <row r="695" spans="1:2" x14ac:dyDescent="0.25">
      <c r="A695" t="s">
        <v>424</v>
      </c>
      <c r="B695">
        <v>83333.884999999995</v>
      </c>
    </row>
    <row r="696" spans="1:2" x14ac:dyDescent="0.25">
      <c r="A696" t="s">
        <v>425</v>
      </c>
      <c r="B696">
        <v>85625.03</v>
      </c>
    </row>
    <row r="697" spans="1:2" x14ac:dyDescent="0.25">
      <c r="A697" t="s">
        <v>426</v>
      </c>
      <c r="B697">
        <v>84264.307000000001</v>
      </c>
    </row>
    <row r="698" spans="1:2" x14ac:dyDescent="0.25">
      <c r="A698" t="s">
        <v>427</v>
      </c>
      <c r="B698">
        <v>84339.229000000007</v>
      </c>
    </row>
    <row r="699" spans="1:2" x14ac:dyDescent="0.25">
      <c r="A699" t="s">
        <v>428</v>
      </c>
      <c r="B699">
        <v>85383.962</v>
      </c>
    </row>
    <row r="700" spans="1:2" x14ac:dyDescent="0.25">
      <c r="A700" t="s">
        <v>429</v>
      </c>
      <c r="B700">
        <v>85529.755000000005</v>
      </c>
    </row>
    <row r="701" spans="1:2" x14ac:dyDescent="0.25">
      <c r="A701" t="s">
        <v>430</v>
      </c>
      <c r="B701">
        <v>92097.337</v>
      </c>
    </row>
    <row r="702" spans="1:2" x14ac:dyDescent="0.25">
      <c r="A702" t="s">
        <v>431</v>
      </c>
      <c r="B702">
        <v>109648.38800000001</v>
      </c>
    </row>
    <row r="703" spans="1:2" x14ac:dyDescent="0.25">
      <c r="A703" t="s">
        <v>432</v>
      </c>
      <c r="B703">
        <v>98075.024000000005</v>
      </c>
    </row>
    <row r="704" spans="1:2" x14ac:dyDescent="0.25">
      <c r="A704" t="s">
        <v>433</v>
      </c>
      <c r="B704">
        <v>99538.668999999994</v>
      </c>
    </row>
    <row r="705" spans="1:2" x14ac:dyDescent="0.25">
      <c r="A705" t="s">
        <v>434</v>
      </c>
      <c r="B705">
        <v>97724.807000000001</v>
      </c>
    </row>
    <row r="706" spans="1:2" x14ac:dyDescent="0.25">
      <c r="A706" t="s">
        <v>435</v>
      </c>
      <c r="B706">
        <v>97919.725000000006</v>
      </c>
    </row>
    <row r="707" spans="1:2" x14ac:dyDescent="0.25">
      <c r="A707" t="s">
        <v>436</v>
      </c>
      <c r="B707">
        <v>101269.942</v>
      </c>
    </row>
    <row r="708" spans="1:2" x14ac:dyDescent="0.25">
      <c r="A708" t="s">
        <v>437</v>
      </c>
      <c r="B708">
        <v>102481.34299999999</v>
      </c>
    </row>
    <row r="709" spans="1:2" x14ac:dyDescent="0.25">
      <c r="A709" t="s">
        <v>438</v>
      </c>
      <c r="B709">
        <v>103210.80499999999</v>
      </c>
    </row>
    <row r="710" spans="1:2" x14ac:dyDescent="0.25">
      <c r="A710" t="s">
        <v>439</v>
      </c>
      <c r="B710">
        <v>105790.213</v>
      </c>
    </row>
    <row r="711" spans="1:2" x14ac:dyDescent="0.25">
      <c r="A711" t="s">
        <v>440</v>
      </c>
      <c r="B711">
        <v>109856.202</v>
      </c>
    </row>
    <row r="712" spans="1:2" x14ac:dyDescent="0.25">
      <c r="A712" t="s">
        <v>441</v>
      </c>
      <c r="B712">
        <v>109826.382</v>
      </c>
    </row>
    <row r="713" spans="1:2" x14ac:dyDescent="0.25">
      <c r="A713" t="s">
        <v>442</v>
      </c>
      <c r="B713">
        <v>113409.61</v>
      </c>
    </row>
    <row r="714" spans="1:2" x14ac:dyDescent="0.25">
      <c r="A714" t="s">
        <v>443</v>
      </c>
      <c r="B714">
        <v>127946.401</v>
      </c>
    </row>
    <row r="715" spans="1:2" x14ac:dyDescent="0.25">
      <c r="A715" t="s">
        <v>444</v>
      </c>
      <c r="B715">
        <v>118831.622</v>
      </c>
    </row>
    <row r="716" spans="1:2" x14ac:dyDescent="0.25">
      <c r="A716" t="s">
        <v>445</v>
      </c>
      <c r="B716">
        <v>117767.461</v>
      </c>
    </row>
    <row r="717" spans="1:2" x14ac:dyDescent="0.25">
      <c r="A717" t="s">
        <v>446</v>
      </c>
      <c r="B717">
        <v>116793.947</v>
      </c>
    </row>
    <row r="718" spans="1:2" x14ac:dyDescent="0.25">
      <c r="A718" t="s">
        <v>447</v>
      </c>
      <c r="B718">
        <v>113676.14599999999</v>
      </c>
    </row>
    <row r="719" spans="1:2" x14ac:dyDescent="0.25">
      <c r="A719" t="s">
        <v>448</v>
      </c>
      <c r="B719">
        <v>115770.548</v>
      </c>
    </row>
    <row r="720" spans="1:2" x14ac:dyDescent="0.25">
      <c r="A720" t="s">
        <v>449</v>
      </c>
      <c r="B720">
        <v>116929.052</v>
      </c>
    </row>
    <row r="721" spans="1:2" x14ac:dyDescent="0.25">
      <c r="A721" t="s">
        <v>450</v>
      </c>
      <c r="B721">
        <v>116747.519</v>
      </c>
    </row>
    <row r="722" spans="1:2" x14ac:dyDescent="0.25">
      <c r="A722" t="s">
        <v>451</v>
      </c>
      <c r="B722">
        <v>116996.34</v>
      </c>
    </row>
    <row r="723" spans="1:2" x14ac:dyDescent="0.25">
      <c r="A723" t="s">
        <v>452</v>
      </c>
      <c r="B723">
        <v>117422.647</v>
      </c>
    </row>
    <row r="724" spans="1:2" x14ac:dyDescent="0.25">
      <c r="A724" t="s">
        <v>453</v>
      </c>
      <c r="B724">
        <v>119658.74400000001</v>
      </c>
    </row>
    <row r="725" spans="1:2" x14ac:dyDescent="0.25">
      <c r="A725" t="s">
        <v>454</v>
      </c>
      <c r="B725">
        <v>126508.048</v>
      </c>
    </row>
    <row r="726" spans="1:2" x14ac:dyDescent="0.25">
      <c r="A726" t="s">
        <v>455</v>
      </c>
      <c r="B726">
        <v>144778.16500000001</v>
      </c>
    </row>
    <row r="727" spans="1:2" x14ac:dyDescent="0.25">
      <c r="A727" t="s">
        <v>456</v>
      </c>
      <c r="B727">
        <v>129951.09</v>
      </c>
    </row>
    <row r="728" spans="1:2" x14ac:dyDescent="0.25">
      <c r="A728" t="s">
        <v>457</v>
      </c>
      <c r="B728">
        <v>131135.78099999999</v>
      </c>
    </row>
    <row r="729" spans="1:2" x14ac:dyDescent="0.25">
      <c r="A729" t="s">
        <v>458</v>
      </c>
      <c r="B729">
        <v>128748.46</v>
      </c>
    </row>
    <row r="730" spans="1:2" x14ac:dyDescent="0.25">
      <c r="A730" t="s">
        <v>459</v>
      </c>
      <c r="B730">
        <v>127513.28599999999</v>
      </c>
    </row>
    <row r="731" spans="1:2" x14ac:dyDescent="0.25">
      <c r="A731" t="s">
        <v>460</v>
      </c>
      <c r="B731">
        <v>130856.52899999999</v>
      </c>
    </row>
    <row r="732" spans="1:2" x14ac:dyDescent="0.25">
      <c r="A732" t="s">
        <v>461</v>
      </c>
      <c r="B732">
        <v>132055.128</v>
      </c>
    </row>
    <row r="733" spans="1:2" x14ac:dyDescent="0.25">
      <c r="A733" t="s">
        <v>462</v>
      </c>
      <c r="B733">
        <v>133558.01699999999</v>
      </c>
    </row>
    <row r="734" spans="1:2" x14ac:dyDescent="0.25">
      <c r="A734" t="s">
        <v>463</v>
      </c>
      <c r="B734">
        <v>136342.24799999999</v>
      </c>
    </row>
    <row r="735" spans="1:2" x14ac:dyDescent="0.25">
      <c r="A735" t="s">
        <v>464</v>
      </c>
      <c r="B735">
        <v>143060.99799999999</v>
      </c>
    </row>
    <row r="736" spans="1:2" x14ac:dyDescent="0.25">
      <c r="A736" t="s">
        <v>465</v>
      </c>
      <c r="B736">
        <v>145008.83499999999</v>
      </c>
    </row>
    <row r="737" spans="1:2" x14ac:dyDescent="0.25">
      <c r="A737" t="s">
        <v>466</v>
      </c>
      <c r="B737">
        <v>151874.576</v>
      </c>
    </row>
    <row r="738" spans="1:2" x14ac:dyDescent="0.25">
      <c r="A738" t="s">
        <v>467</v>
      </c>
      <c r="B738">
        <v>174345.29500000001</v>
      </c>
    </row>
    <row r="739" spans="1:2" x14ac:dyDescent="0.25">
      <c r="A739" t="s">
        <v>468</v>
      </c>
      <c r="B739">
        <v>155629.62100000001</v>
      </c>
    </row>
    <row r="740" spans="1:2" x14ac:dyDescent="0.25">
      <c r="A740" t="s">
        <v>469</v>
      </c>
      <c r="B740">
        <v>153682.285</v>
      </c>
    </row>
    <row r="741" spans="1:2" x14ac:dyDescent="0.25">
      <c r="A741" t="s">
        <v>470</v>
      </c>
      <c r="B741">
        <v>155576.622</v>
      </c>
    </row>
    <row r="742" spans="1:2" x14ac:dyDescent="0.25">
      <c r="A742" t="s">
        <v>471</v>
      </c>
      <c r="B742">
        <v>156468.36300000001</v>
      </c>
    </row>
    <row r="743" spans="1:2" x14ac:dyDescent="0.25">
      <c r="A743" t="s">
        <v>472</v>
      </c>
      <c r="B743">
        <v>157893.24299999999</v>
      </c>
    </row>
    <row r="744" spans="1:2" x14ac:dyDescent="0.25">
      <c r="A744" t="s">
        <v>473</v>
      </c>
      <c r="B744">
        <v>164171.40900000001</v>
      </c>
    </row>
    <row r="745" spans="1:2" x14ac:dyDescent="0.25">
      <c r="A745" t="s">
        <v>474</v>
      </c>
      <c r="B745">
        <v>166890.701</v>
      </c>
    </row>
    <row r="746" spans="1:2" x14ac:dyDescent="0.25">
      <c r="A746" t="s">
        <v>475</v>
      </c>
      <c r="B746">
        <v>170027.08</v>
      </c>
    </row>
    <row r="747" spans="1:2" x14ac:dyDescent="0.25">
      <c r="A747" t="s">
        <v>476</v>
      </c>
      <c r="B747">
        <v>174810.353</v>
      </c>
    </row>
    <row r="748" spans="1:2" x14ac:dyDescent="0.25">
      <c r="A748" t="s">
        <v>477</v>
      </c>
      <c r="B748">
        <v>178095.83600000001</v>
      </c>
    </row>
    <row r="749" spans="1:2" x14ac:dyDescent="0.25">
      <c r="A749" t="s">
        <v>478</v>
      </c>
      <c r="B749">
        <v>187792.50700000001</v>
      </c>
    </row>
    <row r="750" spans="1:2" x14ac:dyDescent="0.25">
      <c r="A750" t="s">
        <v>479</v>
      </c>
      <c r="B750">
        <v>231429.799</v>
      </c>
    </row>
    <row r="751" spans="1:2" x14ac:dyDescent="0.25">
      <c r="A751" t="s">
        <v>480</v>
      </c>
      <c r="B751">
        <v>190279.08600000001</v>
      </c>
    </row>
    <row r="752" spans="1:2" x14ac:dyDescent="0.25">
      <c r="A752" t="s">
        <v>481</v>
      </c>
      <c r="B752">
        <v>184056.916</v>
      </c>
    </row>
    <row r="753" spans="1:2" x14ac:dyDescent="0.25">
      <c r="A753" t="s">
        <v>482</v>
      </c>
      <c r="B753">
        <v>183845.861</v>
      </c>
    </row>
    <row r="754" spans="1:2" x14ac:dyDescent="0.25">
      <c r="A754" t="s">
        <v>483</v>
      </c>
      <c r="B754">
        <v>186799.46599999999</v>
      </c>
    </row>
    <row r="755" spans="1:2" x14ac:dyDescent="0.25">
      <c r="A755" t="s">
        <v>484</v>
      </c>
      <c r="B755">
        <v>183251.48</v>
      </c>
    </row>
    <row r="756" spans="1:2" x14ac:dyDescent="0.25">
      <c r="A756" t="s">
        <v>485</v>
      </c>
      <c r="B756">
        <v>186219.64</v>
      </c>
    </row>
    <row r="757" spans="1:2" x14ac:dyDescent="0.25">
      <c r="A757" t="s">
        <v>486</v>
      </c>
      <c r="B757">
        <v>185866.821</v>
      </c>
    </row>
    <row r="758" spans="1:2" x14ac:dyDescent="0.25">
      <c r="A758" t="s">
        <v>487</v>
      </c>
      <c r="B758">
        <v>186652.79300000001</v>
      </c>
    </row>
    <row r="759" spans="1:2" x14ac:dyDescent="0.25">
      <c r="A759" t="s">
        <v>488</v>
      </c>
      <c r="B759">
        <v>194785.375</v>
      </c>
    </row>
    <row r="760" spans="1:2" x14ac:dyDescent="0.25">
      <c r="A760" t="s">
        <v>489</v>
      </c>
      <c r="B760">
        <v>189663.40900000001</v>
      </c>
    </row>
    <row r="761" spans="1:2" x14ac:dyDescent="0.25">
      <c r="A761" t="s">
        <v>490</v>
      </c>
      <c r="B761">
        <v>198005.48199999999</v>
      </c>
    </row>
    <row r="762" spans="1:2" x14ac:dyDescent="0.25">
      <c r="A762" t="s">
        <v>491</v>
      </c>
      <c r="B762">
        <v>223439.93799999999</v>
      </c>
    </row>
    <row r="763" spans="1:2" x14ac:dyDescent="0.25">
      <c r="A763" t="s">
        <v>492</v>
      </c>
      <c r="B763">
        <v>196088.42800000001</v>
      </c>
    </row>
    <row r="764" spans="1:2" x14ac:dyDescent="0.25">
      <c r="A764" t="s">
        <v>493</v>
      </c>
      <c r="B764">
        <v>194352.67499999999</v>
      </c>
    </row>
    <row r="765" spans="1:2" x14ac:dyDescent="0.25">
      <c r="A765" t="s">
        <v>494</v>
      </c>
      <c r="B765">
        <v>192267.83</v>
      </c>
    </row>
    <row r="766" spans="1:2" x14ac:dyDescent="0.25">
      <c r="A766" t="s">
        <v>495</v>
      </c>
      <c r="B766">
        <v>194452.27</v>
      </c>
    </row>
    <row r="767" spans="1:2" x14ac:dyDescent="0.25">
      <c r="A767" t="s">
        <v>496</v>
      </c>
      <c r="B767">
        <v>195756.45699999999</v>
      </c>
    </row>
    <row r="768" spans="1:2" x14ac:dyDescent="0.25">
      <c r="A768" t="s">
        <v>497</v>
      </c>
      <c r="B768">
        <v>202225.47700000001</v>
      </c>
    </row>
    <row r="769" spans="1:2" x14ac:dyDescent="0.25">
      <c r="A769" t="s">
        <v>498</v>
      </c>
      <c r="B769">
        <v>198240.019</v>
      </c>
    </row>
    <row r="770" spans="1:2" x14ac:dyDescent="0.25">
      <c r="A770" t="s">
        <v>499</v>
      </c>
      <c r="B770">
        <v>202573.93100000001</v>
      </c>
    </row>
    <row r="771" spans="1:2" x14ac:dyDescent="0.25">
      <c r="A771" t="s">
        <v>500</v>
      </c>
      <c r="B771">
        <v>209646.99100000001</v>
      </c>
    </row>
    <row r="772" spans="1:2" x14ac:dyDescent="0.25">
      <c r="A772" t="s">
        <v>501</v>
      </c>
      <c r="B772">
        <v>209710.12299999999</v>
      </c>
    </row>
    <row r="773" spans="1:2" x14ac:dyDescent="0.25">
      <c r="A773" t="s">
        <v>502</v>
      </c>
      <c r="B773">
        <v>220454.79699999999</v>
      </c>
    </row>
    <row r="774" spans="1:2" x14ac:dyDescent="0.25">
      <c r="A774" t="s">
        <v>503</v>
      </c>
      <c r="B774">
        <v>250234.27499999999</v>
      </c>
    </row>
    <row r="775" spans="1:2" x14ac:dyDescent="0.25">
      <c r="A775" t="s">
        <v>504</v>
      </c>
      <c r="B775">
        <v>227474.986</v>
      </c>
    </row>
    <row r="776" spans="1:2" x14ac:dyDescent="0.25">
      <c r="A776" t="s">
        <v>505</v>
      </c>
      <c r="B776">
        <v>225059.83799999999</v>
      </c>
    </row>
    <row r="777" spans="1:2" x14ac:dyDescent="0.25">
      <c r="A777" t="s">
        <v>506</v>
      </c>
      <c r="B777">
        <v>229296.81099999999</v>
      </c>
    </row>
    <row r="778" spans="1:2" x14ac:dyDescent="0.25">
      <c r="A778" t="s">
        <v>507</v>
      </c>
      <c r="B778">
        <v>228663.25399999999</v>
      </c>
    </row>
    <row r="779" spans="1:2" x14ac:dyDescent="0.25">
      <c r="A779" t="s">
        <v>508</v>
      </c>
      <c r="B779">
        <v>231206.16</v>
      </c>
    </row>
    <row r="780" spans="1:2" x14ac:dyDescent="0.25">
      <c r="A780" t="s">
        <v>509</v>
      </c>
      <c r="B780">
        <v>234716.609</v>
      </c>
    </row>
    <row r="781" spans="1:2" x14ac:dyDescent="0.25">
      <c r="A781" t="s">
        <v>510</v>
      </c>
      <c r="B781">
        <v>235838.14300000001</v>
      </c>
    </row>
    <row r="782" spans="1:2" x14ac:dyDescent="0.25">
      <c r="A782" t="s">
        <v>511</v>
      </c>
      <c r="B782">
        <v>242749.1</v>
      </c>
    </row>
    <row r="783" spans="1:2" x14ac:dyDescent="0.25">
      <c r="A783" t="s">
        <v>512</v>
      </c>
      <c r="B783">
        <v>248741.59299999999</v>
      </c>
    </row>
    <row r="784" spans="1:2" x14ac:dyDescent="0.25">
      <c r="A784" t="s">
        <v>513</v>
      </c>
      <c r="B784">
        <v>249713.851</v>
      </c>
    </row>
    <row r="785" spans="1:2" x14ac:dyDescent="0.25">
      <c r="A785" t="s">
        <v>514</v>
      </c>
      <c r="B785">
        <v>259165.378</v>
      </c>
    </row>
    <row r="786" spans="1:2" x14ac:dyDescent="0.25">
      <c r="A786" t="s">
        <v>515</v>
      </c>
      <c r="B786">
        <v>281875.897</v>
      </c>
    </row>
    <row r="787" spans="1:2" x14ac:dyDescent="0.25">
      <c r="A787" t="s">
        <v>516</v>
      </c>
      <c r="B787">
        <v>257448.53200000001</v>
      </c>
    </row>
    <row r="788" spans="1:2" x14ac:dyDescent="0.25">
      <c r="A788" t="s">
        <v>517</v>
      </c>
      <c r="B788">
        <v>254481.492</v>
      </c>
    </row>
    <row r="789" spans="1:2" x14ac:dyDescent="0.25">
      <c r="A789" t="s">
        <v>518</v>
      </c>
      <c r="B789">
        <v>251848.86199999999</v>
      </c>
    </row>
    <row r="790" spans="1:2" x14ac:dyDescent="0.25">
      <c r="A790" t="s">
        <v>519</v>
      </c>
      <c r="B790">
        <v>248312.35200000001</v>
      </c>
    </row>
    <row r="791" spans="1:2" x14ac:dyDescent="0.25">
      <c r="A791" t="s">
        <v>520</v>
      </c>
      <c r="B791">
        <v>249576.43</v>
      </c>
    </row>
    <row r="792" spans="1:2" x14ac:dyDescent="0.25">
      <c r="A792" t="s">
        <v>521</v>
      </c>
      <c r="B792">
        <v>253840.23800000001</v>
      </c>
    </row>
    <row r="793" spans="1:2" x14ac:dyDescent="0.25">
      <c r="A793" t="s">
        <v>522</v>
      </c>
      <c r="B793">
        <v>252615.15900000001</v>
      </c>
    </row>
    <row r="794" spans="1:2" x14ac:dyDescent="0.25">
      <c r="A794" t="s">
        <v>523</v>
      </c>
      <c r="B794">
        <v>248390.557</v>
      </c>
    </row>
    <row r="795" spans="1:2" x14ac:dyDescent="0.25">
      <c r="A795" t="s">
        <v>524</v>
      </c>
      <c r="B795">
        <v>255032.62400000001</v>
      </c>
    </row>
    <row r="796" spans="1:2" x14ac:dyDescent="0.25">
      <c r="A796" t="s">
        <v>525</v>
      </c>
      <c r="B796">
        <v>252814.003</v>
      </c>
    </row>
    <row r="797" spans="1:2" x14ac:dyDescent="0.25">
      <c r="A797" t="s">
        <v>526</v>
      </c>
      <c r="B797">
        <v>261199.61499999999</v>
      </c>
    </row>
    <row r="798" spans="1:2" x14ac:dyDescent="0.25">
      <c r="A798" t="s">
        <v>527</v>
      </c>
      <c r="B798">
        <v>285376.902</v>
      </c>
    </row>
    <row r="799" spans="1:2" x14ac:dyDescent="0.25">
      <c r="A799" t="s">
        <v>528</v>
      </c>
      <c r="B799">
        <v>259833.394</v>
      </c>
    </row>
    <row r="800" spans="1:2" x14ac:dyDescent="0.25">
      <c r="A800" t="s">
        <v>529</v>
      </c>
      <c r="B800">
        <v>256253.11119886601</v>
      </c>
    </row>
    <row r="801" spans="1:2" x14ac:dyDescent="0.25">
      <c r="A801" t="s">
        <v>530</v>
      </c>
      <c r="B801">
        <v>256797.08501652</v>
      </c>
    </row>
    <row r="802" spans="1:2" x14ac:dyDescent="0.25">
      <c r="A802" t="s">
        <v>531</v>
      </c>
      <c r="B802">
        <v>257988.12907529701</v>
      </c>
    </row>
    <row r="803" spans="1:2" x14ac:dyDescent="0.25">
      <c r="A803" t="s">
        <v>532</v>
      </c>
      <c r="B803">
        <v>258891.48431287101</v>
      </c>
    </row>
    <row r="804" spans="1:2" x14ac:dyDescent="0.25">
      <c r="A804" t="s">
        <v>798</v>
      </c>
      <c r="B804">
        <v>263919.82989401801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4"/>
  <sheetViews>
    <sheetView workbookViewId="0"/>
  </sheetViews>
  <sheetFormatPr defaultRowHeight="15" x14ac:dyDescent="0.25"/>
  <cols>
    <col min="2" max="2" width="17.7109375" customWidth="1"/>
  </cols>
  <sheetData>
    <row r="1" spans="1:2" x14ac:dyDescent="0.25">
      <c r="A1" s="2" t="s">
        <v>816</v>
      </c>
    </row>
    <row r="2" spans="1:2" x14ac:dyDescent="0.25">
      <c r="A2" s="2" t="s">
        <v>817</v>
      </c>
    </row>
    <row r="3" spans="1:2" x14ac:dyDescent="0.25">
      <c r="A3" s="3" t="s">
        <v>806</v>
      </c>
    </row>
    <row r="4" spans="1:2" x14ac:dyDescent="0.25">
      <c r="A4" s="2" t="s">
        <v>807</v>
      </c>
    </row>
    <row r="6" spans="1:2" x14ac:dyDescent="0.25">
      <c r="A6" t="s">
        <v>0</v>
      </c>
      <c r="B6" t="s">
        <v>818</v>
      </c>
    </row>
    <row r="7" spans="1:2" x14ac:dyDescent="0.25">
      <c r="A7" t="s">
        <v>246</v>
      </c>
      <c r="B7">
        <v>5.2104734545454501E-3</v>
      </c>
    </row>
    <row r="8" spans="1:2" x14ac:dyDescent="0.25">
      <c r="A8" t="s">
        <v>247</v>
      </c>
      <c r="B8">
        <v>6.33904145454545E-3</v>
      </c>
    </row>
    <row r="9" spans="1:2" x14ac:dyDescent="0.25">
      <c r="A9" t="s">
        <v>248</v>
      </c>
      <c r="B9">
        <v>7.8735927272727303E-3</v>
      </c>
    </row>
    <row r="10" spans="1:2" x14ac:dyDescent="0.25">
      <c r="A10" t="s">
        <v>249</v>
      </c>
      <c r="B10">
        <v>9.9945829090909103E-3</v>
      </c>
    </row>
    <row r="11" spans="1:2" x14ac:dyDescent="0.25">
      <c r="A11" t="s">
        <v>250</v>
      </c>
      <c r="B11">
        <v>1.25915054545455E-2</v>
      </c>
    </row>
    <row r="12" spans="1:2" x14ac:dyDescent="0.25">
      <c r="A12" t="s">
        <v>251</v>
      </c>
      <c r="B12">
        <v>1.6871208727272699E-2</v>
      </c>
    </row>
    <row r="13" spans="1:2" x14ac:dyDescent="0.25">
      <c r="A13" t="s">
        <v>252</v>
      </c>
      <c r="B13">
        <v>1.9582181818000002E-2</v>
      </c>
    </row>
    <row r="14" spans="1:2" x14ac:dyDescent="0.25">
      <c r="A14" t="s">
        <v>253</v>
      </c>
      <c r="B14">
        <v>2.1968000000000001E-2</v>
      </c>
    </row>
    <row r="15" spans="1:2" x14ac:dyDescent="0.25">
      <c r="A15" t="s">
        <v>254</v>
      </c>
      <c r="B15">
        <v>2.5624000000000001E-2</v>
      </c>
    </row>
    <row r="16" spans="1:2" x14ac:dyDescent="0.25">
      <c r="A16" t="s">
        <v>255</v>
      </c>
      <c r="B16">
        <v>3.0326181818181801E-2</v>
      </c>
    </row>
    <row r="17" spans="1:2" x14ac:dyDescent="0.25">
      <c r="A17" t="s">
        <v>256</v>
      </c>
      <c r="B17">
        <v>3.2477454545454497E-2</v>
      </c>
    </row>
    <row r="18" spans="1:2" x14ac:dyDescent="0.25">
      <c r="A18" t="s">
        <v>257</v>
      </c>
      <c r="B18">
        <v>3.86487272727273E-2</v>
      </c>
    </row>
    <row r="19" spans="1:2" x14ac:dyDescent="0.25">
      <c r="A19" t="s">
        <v>258</v>
      </c>
      <c r="B19">
        <v>4.7445090909090902E-2</v>
      </c>
    </row>
    <row r="20" spans="1:2" x14ac:dyDescent="0.25">
      <c r="A20" t="s">
        <v>259</v>
      </c>
      <c r="B20">
        <v>6.0923999999999999E-2</v>
      </c>
    </row>
    <row r="21" spans="1:2" x14ac:dyDescent="0.25">
      <c r="A21" t="s">
        <v>260</v>
      </c>
      <c r="B21">
        <v>7.9998181818181802E-2</v>
      </c>
    </row>
    <row r="22" spans="1:2" x14ac:dyDescent="0.25">
      <c r="A22" t="s">
        <v>261</v>
      </c>
      <c r="B22">
        <v>0.108494181818182</v>
      </c>
    </row>
    <row r="23" spans="1:2" x14ac:dyDescent="0.25">
      <c r="A23" t="s">
        <v>262</v>
      </c>
      <c r="B23">
        <v>0.14838836363636401</v>
      </c>
    </row>
    <row r="24" spans="1:2" x14ac:dyDescent="0.25">
      <c r="A24" t="s">
        <v>263</v>
      </c>
      <c r="B24">
        <v>0.23922581818181801</v>
      </c>
    </row>
    <row r="25" spans="1:2" x14ac:dyDescent="0.25">
      <c r="A25" t="s">
        <v>264</v>
      </c>
      <c r="B25">
        <v>0.35073672727272698</v>
      </c>
    </row>
    <row r="26" spans="1:2" x14ac:dyDescent="0.25">
      <c r="A26" t="s">
        <v>265</v>
      </c>
      <c r="B26">
        <v>0.66065381818181801</v>
      </c>
    </row>
    <row r="27" spans="1:2" x14ac:dyDescent="0.25">
      <c r="A27" t="s">
        <v>266</v>
      </c>
      <c r="B27">
        <v>0.96352145454545501</v>
      </c>
    </row>
    <row r="28" spans="1:2" x14ac:dyDescent="0.25">
      <c r="A28" t="s">
        <v>267</v>
      </c>
      <c r="B28">
        <v>0.90896145454545496</v>
      </c>
    </row>
    <row r="29" spans="1:2" x14ac:dyDescent="0.25">
      <c r="A29" t="s">
        <v>268</v>
      </c>
      <c r="B29">
        <v>1.0233865454545501</v>
      </c>
    </row>
    <row r="30" spans="1:2" x14ac:dyDescent="0.25">
      <c r="A30" t="s">
        <v>269</v>
      </c>
      <c r="B30">
        <v>1.1503818181818199</v>
      </c>
    </row>
    <row r="31" spans="1:2" x14ac:dyDescent="0.25">
      <c r="A31" t="s">
        <v>270</v>
      </c>
      <c r="B31">
        <v>1.2870829090909099</v>
      </c>
    </row>
    <row r="32" spans="1:2" x14ac:dyDescent="0.25">
      <c r="A32" t="s">
        <v>271</v>
      </c>
      <c r="B32">
        <v>1.4864661818181799</v>
      </c>
    </row>
    <row r="33" spans="1:2" x14ac:dyDescent="0.25">
      <c r="A33" t="s">
        <v>272</v>
      </c>
      <c r="B33">
        <v>1.75585890909091</v>
      </c>
    </row>
    <row r="34" spans="1:2" x14ac:dyDescent="0.25">
      <c r="A34" t="s">
        <v>273</v>
      </c>
      <c r="B34">
        <v>1.9944214545454499</v>
      </c>
    </row>
    <row r="35" spans="1:2" x14ac:dyDescent="0.25">
      <c r="A35" t="s">
        <v>274</v>
      </c>
      <c r="B35">
        <v>2.3157574545454498</v>
      </c>
    </row>
    <row r="36" spans="1:2" x14ac:dyDescent="0.25">
      <c r="A36" t="s">
        <v>275</v>
      </c>
      <c r="B36">
        <v>2.8225654545454502</v>
      </c>
    </row>
    <row r="37" spans="1:2" x14ac:dyDescent="0.25">
      <c r="A37" t="s">
        <v>276</v>
      </c>
      <c r="B37">
        <v>3.1631327272727301</v>
      </c>
    </row>
    <row r="38" spans="1:2" x14ac:dyDescent="0.25">
      <c r="A38" t="s">
        <v>277</v>
      </c>
      <c r="B38">
        <v>3.7030167272727299</v>
      </c>
    </row>
    <row r="39" spans="1:2" x14ac:dyDescent="0.25">
      <c r="A39" t="s">
        <v>278</v>
      </c>
      <c r="B39">
        <v>4.3043247272727303</v>
      </c>
    </row>
    <row r="40" spans="1:2" x14ac:dyDescent="0.25">
      <c r="A40" t="s">
        <v>279</v>
      </c>
      <c r="B40">
        <v>4.7218498181818198</v>
      </c>
    </row>
    <row r="41" spans="1:2" x14ac:dyDescent="0.25">
      <c r="A41" t="s">
        <v>280</v>
      </c>
      <c r="B41">
        <v>5.3319730909090897</v>
      </c>
    </row>
    <row r="42" spans="1:2" x14ac:dyDescent="0.25">
      <c r="A42" t="s">
        <v>281</v>
      </c>
      <c r="B42">
        <v>6.0248989090909104</v>
      </c>
    </row>
    <row r="43" spans="1:2" x14ac:dyDescent="0.25">
      <c r="A43" t="s">
        <v>282</v>
      </c>
      <c r="B43">
        <v>6.8074021818181798</v>
      </c>
    </row>
    <row r="44" spans="1:2" x14ac:dyDescent="0.25">
      <c r="A44" t="s">
        <v>283</v>
      </c>
      <c r="B44">
        <v>7.8726399999999996</v>
      </c>
    </row>
    <row r="45" spans="1:2" x14ac:dyDescent="0.25">
      <c r="A45" t="s">
        <v>284</v>
      </c>
      <c r="B45">
        <v>9.4063941818181807</v>
      </c>
    </row>
    <row r="46" spans="1:2" x14ac:dyDescent="0.25">
      <c r="A46" t="s">
        <v>285</v>
      </c>
      <c r="B46">
        <v>11.0995578181818</v>
      </c>
    </row>
    <row r="47" spans="1:2" x14ac:dyDescent="0.25">
      <c r="A47" t="s">
        <v>286</v>
      </c>
      <c r="B47">
        <v>14.2873163636364</v>
      </c>
    </row>
    <row r="48" spans="1:2" x14ac:dyDescent="0.25">
      <c r="A48" t="s">
        <v>287</v>
      </c>
      <c r="B48">
        <v>19.342301818181799</v>
      </c>
    </row>
    <row r="49" spans="1:2" x14ac:dyDescent="0.25">
      <c r="A49" t="s">
        <v>288</v>
      </c>
      <c r="B49">
        <v>24.2979229090909</v>
      </c>
    </row>
    <row r="50" spans="1:2" x14ac:dyDescent="0.25">
      <c r="A50" t="s">
        <v>289</v>
      </c>
      <c r="B50">
        <v>31.925308000000001</v>
      </c>
    </row>
    <row r="51" spans="1:2" x14ac:dyDescent="0.25">
      <c r="A51" t="s">
        <v>290</v>
      </c>
      <c r="B51">
        <v>40.047021090909098</v>
      </c>
    </row>
    <row r="52" spans="1:2" x14ac:dyDescent="0.25">
      <c r="A52" t="s">
        <v>291</v>
      </c>
      <c r="B52">
        <v>49.836348363636397</v>
      </c>
    </row>
    <row r="53" spans="1:2" x14ac:dyDescent="0.25">
      <c r="A53" t="s">
        <v>292</v>
      </c>
      <c r="B53">
        <v>62.417796727272702</v>
      </c>
    </row>
    <row r="54" spans="1:2" x14ac:dyDescent="0.25">
      <c r="A54" t="s">
        <v>293</v>
      </c>
      <c r="B54">
        <v>79.555465090909095</v>
      </c>
    </row>
    <row r="55" spans="1:2" x14ac:dyDescent="0.25">
      <c r="A55" t="s">
        <v>294</v>
      </c>
      <c r="B55">
        <v>100.321590545455</v>
      </c>
    </row>
    <row r="56" spans="1:2" x14ac:dyDescent="0.25">
      <c r="A56" t="s">
        <v>295</v>
      </c>
      <c r="B56">
        <v>128.42811418181799</v>
      </c>
    </row>
    <row r="57" spans="1:2" x14ac:dyDescent="0.25">
      <c r="A57" t="s">
        <v>296</v>
      </c>
      <c r="B57">
        <v>161.626160727273</v>
      </c>
    </row>
    <row r="58" spans="1:2" x14ac:dyDescent="0.25">
      <c r="A58" t="s">
        <v>297</v>
      </c>
      <c r="B58">
        <v>202.79622763636399</v>
      </c>
    </row>
    <row r="59" spans="1:2" x14ac:dyDescent="0.25">
      <c r="A59" t="s">
        <v>298</v>
      </c>
      <c r="B59">
        <v>253.363045090909</v>
      </c>
    </row>
    <row r="60" spans="1:2" x14ac:dyDescent="0.25">
      <c r="A60" t="s">
        <v>299</v>
      </c>
      <c r="B60">
        <v>332.73953418181799</v>
      </c>
    </row>
    <row r="61" spans="1:2" x14ac:dyDescent="0.25">
      <c r="A61" t="s">
        <v>300</v>
      </c>
      <c r="B61">
        <v>423.18388072727299</v>
      </c>
    </row>
    <row r="62" spans="1:2" x14ac:dyDescent="0.25">
      <c r="A62" t="s">
        <v>301</v>
      </c>
      <c r="B62">
        <v>522.93457745454498</v>
      </c>
    </row>
    <row r="63" spans="1:2" x14ac:dyDescent="0.25">
      <c r="A63" t="s">
        <v>302</v>
      </c>
      <c r="B63">
        <v>669.41351854545496</v>
      </c>
    </row>
    <row r="64" spans="1:2" x14ac:dyDescent="0.25">
      <c r="A64" t="s">
        <v>303</v>
      </c>
      <c r="B64">
        <v>866.96054327272702</v>
      </c>
    </row>
    <row r="65" spans="1:2" x14ac:dyDescent="0.25">
      <c r="A65" t="s">
        <v>304</v>
      </c>
      <c r="B65">
        <v>1126.60941309091</v>
      </c>
    </row>
    <row r="66" spans="1:2" x14ac:dyDescent="0.25">
      <c r="A66" t="s">
        <v>305</v>
      </c>
      <c r="B66">
        <v>1482.42648581818</v>
      </c>
    </row>
    <row r="67" spans="1:2" x14ac:dyDescent="0.25">
      <c r="A67" t="s">
        <v>306</v>
      </c>
      <c r="B67">
        <v>1960.84480072727</v>
      </c>
    </row>
    <row r="68" spans="1:2" x14ac:dyDescent="0.25">
      <c r="A68" t="s">
        <v>307</v>
      </c>
      <c r="B68">
        <v>2655.21554545455</v>
      </c>
    </row>
    <row r="69" spans="1:2" x14ac:dyDescent="0.25">
      <c r="A69" t="s">
        <v>308</v>
      </c>
      <c r="B69">
        <v>3562.8829090909098</v>
      </c>
    </row>
    <row r="70" spans="1:2" x14ac:dyDescent="0.25">
      <c r="A70" t="s">
        <v>309</v>
      </c>
      <c r="B70">
        <v>4952.9160000000002</v>
      </c>
    </row>
    <row r="71" spans="1:2" x14ac:dyDescent="0.25">
      <c r="A71" t="s">
        <v>310</v>
      </c>
      <c r="B71">
        <v>6962.32254545455</v>
      </c>
    </row>
    <row r="72" spans="1:2" x14ac:dyDescent="0.25">
      <c r="A72" t="s">
        <v>311</v>
      </c>
      <c r="B72">
        <v>10222.990545454501</v>
      </c>
    </row>
    <row r="73" spans="1:2" x14ac:dyDescent="0.25">
      <c r="A73" t="s">
        <v>312</v>
      </c>
      <c r="B73">
        <v>14609.5432727273</v>
      </c>
    </row>
    <row r="74" spans="1:2" x14ac:dyDescent="0.25">
      <c r="A74" t="s">
        <v>313</v>
      </c>
      <c r="B74">
        <v>20129.897818181798</v>
      </c>
    </row>
    <row r="75" spans="1:2" x14ac:dyDescent="0.25">
      <c r="A75" t="s">
        <v>314</v>
      </c>
      <c r="B75">
        <v>28948.333090909098</v>
      </c>
    </row>
    <row r="76" spans="1:2" x14ac:dyDescent="0.25">
      <c r="A76" t="s">
        <v>315</v>
      </c>
      <c r="B76">
        <v>41777.9341818182</v>
      </c>
    </row>
    <row r="77" spans="1:2" x14ac:dyDescent="0.25">
      <c r="A77" t="s">
        <v>316</v>
      </c>
      <c r="B77">
        <v>62697.884363636404</v>
      </c>
    </row>
    <row r="78" spans="1:2" x14ac:dyDescent="0.25">
      <c r="A78" t="s">
        <v>317</v>
      </c>
      <c r="B78">
        <v>93961.130454545404</v>
      </c>
    </row>
    <row r="79" spans="1:2" x14ac:dyDescent="0.25">
      <c r="A79" t="s">
        <v>318</v>
      </c>
      <c r="B79">
        <v>100697.238</v>
      </c>
    </row>
    <row r="80" spans="1:2" x14ac:dyDescent="0.25">
      <c r="A80" t="s">
        <v>319</v>
      </c>
      <c r="B80">
        <v>106845.77800000001</v>
      </c>
    </row>
    <row r="81" spans="1:2" x14ac:dyDescent="0.25">
      <c r="A81" t="s">
        <v>320</v>
      </c>
      <c r="B81">
        <v>111760.246</v>
      </c>
    </row>
    <row r="82" spans="1:2" x14ac:dyDescent="0.25">
      <c r="A82" t="s">
        <v>321</v>
      </c>
      <c r="B82">
        <v>118860.495</v>
      </c>
    </row>
    <row r="83" spans="1:2" x14ac:dyDescent="0.25">
      <c r="A83" t="s">
        <v>322</v>
      </c>
      <c r="B83">
        <v>124425.47500000001</v>
      </c>
    </row>
    <row r="84" spans="1:2" x14ac:dyDescent="0.25">
      <c r="A84" t="s">
        <v>323</v>
      </c>
      <c r="B84">
        <v>132557.66399999999</v>
      </c>
    </row>
    <row r="85" spans="1:2" x14ac:dyDescent="0.25">
      <c r="A85" t="s">
        <v>324</v>
      </c>
      <c r="B85">
        <v>139852.44099999999</v>
      </c>
    </row>
    <row r="86" spans="1:2" x14ac:dyDescent="0.25">
      <c r="A86" t="s">
        <v>325</v>
      </c>
      <c r="B86">
        <v>143815.52499999999</v>
      </c>
    </row>
    <row r="87" spans="1:2" x14ac:dyDescent="0.25">
      <c r="A87" t="s">
        <v>326</v>
      </c>
      <c r="B87">
        <v>145947.321</v>
      </c>
    </row>
    <row r="88" spans="1:2" x14ac:dyDescent="0.25">
      <c r="A88" t="s">
        <v>327</v>
      </c>
      <c r="B88">
        <v>147298.943</v>
      </c>
    </row>
    <row r="89" spans="1:2" x14ac:dyDescent="0.25">
      <c r="A89" t="s">
        <v>328</v>
      </c>
      <c r="B89">
        <v>147330.908</v>
      </c>
    </row>
    <row r="90" spans="1:2" x14ac:dyDescent="0.25">
      <c r="A90" t="s">
        <v>329</v>
      </c>
      <c r="B90">
        <v>151296.98800000001</v>
      </c>
    </row>
    <row r="91" spans="1:2" x14ac:dyDescent="0.25">
      <c r="A91" t="s">
        <v>330</v>
      </c>
      <c r="B91">
        <v>156030.91906499999</v>
      </c>
    </row>
    <row r="92" spans="1:2" x14ac:dyDescent="0.25">
      <c r="A92" t="s">
        <v>331</v>
      </c>
      <c r="B92">
        <v>162114.675491</v>
      </c>
    </row>
    <row r="93" spans="1:2" x14ac:dyDescent="0.25">
      <c r="A93" t="s">
        <v>332</v>
      </c>
      <c r="B93">
        <v>165951.44659100001</v>
      </c>
    </row>
    <row r="94" spans="1:2" x14ac:dyDescent="0.25">
      <c r="A94" t="s">
        <v>333</v>
      </c>
      <c r="B94">
        <v>168628.52006800001</v>
      </c>
    </row>
    <row r="95" spans="1:2" x14ac:dyDescent="0.25">
      <c r="A95" t="s">
        <v>334</v>
      </c>
      <c r="B95">
        <v>171865.36294200001</v>
      </c>
    </row>
    <row r="96" spans="1:2" x14ac:dyDescent="0.25">
      <c r="A96" t="s">
        <v>335</v>
      </c>
      <c r="B96">
        <v>178755.494638</v>
      </c>
    </row>
    <row r="97" spans="1:2" x14ac:dyDescent="0.25">
      <c r="A97" t="s">
        <v>336</v>
      </c>
      <c r="B97">
        <v>175037.46000299999</v>
      </c>
    </row>
    <row r="98" spans="1:2" x14ac:dyDescent="0.25">
      <c r="A98" t="s">
        <v>337</v>
      </c>
      <c r="B98">
        <v>174832.72418700001</v>
      </c>
    </row>
    <row r="99" spans="1:2" x14ac:dyDescent="0.25">
      <c r="A99" t="s">
        <v>338</v>
      </c>
      <c r="B99">
        <v>175384.41959</v>
      </c>
    </row>
    <row r="100" spans="1:2" x14ac:dyDescent="0.25">
      <c r="A100" t="s">
        <v>339</v>
      </c>
      <c r="B100">
        <v>173650.01734300001</v>
      </c>
    </row>
    <row r="101" spans="1:2" x14ac:dyDescent="0.25">
      <c r="A101" t="s">
        <v>340</v>
      </c>
      <c r="B101">
        <v>172229.87423300001</v>
      </c>
    </row>
    <row r="102" spans="1:2" x14ac:dyDescent="0.25">
      <c r="A102" t="s">
        <v>341</v>
      </c>
      <c r="B102">
        <v>173472.150486</v>
      </c>
    </row>
    <row r="103" spans="1:2" x14ac:dyDescent="0.25">
      <c r="A103" t="s">
        <v>342</v>
      </c>
      <c r="B103">
        <v>172417.11586799999</v>
      </c>
    </row>
    <row r="104" spans="1:2" x14ac:dyDescent="0.25">
      <c r="A104" t="s">
        <v>343</v>
      </c>
      <c r="B104">
        <v>173009.587195</v>
      </c>
    </row>
    <row r="105" spans="1:2" x14ac:dyDescent="0.25">
      <c r="A105" t="s">
        <v>344</v>
      </c>
      <c r="B105">
        <v>176994.960777</v>
      </c>
    </row>
    <row r="106" spans="1:2" x14ac:dyDescent="0.25">
      <c r="A106" t="s">
        <v>345</v>
      </c>
      <c r="B106">
        <v>179184.38438599999</v>
      </c>
    </row>
    <row r="107" spans="1:2" x14ac:dyDescent="0.25">
      <c r="A107" t="s">
        <v>346</v>
      </c>
      <c r="B107">
        <v>182163.71897799999</v>
      </c>
    </row>
    <row r="108" spans="1:2" x14ac:dyDescent="0.25">
      <c r="A108" t="s">
        <v>347</v>
      </c>
      <c r="B108">
        <v>188735.16553100001</v>
      </c>
    </row>
    <row r="109" spans="1:2" x14ac:dyDescent="0.25">
      <c r="A109" t="s">
        <v>348</v>
      </c>
      <c r="B109">
        <v>189278.92821700001</v>
      </c>
    </row>
    <row r="110" spans="1:2" x14ac:dyDescent="0.25">
      <c r="A110" t="s">
        <v>349</v>
      </c>
      <c r="B110">
        <v>192902.41007700001</v>
      </c>
    </row>
    <row r="111" spans="1:2" x14ac:dyDescent="0.25">
      <c r="A111" t="s">
        <v>350</v>
      </c>
      <c r="B111">
        <v>195733.128895</v>
      </c>
    </row>
    <row r="112" spans="1:2" x14ac:dyDescent="0.25">
      <c r="A112" t="s">
        <v>351</v>
      </c>
      <c r="B112">
        <v>195853.89466300001</v>
      </c>
    </row>
    <row r="113" spans="1:2" x14ac:dyDescent="0.25">
      <c r="A113" t="s">
        <v>352</v>
      </c>
      <c r="B113">
        <v>198245.16487899999</v>
      </c>
    </row>
    <row r="114" spans="1:2" x14ac:dyDescent="0.25">
      <c r="A114" t="s">
        <v>353</v>
      </c>
      <c r="B114">
        <v>205189.40751300001</v>
      </c>
    </row>
    <row r="115" spans="1:2" x14ac:dyDescent="0.25">
      <c r="A115" t="s">
        <v>354</v>
      </c>
      <c r="B115">
        <v>204299.75601799999</v>
      </c>
    </row>
    <row r="116" spans="1:2" x14ac:dyDescent="0.25">
      <c r="A116" t="s">
        <v>355</v>
      </c>
      <c r="B116">
        <v>209692.77633399999</v>
      </c>
    </row>
    <row r="117" spans="1:2" x14ac:dyDescent="0.25">
      <c r="A117" t="s">
        <v>356</v>
      </c>
      <c r="B117">
        <v>217061.74545700001</v>
      </c>
    </row>
    <row r="118" spans="1:2" x14ac:dyDescent="0.25">
      <c r="A118" t="s">
        <v>357</v>
      </c>
      <c r="B118">
        <v>222660.18413099999</v>
      </c>
    </row>
    <row r="119" spans="1:2" x14ac:dyDescent="0.25">
      <c r="A119" t="s">
        <v>358</v>
      </c>
      <c r="B119">
        <v>230702.73437200001</v>
      </c>
    </row>
    <row r="120" spans="1:2" x14ac:dyDescent="0.25">
      <c r="A120" t="s">
        <v>359</v>
      </c>
      <c r="B120">
        <v>239777.195805</v>
      </c>
    </row>
    <row r="121" spans="1:2" x14ac:dyDescent="0.25">
      <c r="A121" t="s">
        <v>360</v>
      </c>
      <c r="B121">
        <v>241760.736832</v>
      </c>
    </row>
    <row r="122" spans="1:2" x14ac:dyDescent="0.25">
      <c r="A122" t="s">
        <v>361</v>
      </c>
      <c r="B122">
        <v>243449.54263700001</v>
      </c>
    </row>
    <row r="123" spans="1:2" x14ac:dyDescent="0.25">
      <c r="A123" t="s">
        <v>362</v>
      </c>
      <c r="B123">
        <v>244428.41308699999</v>
      </c>
    </row>
    <row r="124" spans="1:2" x14ac:dyDescent="0.25">
      <c r="A124" t="s">
        <v>363</v>
      </c>
      <c r="B124">
        <v>242194.20292499999</v>
      </c>
    </row>
    <row r="125" spans="1:2" x14ac:dyDescent="0.25">
      <c r="A125" t="s">
        <v>364</v>
      </c>
      <c r="B125">
        <v>243614.51850800001</v>
      </c>
    </row>
    <row r="126" spans="1:2" x14ac:dyDescent="0.25">
      <c r="A126" t="s">
        <v>365</v>
      </c>
      <c r="B126">
        <v>247300.463732</v>
      </c>
    </row>
    <row r="127" spans="1:2" x14ac:dyDescent="0.25">
      <c r="A127" t="s">
        <v>366</v>
      </c>
      <c r="B127">
        <v>247652.30607399999</v>
      </c>
    </row>
    <row r="128" spans="1:2" x14ac:dyDescent="0.25">
      <c r="A128" t="s">
        <v>367</v>
      </c>
      <c r="B128">
        <v>248165.80791199999</v>
      </c>
    </row>
    <row r="129" spans="1:2" x14ac:dyDescent="0.25">
      <c r="A129" t="s">
        <v>368</v>
      </c>
      <c r="B129">
        <v>245772.36583600001</v>
      </c>
    </row>
    <row r="130" spans="1:2" x14ac:dyDescent="0.25">
      <c r="A130" t="s">
        <v>369</v>
      </c>
      <c r="B130">
        <v>247228.305158</v>
      </c>
    </row>
    <row r="131" spans="1:2" x14ac:dyDescent="0.25">
      <c r="A131" t="s">
        <v>370</v>
      </c>
      <c r="B131">
        <v>251315.05786599999</v>
      </c>
    </row>
    <row r="132" spans="1:2" x14ac:dyDescent="0.25">
      <c r="A132" t="s">
        <v>371</v>
      </c>
      <c r="B132">
        <v>254967.08728499999</v>
      </c>
    </row>
    <row r="133" spans="1:2" x14ac:dyDescent="0.25">
      <c r="A133" t="s">
        <v>372</v>
      </c>
      <c r="B133">
        <v>254932.80998300001</v>
      </c>
    </row>
    <row r="134" spans="1:2" x14ac:dyDescent="0.25">
      <c r="A134" t="s">
        <v>373</v>
      </c>
      <c r="B134">
        <v>259568.04568899999</v>
      </c>
    </row>
    <row r="135" spans="1:2" x14ac:dyDescent="0.25">
      <c r="A135" t="s">
        <v>374</v>
      </c>
      <c r="B135">
        <v>260897.605862</v>
      </c>
    </row>
    <row r="136" spans="1:2" x14ac:dyDescent="0.25">
      <c r="A136" t="s">
        <v>375</v>
      </c>
      <c r="B136">
        <v>257073.145303</v>
      </c>
    </row>
    <row r="137" spans="1:2" x14ac:dyDescent="0.25">
      <c r="A137" t="s">
        <v>376</v>
      </c>
      <c r="B137">
        <v>258342.50477199999</v>
      </c>
    </row>
    <row r="138" spans="1:2" x14ac:dyDescent="0.25">
      <c r="A138" t="s">
        <v>377</v>
      </c>
      <c r="B138">
        <v>260972.175292</v>
      </c>
    </row>
    <row r="139" spans="1:2" x14ac:dyDescent="0.25">
      <c r="A139" t="s">
        <v>378</v>
      </c>
      <c r="B139">
        <v>260040.08046900001</v>
      </c>
    </row>
    <row r="140" spans="1:2" x14ac:dyDescent="0.25">
      <c r="A140" t="s">
        <v>379</v>
      </c>
      <c r="B140">
        <v>259186.331832</v>
      </c>
    </row>
    <row r="141" spans="1:2" x14ac:dyDescent="0.25">
      <c r="A141" t="s">
        <v>380</v>
      </c>
      <c r="B141">
        <v>257443.194311</v>
      </c>
    </row>
    <row r="142" spans="1:2" x14ac:dyDescent="0.25">
      <c r="A142" t="s">
        <v>381</v>
      </c>
      <c r="B142">
        <v>259630.44073</v>
      </c>
    </row>
    <row r="143" spans="1:2" x14ac:dyDescent="0.25">
      <c r="A143" t="s">
        <v>382</v>
      </c>
      <c r="B143">
        <v>262757.66463499999</v>
      </c>
    </row>
    <row r="144" spans="1:2" x14ac:dyDescent="0.25">
      <c r="A144" t="s">
        <v>383</v>
      </c>
      <c r="B144">
        <v>274774.09320300003</v>
      </c>
    </row>
    <row r="145" spans="1:2" x14ac:dyDescent="0.25">
      <c r="A145" t="s">
        <v>384</v>
      </c>
      <c r="B145">
        <v>269834.20299999998</v>
      </c>
    </row>
    <row r="146" spans="1:2" x14ac:dyDescent="0.25">
      <c r="A146" t="s">
        <v>385</v>
      </c>
      <c r="B146">
        <v>261493.97200000001</v>
      </c>
    </row>
    <row r="147" spans="1:2" x14ac:dyDescent="0.25">
      <c r="A147" t="s">
        <v>386</v>
      </c>
      <c r="B147">
        <v>261426.95800000001</v>
      </c>
    </row>
    <row r="148" spans="1:2" x14ac:dyDescent="0.25">
      <c r="A148" t="s">
        <v>387</v>
      </c>
      <c r="B148">
        <v>259792.946</v>
      </c>
    </row>
    <row r="149" spans="1:2" x14ac:dyDescent="0.25">
      <c r="A149" t="s">
        <v>388</v>
      </c>
      <c r="B149">
        <v>259849.804</v>
      </c>
    </row>
    <row r="150" spans="1:2" x14ac:dyDescent="0.25">
      <c r="A150" t="s">
        <v>389</v>
      </c>
      <c r="B150">
        <v>260097.17499999999</v>
      </c>
    </row>
    <row r="151" spans="1:2" x14ac:dyDescent="0.25">
      <c r="A151" t="s">
        <v>390</v>
      </c>
      <c r="B151">
        <v>262669.75799999997</v>
      </c>
    </row>
    <row r="152" spans="1:2" x14ac:dyDescent="0.25">
      <c r="A152" t="s">
        <v>391</v>
      </c>
      <c r="B152">
        <v>264098.97399999999</v>
      </c>
    </row>
    <row r="153" spans="1:2" x14ac:dyDescent="0.25">
      <c r="A153" t="s">
        <v>392</v>
      </c>
      <c r="B153">
        <v>264758.89199999999</v>
      </c>
    </row>
    <row r="154" spans="1:2" x14ac:dyDescent="0.25">
      <c r="A154" t="s">
        <v>393</v>
      </c>
      <c r="B154">
        <v>265690.88799999998</v>
      </c>
    </row>
    <row r="155" spans="1:2" x14ac:dyDescent="0.25">
      <c r="A155" t="s">
        <v>394</v>
      </c>
      <c r="B155">
        <v>271618.41800000001</v>
      </c>
    </row>
    <row r="156" spans="1:2" x14ac:dyDescent="0.25">
      <c r="A156" t="s">
        <v>395</v>
      </c>
      <c r="B156">
        <v>283784.80900000001</v>
      </c>
    </row>
    <row r="157" spans="1:2" x14ac:dyDescent="0.25">
      <c r="A157" t="s">
        <v>396</v>
      </c>
      <c r="B157">
        <v>276497.68800000002</v>
      </c>
    </row>
    <row r="158" spans="1:2" x14ac:dyDescent="0.25">
      <c r="A158" t="s">
        <v>397</v>
      </c>
      <c r="B158">
        <v>279762.50799999997</v>
      </c>
    </row>
    <row r="159" spans="1:2" x14ac:dyDescent="0.25">
      <c r="A159" t="s">
        <v>398</v>
      </c>
      <c r="B159">
        <v>278378.23599999998</v>
      </c>
    </row>
    <row r="160" spans="1:2" x14ac:dyDescent="0.25">
      <c r="A160" t="s">
        <v>399</v>
      </c>
      <c r="B160">
        <v>279598.54710000003</v>
      </c>
    </row>
    <row r="161" spans="1:2" x14ac:dyDescent="0.25">
      <c r="A161" t="s">
        <v>400</v>
      </c>
      <c r="B161">
        <v>283478.49449999997</v>
      </c>
    </row>
    <row r="162" spans="1:2" x14ac:dyDescent="0.25">
      <c r="A162" t="s">
        <v>401</v>
      </c>
      <c r="B162">
        <v>289058.65330000001</v>
      </c>
    </row>
    <row r="163" spans="1:2" x14ac:dyDescent="0.25">
      <c r="A163" t="s">
        <v>402</v>
      </c>
      <c r="B163">
        <v>290466.49440000003</v>
      </c>
    </row>
    <row r="164" spans="1:2" x14ac:dyDescent="0.25">
      <c r="A164" t="s">
        <v>403</v>
      </c>
      <c r="B164">
        <v>295618.891</v>
      </c>
    </row>
    <row r="165" spans="1:2" x14ac:dyDescent="0.25">
      <c r="A165" t="s">
        <v>404</v>
      </c>
      <c r="B165">
        <v>296574.99400000001</v>
      </c>
    </row>
    <row r="166" spans="1:2" x14ac:dyDescent="0.25">
      <c r="A166" t="s">
        <v>405</v>
      </c>
      <c r="B166">
        <v>295900.745</v>
      </c>
    </row>
    <row r="167" spans="1:2" x14ac:dyDescent="0.25">
      <c r="A167" t="s">
        <v>406</v>
      </c>
      <c r="B167">
        <v>301950.848</v>
      </c>
    </row>
    <row r="168" spans="1:2" x14ac:dyDescent="0.25">
      <c r="A168" t="s">
        <v>407</v>
      </c>
      <c r="B168">
        <v>321612.16899999999</v>
      </c>
    </row>
    <row r="169" spans="1:2" x14ac:dyDescent="0.25">
      <c r="A169" t="s">
        <v>408</v>
      </c>
      <c r="B169">
        <v>314518.50300000003</v>
      </c>
    </row>
    <row r="170" spans="1:2" x14ac:dyDescent="0.25">
      <c r="A170" t="s">
        <v>409</v>
      </c>
      <c r="B170">
        <v>316188.984</v>
      </c>
    </row>
    <row r="171" spans="1:2" x14ac:dyDescent="0.25">
      <c r="A171" t="s">
        <v>410</v>
      </c>
      <c r="B171">
        <v>323975.11300000001</v>
      </c>
    </row>
    <row r="172" spans="1:2" x14ac:dyDescent="0.25">
      <c r="A172" t="s">
        <v>411</v>
      </c>
      <c r="B172">
        <v>322667.891</v>
      </c>
    </row>
    <row r="173" spans="1:2" x14ac:dyDescent="0.25">
      <c r="A173" t="s">
        <v>412</v>
      </c>
      <c r="B173">
        <v>324541.85100000002</v>
      </c>
    </row>
    <row r="174" spans="1:2" x14ac:dyDescent="0.25">
      <c r="A174" t="s">
        <v>413</v>
      </c>
      <c r="B174">
        <v>342029.28135900002</v>
      </c>
    </row>
    <row r="175" spans="1:2" x14ac:dyDescent="0.25">
      <c r="A175" t="s">
        <v>414</v>
      </c>
      <c r="B175">
        <v>353510.50099999999</v>
      </c>
    </row>
    <row r="176" spans="1:2" x14ac:dyDescent="0.25">
      <c r="A176" t="s">
        <v>415</v>
      </c>
      <c r="B176">
        <v>369202.49699999997</v>
      </c>
    </row>
    <row r="177" spans="1:2" x14ac:dyDescent="0.25">
      <c r="A177" t="s">
        <v>416</v>
      </c>
      <c r="B177">
        <v>375894.36900000001</v>
      </c>
    </row>
    <row r="178" spans="1:2" x14ac:dyDescent="0.25">
      <c r="A178" t="s">
        <v>417</v>
      </c>
      <c r="B178">
        <v>382186.72600000002</v>
      </c>
    </row>
    <row r="179" spans="1:2" x14ac:dyDescent="0.25">
      <c r="A179" t="s">
        <v>418</v>
      </c>
      <c r="B179">
        <v>385610.07500000001</v>
      </c>
    </row>
    <row r="180" spans="1:2" x14ac:dyDescent="0.25">
      <c r="A180" t="s">
        <v>419</v>
      </c>
      <c r="B180">
        <v>397502.95</v>
      </c>
    </row>
    <row r="181" spans="1:2" x14ac:dyDescent="0.25">
      <c r="A181" t="s">
        <v>420</v>
      </c>
      <c r="B181">
        <v>388505.57500000001</v>
      </c>
    </row>
    <row r="182" spans="1:2" x14ac:dyDescent="0.25">
      <c r="A182" t="s">
        <v>421</v>
      </c>
      <c r="B182">
        <v>391101.065</v>
      </c>
    </row>
    <row r="183" spans="1:2" x14ac:dyDescent="0.25">
      <c r="A183" t="s">
        <v>422</v>
      </c>
      <c r="B183">
        <v>385238.15399999998</v>
      </c>
    </row>
    <row r="184" spans="1:2" x14ac:dyDescent="0.25">
      <c r="A184" t="s">
        <v>423</v>
      </c>
      <c r="B184">
        <v>390698.609</v>
      </c>
    </row>
    <row r="185" spans="1:2" x14ac:dyDescent="0.25">
      <c r="A185" t="s">
        <v>424</v>
      </c>
      <c r="B185">
        <v>385368.44900000002</v>
      </c>
    </row>
    <row r="186" spans="1:2" x14ac:dyDescent="0.25">
      <c r="A186" t="s">
        <v>425</v>
      </c>
      <c r="B186">
        <v>383247.962</v>
      </c>
    </row>
    <row r="187" spans="1:2" x14ac:dyDescent="0.25">
      <c r="A187" t="s">
        <v>426</v>
      </c>
      <c r="B187">
        <v>385673.74400000001</v>
      </c>
    </row>
    <row r="188" spans="1:2" x14ac:dyDescent="0.25">
      <c r="A188" t="s">
        <v>427</v>
      </c>
      <c r="B188">
        <v>387611.18099999998</v>
      </c>
    </row>
    <row r="189" spans="1:2" x14ac:dyDescent="0.25">
      <c r="A189" t="s">
        <v>428</v>
      </c>
      <c r="B189">
        <v>388097.266</v>
      </c>
    </row>
    <row r="190" spans="1:2" x14ac:dyDescent="0.25">
      <c r="A190" t="s">
        <v>429</v>
      </c>
      <c r="B190">
        <v>386023.071</v>
      </c>
    </row>
    <row r="191" spans="1:2" x14ac:dyDescent="0.25">
      <c r="A191" t="s">
        <v>430</v>
      </c>
      <c r="B191">
        <v>398425.40299999999</v>
      </c>
    </row>
    <row r="192" spans="1:2" x14ac:dyDescent="0.25">
      <c r="A192" t="s">
        <v>431</v>
      </c>
      <c r="B192">
        <v>412894.70600000001</v>
      </c>
    </row>
    <row r="193" spans="1:2" x14ac:dyDescent="0.25">
      <c r="A193" t="s">
        <v>432</v>
      </c>
      <c r="B193">
        <v>405055.55</v>
      </c>
    </row>
    <row r="194" spans="1:2" x14ac:dyDescent="0.25">
      <c r="A194" t="s">
        <v>433</v>
      </c>
      <c r="B194">
        <v>408095.68099999998</v>
      </c>
    </row>
    <row r="195" spans="1:2" x14ac:dyDescent="0.25">
      <c r="A195" t="s">
        <v>434</v>
      </c>
      <c r="B195">
        <v>409758.04399999999</v>
      </c>
    </row>
    <row r="196" spans="1:2" x14ac:dyDescent="0.25">
      <c r="A196" t="s">
        <v>435</v>
      </c>
      <c r="B196">
        <v>410978.13699999999</v>
      </c>
    </row>
    <row r="197" spans="1:2" x14ac:dyDescent="0.25">
      <c r="A197" t="s">
        <v>436</v>
      </c>
      <c r="B197">
        <v>427761.53899999999</v>
      </c>
    </row>
    <row r="198" spans="1:2" x14ac:dyDescent="0.25">
      <c r="A198" t="s">
        <v>437</v>
      </c>
      <c r="B198">
        <v>436468.89299999998</v>
      </c>
    </row>
    <row r="199" spans="1:2" x14ac:dyDescent="0.25">
      <c r="A199" t="s">
        <v>438</v>
      </c>
      <c r="B199">
        <v>441903.86700000003</v>
      </c>
    </row>
    <row r="200" spans="1:2" x14ac:dyDescent="0.25">
      <c r="A200" t="s">
        <v>439</v>
      </c>
      <c r="B200">
        <v>450248.03499999997</v>
      </c>
    </row>
    <row r="201" spans="1:2" x14ac:dyDescent="0.25">
      <c r="A201" t="s">
        <v>440</v>
      </c>
      <c r="B201">
        <v>457263.75</v>
      </c>
    </row>
    <row r="202" spans="1:2" x14ac:dyDescent="0.25">
      <c r="A202" t="s">
        <v>441</v>
      </c>
      <c r="B202">
        <v>463011.71899999998</v>
      </c>
    </row>
    <row r="203" spans="1:2" x14ac:dyDescent="0.25">
      <c r="A203" t="s">
        <v>442</v>
      </c>
      <c r="B203">
        <v>470778.29100000003</v>
      </c>
    </row>
    <row r="204" spans="1:2" x14ac:dyDescent="0.25">
      <c r="A204" t="s">
        <v>443</v>
      </c>
      <c r="B204">
        <v>493496.745</v>
      </c>
    </row>
    <row r="205" spans="1:2" x14ac:dyDescent="0.25">
      <c r="A205" t="s">
        <v>444</v>
      </c>
      <c r="B205">
        <v>489051.62400000001</v>
      </c>
    </row>
    <row r="206" spans="1:2" x14ac:dyDescent="0.25">
      <c r="A206" t="s">
        <v>445</v>
      </c>
      <c r="B206">
        <v>492621.33</v>
      </c>
    </row>
    <row r="207" spans="1:2" x14ac:dyDescent="0.25">
      <c r="A207" t="s">
        <v>446</v>
      </c>
      <c r="B207">
        <v>502561.717</v>
      </c>
    </row>
    <row r="208" spans="1:2" x14ac:dyDescent="0.25">
      <c r="A208" t="s">
        <v>447</v>
      </c>
      <c r="B208">
        <v>503109.30900000001</v>
      </c>
    </row>
    <row r="209" spans="1:2" x14ac:dyDescent="0.25">
      <c r="A209" t="s">
        <v>448</v>
      </c>
      <c r="B209">
        <v>504302.36700000003</v>
      </c>
    </row>
    <row r="210" spans="1:2" x14ac:dyDescent="0.25">
      <c r="A210" t="s">
        <v>449</v>
      </c>
      <c r="B210">
        <v>512485.02799999999</v>
      </c>
    </row>
    <row r="211" spans="1:2" x14ac:dyDescent="0.25">
      <c r="A211" t="s">
        <v>450</v>
      </c>
      <c r="B211">
        <v>518084.80300000001</v>
      </c>
    </row>
    <row r="212" spans="1:2" x14ac:dyDescent="0.25">
      <c r="A212" t="s">
        <v>451</v>
      </c>
      <c r="B212">
        <v>526645.43500000006</v>
      </c>
    </row>
    <row r="213" spans="1:2" x14ac:dyDescent="0.25">
      <c r="A213" t="s">
        <v>452</v>
      </c>
      <c r="B213">
        <v>532469.41299999994</v>
      </c>
    </row>
    <row r="214" spans="1:2" x14ac:dyDescent="0.25">
      <c r="A214" t="s">
        <v>453</v>
      </c>
      <c r="B214">
        <v>539183.005</v>
      </c>
    </row>
    <row r="215" spans="1:2" x14ac:dyDescent="0.25">
      <c r="A215" t="s">
        <v>454</v>
      </c>
      <c r="B215">
        <v>549488.59499999997</v>
      </c>
    </row>
    <row r="216" spans="1:2" x14ac:dyDescent="0.25">
      <c r="A216" t="s">
        <v>455</v>
      </c>
      <c r="B216">
        <v>582463.58100000001</v>
      </c>
    </row>
    <row r="217" spans="1:2" x14ac:dyDescent="0.25">
      <c r="A217" t="s">
        <v>456</v>
      </c>
      <c r="B217">
        <v>567252.73800000001</v>
      </c>
    </row>
    <row r="218" spans="1:2" x14ac:dyDescent="0.25">
      <c r="A218" t="s">
        <v>457</v>
      </c>
      <c r="B218">
        <v>574854.76899999997</v>
      </c>
    </row>
    <row r="219" spans="1:2" x14ac:dyDescent="0.25">
      <c r="A219" t="s">
        <v>458</v>
      </c>
      <c r="B219">
        <v>578794.75199999998</v>
      </c>
    </row>
    <row r="220" spans="1:2" x14ac:dyDescent="0.25">
      <c r="A220" t="s">
        <v>459</v>
      </c>
      <c r="B220">
        <v>579656.89500000002</v>
      </c>
    </row>
    <row r="221" spans="1:2" x14ac:dyDescent="0.25">
      <c r="A221" t="s">
        <v>460</v>
      </c>
      <c r="B221">
        <v>593980.60499999998</v>
      </c>
    </row>
    <row r="222" spans="1:2" x14ac:dyDescent="0.25">
      <c r="A222" t="s">
        <v>461</v>
      </c>
      <c r="B222">
        <v>600442.05700000003</v>
      </c>
    </row>
    <row r="223" spans="1:2" x14ac:dyDescent="0.25">
      <c r="A223" t="s">
        <v>462</v>
      </c>
      <c r="B223">
        <v>604812.69799999997</v>
      </c>
    </row>
    <row r="224" spans="1:2" x14ac:dyDescent="0.25">
      <c r="A224" t="s">
        <v>463</v>
      </c>
      <c r="B224">
        <v>607032.66099999996</v>
      </c>
    </row>
    <row r="225" spans="1:2" x14ac:dyDescent="0.25">
      <c r="A225" t="s">
        <v>464</v>
      </c>
      <c r="B225">
        <v>611874.55599999998</v>
      </c>
    </row>
    <row r="226" spans="1:2" x14ac:dyDescent="0.25">
      <c r="A226" t="s">
        <v>465</v>
      </c>
      <c r="B226">
        <v>622409.38899999997</v>
      </c>
    </row>
    <row r="227" spans="1:2" x14ac:dyDescent="0.25">
      <c r="A227" t="s">
        <v>466</v>
      </c>
      <c r="B227">
        <v>637723.54399999999</v>
      </c>
    </row>
    <row r="228" spans="1:2" x14ac:dyDescent="0.25">
      <c r="A228" t="s">
        <v>467</v>
      </c>
      <c r="B228">
        <v>661499.64500000002</v>
      </c>
    </row>
    <row r="229" spans="1:2" x14ac:dyDescent="0.25">
      <c r="A229" t="s">
        <v>468</v>
      </c>
      <c r="B229">
        <v>645751.549</v>
      </c>
    </row>
    <row r="230" spans="1:2" x14ac:dyDescent="0.25">
      <c r="A230" t="s">
        <v>469</v>
      </c>
      <c r="B230">
        <v>646966.12600000005</v>
      </c>
    </row>
    <row r="231" spans="1:2" x14ac:dyDescent="0.25">
      <c r="A231" t="s">
        <v>470</v>
      </c>
      <c r="B231">
        <v>650733.95200000005</v>
      </c>
    </row>
    <row r="232" spans="1:2" x14ac:dyDescent="0.25">
      <c r="A232" t="s">
        <v>471</v>
      </c>
      <c r="B232">
        <v>657129.97699999996</v>
      </c>
    </row>
    <row r="233" spans="1:2" x14ac:dyDescent="0.25">
      <c r="A233" t="s">
        <v>472</v>
      </c>
      <c r="B233">
        <v>663899.80299999996</v>
      </c>
    </row>
    <row r="234" spans="1:2" x14ac:dyDescent="0.25">
      <c r="A234" t="s">
        <v>473</v>
      </c>
      <c r="B234">
        <v>677220.43799999997</v>
      </c>
    </row>
    <row r="235" spans="1:2" x14ac:dyDescent="0.25">
      <c r="A235" t="s">
        <v>474</v>
      </c>
      <c r="B235">
        <v>682610.84699999995</v>
      </c>
    </row>
    <row r="236" spans="1:2" x14ac:dyDescent="0.25">
      <c r="A236" t="s">
        <v>475</v>
      </c>
      <c r="B236">
        <v>698087.34400000004</v>
      </c>
    </row>
    <row r="237" spans="1:2" x14ac:dyDescent="0.25">
      <c r="A237" t="s">
        <v>476</v>
      </c>
      <c r="B237">
        <v>711705.98899999994</v>
      </c>
    </row>
    <row r="238" spans="1:2" x14ac:dyDescent="0.25">
      <c r="A238" t="s">
        <v>477</v>
      </c>
      <c r="B238">
        <v>722352.52899999998</v>
      </c>
    </row>
    <row r="239" spans="1:2" x14ac:dyDescent="0.25">
      <c r="A239" t="s">
        <v>478</v>
      </c>
      <c r="B239">
        <v>735188.52599999995</v>
      </c>
    </row>
    <row r="240" spans="1:2" x14ac:dyDescent="0.25">
      <c r="A240" t="s">
        <v>479</v>
      </c>
      <c r="B240">
        <v>781280.049</v>
      </c>
    </row>
    <row r="241" spans="1:2" x14ac:dyDescent="0.25">
      <c r="A241" t="s">
        <v>480</v>
      </c>
      <c r="B241">
        <v>756004.37800000003</v>
      </c>
    </row>
    <row r="242" spans="1:2" x14ac:dyDescent="0.25">
      <c r="A242" t="s">
        <v>481</v>
      </c>
      <c r="B242">
        <v>758407.73100000003</v>
      </c>
    </row>
    <row r="243" spans="1:2" x14ac:dyDescent="0.25">
      <c r="A243" t="s">
        <v>482</v>
      </c>
      <c r="B243">
        <v>778446.48699999996</v>
      </c>
    </row>
    <row r="244" spans="1:2" x14ac:dyDescent="0.25">
      <c r="A244" t="s">
        <v>483</v>
      </c>
      <c r="B244">
        <v>812326.58200000005</v>
      </c>
    </row>
    <row r="245" spans="1:2" x14ac:dyDescent="0.25">
      <c r="A245" t="s">
        <v>484</v>
      </c>
      <c r="B245">
        <v>840670.35699999996</v>
      </c>
    </row>
    <row r="246" spans="1:2" x14ac:dyDescent="0.25">
      <c r="A246" t="s">
        <v>485</v>
      </c>
      <c r="B246">
        <v>864451.13</v>
      </c>
    </row>
    <row r="247" spans="1:2" x14ac:dyDescent="0.25">
      <c r="A247" t="s">
        <v>486</v>
      </c>
      <c r="B247">
        <v>905716.75</v>
      </c>
    </row>
    <row r="248" spans="1:2" x14ac:dyDescent="0.25">
      <c r="A248" t="s">
        <v>487</v>
      </c>
      <c r="B248">
        <v>949813.62399999995</v>
      </c>
    </row>
    <row r="249" spans="1:2" x14ac:dyDescent="0.25">
      <c r="A249" t="s">
        <v>488</v>
      </c>
      <c r="B249">
        <v>988582.93</v>
      </c>
    </row>
    <row r="250" spans="1:2" x14ac:dyDescent="0.25">
      <c r="A250" t="s">
        <v>489</v>
      </c>
      <c r="B250">
        <v>1013486.04</v>
      </c>
    </row>
    <row r="251" spans="1:2" x14ac:dyDescent="0.25">
      <c r="A251" t="s">
        <v>490</v>
      </c>
      <c r="B251">
        <v>1034366.743</v>
      </c>
    </row>
    <row r="252" spans="1:2" x14ac:dyDescent="0.25">
      <c r="A252" t="s">
        <v>491</v>
      </c>
      <c r="B252">
        <v>1072986.0660000001</v>
      </c>
    </row>
    <row r="253" spans="1:2" x14ac:dyDescent="0.25">
      <c r="A253" t="s">
        <v>492</v>
      </c>
      <c r="B253">
        <v>1054280.4180000001</v>
      </c>
    </row>
    <row r="254" spans="1:2" x14ac:dyDescent="0.25">
      <c r="A254" t="s">
        <v>493</v>
      </c>
      <c r="B254">
        <v>1060217.922</v>
      </c>
    </row>
    <row r="255" spans="1:2" x14ac:dyDescent="0.25">
      <c r="A255" t="s">
        <v>494</v>
      </c>
      <c r="B255">
        <v>1058016.601</v>
      </c>
    </row>
    <row r="256" spans="1:2" x14ac:dyDescent="0.25">
      <c r="A256" t="s">
        <v>495</v>
      </c>
      <c r="B256">
        <v>1062112.8230000001</v>
      </c>
    </row>
    <row r="257" spans="1:2" x14ac:dyDescent="0.25">
      <c r="A257" t="s">
        <v>496</v>
      </c>
      <c r="B257">
        <v>1074877.0249999999</v>
      </c>
    </row>
    <row r="258" spans="1:2" x14ac:dyDescent="0.25">
      <c r="A258" t="s">
        <v>497</v>
      </c>
      <c r="B258">
        <v>1095141.4040000001</v>
      </c>
    </row>
    <row r="259" spans="1:2" x14ac:dyDescent="0.25">
      <c r="A259" t="s">
        <v>498</v>
      </c>
      <c r="B259">
        <v>1098611.9739999999</v>
      </c>
    </row>
    <row r="260" spans="1:2" x14ac:dyDescent="0.25">
      <c r="A260" t="s">
        <v>499</v>
      </c>
      <c r="B260">
        <v>1104712.956</v>
      </c>
    </row>
    <row r="261" spans="1:2" x14ac:dyDescent="0.25">
      <c r="A261" t="s">
        <v>500</v>
      </c>
      <c r="B261">
        <v>1121188.557</v>
      </c>
    </row>
    <row r="262" spans="1:2" x14ac:dyDescent="0.25">
      <c r="A262" t="s">
        <v>501</v>
      </c>
      <c r="B262">
        <v>1116967.8489999999</v>
      </c>
    </row>
    <row r="263" spans="1:2" x14ac:dyDescent="0.25">
      <c r="A263" t="s">
        <v>502</v>
      </c>
      <c r="B263">
        <v>1131999.7139999999</v>
      </c>
    </row>
    <row r="264" spans="1:2" x14ac:dyDescent="0.25">
      <c r="A264" t="s">
        <v>503</v>
      </c>
      <c r="B264">
        <v>1167424.297</v>
      </c>
    </row>
    <row r="265" spans="1:2" x14ac:dyDescent="0.25">
      <c r="A265" t="s">
        <v>504</v>
      </c>
      <c r="B265">
        <v>1146428.588</v>
      </c>
    </row>
    <row r="266" spans="1:2" x14ac:dyDescent="0.25">
      <c r="A266" t="s">
        <v>505</v>
      </c>
      <c r="B266">
        <v>1149968.048</v>
      </c>
    </row>
    <row r="267" spans="1:2" x14ac:dyDescent="0.25">
      <c r="A267" t="s">
        <v>506</v>
      </c>
      <c r="B267">
        <v>1162640.0120000001</v>
      </c>
    </row>
    <row r="268" spans="1:2" x14ac:dyDescent="0.25">
      <c r="A268" t="s">
        <v>507</v>
      </c>
      <c r="B268">
        <v>1158508.716</v>
      </c>
    </row>
    <row r="269" spans="1:2" x14ac:dyDescent="0.25">
      <c r="A269" t="s">
        <v>508</v>
      </c>
      <c r="B269">
        <v>1172262.3540000001</v>
      </c>
    </row>
    <row r="270" spans="1:2" x14ac:dyDescent="0.25">
      <c r="A270" t="s">
        <v>509</v>
      </c>
      <c r="B270">
        <v>1191152.9650000001</v>
      </c>
    </row>
    <row r="271" spans="1:2" x14ac:dyDescent="0.25">
      <c r="A271" t="s">
        <v>510</v>
      </c>
      <c r="B271">
        <v>1202007.838</v>
      </c>
    </row>
    <row r="272" spans="1:2" x14ac:dyDescent="0.25">
      <c r="A272" t="s">
        <v>511</v>
      </c>
      <c r="B272">
        <v>1226483.557</v>
      </c>
    </row>
    <row r="273" spans="1:2" x14ac:dyDescent="0.25">
      <c r="A273" t="s">
        <v>512</v>
      </c>
      <c r="B273">
        <v>1255626.5260000001</v>
      </c>
    </row>
    <row r="274" spans="1:2" x14ac:dyDescent="0.25">
      <c r="A274" t="s">
        <v>513</v>
      </c>
      <c r="B274">
        <v>1268275.905</v>
      </c>
    </row>
    <row r="275" spans="1:2" x14ac:dyDescent="0.25">
      <c r="A275" t="s">
        <v>514</v>
      </c>
      <c r="B275">
        <v>1300275.9550000001</v>
      </c>
    </row>
    <row r="276" spans="1:2" x14ac:dyDescent="0.25">
      <c r="A276" t="s">
        <v>515</v>
      </c>
      <c r="B276">
        <v>1362388.713</v>
      </c>
    </row>
    <row r="277" spans="1:2" x14ac:dyDescent="0.25">
      <c r="A277" t="s">
        <v>516</v>
      </c>
      <c r="B277">
        <v>1348030.5649999999</v>
      </c>
    </row>
    <row r="278" spans="1:2" x14ac:dyDescent="0.25">
      <c r="A278" t="s">
        <v>517</v>
      </c>
      <c r="B278">
        <v>1367532.564</v>
      </c>
    </row>
    <row r="279" spans="1:2" x14ac:dyDescent="0.25">
      <c r="A279" t="s">
        <v>518</v>
      </c>
      <c r="B279">
        <v>1393939.1070000001</v>
      </c>
    </row>
    <row r="280" spans="1:2" x14ac:dyDescent="0.25">
      <c r="A280" t="s">
        <v>519</v>
      </c>
      <c r="B280">
        <v>1401819.8060000001</v>
      </c>
    </row>
    <row r="281" spans="1:2" x14ac:dyDescent="0.25">
      <c r="A281" t="s">
        <v>520</v>
      </c>
      <c r="B281">
        <v>1427174.1410000001</v>
      </c>
    </row>
    <row r="282" spans="1:2" x14ac:dyDescent="0.25">
      <c r="A282" t="s">
        <v>521</v>
      </c>
      <c r="B282">
        <v>1453997.7479999999</v>
      </c>
    </row>
    <row r="283" spans="1:2" x14ac:dyDescent="0.25">
      <c r="A283" t="s">
        <v>522</v>
      </c>
      <c r="B283">
        <v>1474643.875</v>
      </c>
    </row>
    <row r="284" spans="1:2" x14ac:dyDescent="0.25">
      <c r="A284" t="s">
        <v>523</v>
      </c>
      <c r="B284">
        <v>1500838.5160000001</v>
      </c>
    </row>
    <row r="285" spans="1:2" x14ac:dyDescent="0.25">
      <c r="A285" t="s">
        <v>524</v>
      </c>
      <c r="B285">
        <v>1531092.115</v>
      </c>
    </row>
    <row r="286" spans="1:2" x14ac:dyDescent="0.25">
      <c r="A286" t="s">
        <v>525</v>
      </c>
      <c r="B286">
        <v>1538019.3770000001</v>
      </c>
    </row>
    <row r="287" spans="1:2" x14ac:dyDescent="0.25">
      <c r="A287" t="s">
        <v>526</v>
      </c>
      <c r="B287">
        <v>1569029.4990000001</v>
      </c>
    </row>
    <row r="288" spans="1:2" x14ac:dyDescent="0.25">
      <c r="A288" t="s">
        <v>527</v>
      </c>
      <c r="B288">
        <v>1617479.557</v>
      </c>
    </row>
    <row r="289" spans="1:2" x14ac:dyDescent="0.25">
      <c r="A289" t="s">
        <v>528</v>
      </c>
      <c r="B289">
        <v>1591802.7890000001</v>
      </c>
    </row>
    <row r="290" spans="1:2" x14ac:dyDescent="0.25">
      <c r="A290" t="s">
        <v>529</v>
      </c>
      <c r="B290">
        <v>1598993.3901988701</v>
      </c>
    </row>
    <row r="291" spans="1:2" x14ac:dyDescent="0.25">
      <c r="A291" t="s">
        <v>530</v>
      </c>
      <c r="B291">
        <v>1613631.3020165199</v>
      </c>
    </row>
    <row r="292" spans="1:2" x14ac:dyDescent="0.25">
      <c r="A292" t="s">
        <v>531</v>
      </c>
      <c r="B292">
        <v>1610010.9130752999</v>
      </c>
    </row>
    <row r="293" spans="1:2" x14ac:dyDescent="0.25">
      <c r="A293" t="s">
        <v>532</v>
      </c>
      <c r="B293">
        <v>1636519.4133128701</v>
      </c>
    </row>
    <row r="294" spans="1:2" x14ac:dyDescent="0.25">
      <c r="A294" t="s">
        <v>798</v>
      </c>
      <c r="B294">
        <v>1649966.41215517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4"/>
  <sheetViews>
    <sheetView workbookViewId="0"/>
  </sheetViews>
  <sheetFormatPr defaultRowHeight="15" x14ac:dyDescent="0.25"/>
  <cols>
    <col min="2" max="2" width="17.7109375" customWidth="1"/>
  </cols>
  <sheetData>
    <row r="1" spans="1:2" x14ac:dyDescent="0.25">
      <c r="A1" s="2" t="s">
        <v>819</v>
      </c>
    </row>
    <row r="2" spans="1:2" x14ac:dyDescent="0.25">
      <c r="A2" s="2" t="s">
        <v>817</v>
      </c>
    </row>
    <row r="3" spans="1:2" x14ac:dyDescent="0.25">
      <c r="A3" s="3" t="s">
        <v>806</v>
      </c>
    </row>
    <row r="4" spans="1:2" x14ac:dyDescent="0.25">
      <c r="A4" s="2" t="s">
        <v>807</v>
      </c>
    </row>
    <row r="6" spans="1:2" x14ac:dyDescent="0.25">
      <c r="A6" t="s">
        <v>0</v>
      </c>
      <c r="B6" t="s">
        <v>820</v>
      </c>
    </row>
    <row r="7" spans="1:2" x14ac:dyDescent="0.25">
      <c r="A7" t="s">
        <v>246</v>
      </c>
      <c r="B7">
        <v>5.2104734545454501E-3</v>
      </c>
    </row>
    <row r="8" spans="1:2" x14ac:dyDescent="0.25">
      <c r="A8" t="s">
        <v>247</v>
      </c>
      <c r="B8">
        <v>6.33904145454545E-3</v>
      </c>
    </row>
    <row r="9" spans="1:2" x14ac:dyDescent="0.25">
      <c r="A9" t="s">
        <v>248</v>
      </c>
      <c r="B9">
        <v>7.8735927272727303E-3</v>
      </c>
    </row>
    <row r="10" spans="1:2" x14ac:dyDescent="0.25">
      <c r="A10" t="s">
        <v>249</v>
      </c>
      <c r="B10">
        <v>9.9945829090909103E-3</v>
      </c>
    </row>
    <row r="11" spans="1:2" x14ac:dyDescent="0.25">
      <c r="A11" t="s">
        <v>250</v>
      </c>
      <c r="B11">
        <v>1.25915054545455E-2</v>
      </c>
    </row>
    <row r="12" spans="1:2" x14ac:dyDescent="0.25">
      <c r="A12" t="s">
        <v>251</v>
      </c>
      <c r="B12">
        <v>1.6871208727272699E-2</v>
      </c>
    </row>
    <row r="13" spans="1:2" x14ac:dyDescent="0.25">
      <c r="A13" t="s">
        <v>252</v>
      </c>
      <c r="B13">
        <v>1.9582181818000002E-2</v>
      </c>
    </row>
    <row r="14" spans="1:2" x14ac:dyDescent="0.25">
      <c r="A14" t="s">
        <v>253</v>
      </c>
      <c r="B14">
        <v>2.1968000000000001E-2</v>
      </c>
    </row>
    <row r="15" spans="1:2" x14ac:dyDescent="0.25">
      <c r="A15" t="s">
        <v>254</v>
      </c>
      <c r="B15">
        <v>2.5624000000000001E-2</v>
      </c>
    </row>
    <row r="16" spans="1:2" x14ac:dyDescent="0.25">
      <c r="A16" t="s">
        <v>255</v>
      </c>
      <c r="B16">
        <v>3.0326181818181801E-2</v>
      </c>
    </row>
    <row r="17" spans="1:2" x14ac:dyDescent="0.25">
      <c r="A17" t="s">
        <v>256</v>
      </c>
      <c r="B17">
        <v>3.2477454545454497E-2</v>
      </c>
    </row>
    <row r="18" spans="1:2" x14ac:dyDescent="0.25">
      <c r="A18" t="s">
        <v>257</v>
      </c>
      <c r="B18">
        <v>3.86487272727273E-2</v>
      </c>
    </row>
    <row r="19" spans="1:2" x14ac:dyDescent="0.25">
      <c r="A19" t="s">
        <v>258</v>
      </c>
      <c r="B19">
        <v>4.7445090909090902E-2</v>
      </c>
    </row>
    <row r="20" spans="1:2" x14ac:dyDescent="0.25">
      <c r="A20" t="s">
        <v>259</v>
      </c>
      <c r="B20">
        <v>6.0923999999999999E-2</v>
      </c>
    </row>
    <row r="21" spans="1:2" x14ac:dyDescent="0.25">
      <c r="A21" t="s">
        <v>260</v>
      </c>
      <c r="B21">
        <v>7.9998181818181802E-2</v>
      </c>
    </row>
    <row r="22" spans="1:2" x14ac:dyDescent="0.25">
      <c r="A22" t="s">
        <v>261</v>
      </c>
      <c r="B22">
        <v>0.108494181818182</v>
      </c>
    </row>
    <row r="23" spans="1:2" x14ac:dyDescent="0.25">
      <c r="A23" t="s">
        <v>262</v>
      </c>
      <c r="B23">
        <v>0.14838836363636401</v>
      </c>
    </row>
    <row r="24" spans="1:2" x14ac:dyDescent="0.25">
      <c r="A24" t="s">
        <v>263</v>
      </c>
      <c r="B24">
        <v>0.23922581818181801</v>
      </c>
    </row>
    <row r="25" spans="1:2" x14ac:dyDescent="0.25">
      <c r="A25" t="s">
        <v>264</v>
      </c>
      <c r="B25">
        <v>0.35073672727272698</v>
      </c>
    </row>
    <row r="26" spans="1:2" x14ac:dyDescent="0.25">
      <c r="A26" t="s">
        <v>265</v>
      </c>
      <c r="B26">
        <v>0.66065381818181801</v>
      </c>
    </row>
    <row r="27" spans="1:2" x14ac:dyDescent="0.25">
      <c r="A27" t="s">
        <v>266</v>
      </c>
      <c r="B27">
        <v>0.96352145454545501</v>
      </c>
    </row>
    <row r="28" spans="1:2" x14ac:dyDescent="0.25">
      <c r="A28" t="s">
        <v>267</v>
      </c>
      <c r="B28">
        <v>0.90896145454545496</v>
      </c>
    </row>
    <row r="29" spans="1:2" x14ac:dyDescent="0.25">
      <c r="A29" t="s">
        <v>268</v>
      </c>
      <c r="B29">
        <v>1.0233865454545501</v>
      </c>
    </row>
    <row r="30" spans="1:2" x14ac:dyDescent="0.25">
      <c r="A30" t="s">
        <v>269</v>
      </c>
      <c r="B30">
        <v>1.1503818181818199</v>
      </c>
    </row>
    <row r="31" spans="1:2" x14ac:dyDescent="0.25">
      <c r="A31" t="s">
        <v>270</v>
      </c>
      <c r="B31">
        <v>1.2870829090909099</v>
      </c>
    </row>
    <row r="32" spans="1:2" x14ac:dyDescent="0.25">
      <c r="A32" t="s">
        <v>271</v>
      </c>
      <c r="B32">
        <v>1.4864661818181799</v>
      </c>
    </row>
    <row r="33" spans="1:2" x14ac:dyDescent="0.25">
      <c r="A33" t="s">
        <v>272</v>
      </c>
      <c r="B33">
        <v>1.75585890909091</v>
      </c>
    </row>
    <row r="34" spans="1:2" x14ac:dyDescent="0.25">
      <c r="A34" t="s">
        <v>273</v>
      </c>
      <c r="B34">
        <v>1.9944214545454499</v>
      </c>
    </row>
    <row r="35" spans="1:2" x14ac:dyDescent="0.25">
      <c r="A35" t="s">
        <v>274</v>
      </c>
      <c r="B35">
        <v>2.3157574545454498</v>
      </c>
    </row>
    <row r="36" spans="1:2" x14ac:dyDescent="0.25">
      <c r="A36" t="s">
        <v>275</v>
      </c>
      <c r="B36">
        <v>2.8225654545454502</v>
      </c>
    </row>
    <row r="37" spans="1:2" x14ac:dyDescent="0.25">
      <c r="A37" t="s">
        <v>276</v>
      </c>
      <c r="B37">
        <v>3.1631327272727301</v>
      </c>
    </row>
    <row r="38" spans="1:2" x14ac:dyDescent="0.25">
      <c r="A38" t="s">
        <v>277</v>
      </c>
      <c r="B38">
        <v>3.7030167272727299</v>
      </c>
    </row>
    <row r="39" spans="1:2" x14ac:dyDescent="0.25">
      <c r="A39" t="s">
        <v>278</v>
      </c>
      <c r="B39">
        <v>4.8759967272727298</v>
      </c>
    </row>
    <row r="40" spans="1:2" x14ac:dyDescent="0.25">
      <c r="A40" t="s">
        <v>279</v>
      </c>
      <c r="B40">
        <v>5.3634185454545502</v>
      </c>
    </row>
    <row r="41" spans="1:2" x14ac:dyDescent="0.25">
      <c r="A41" t="s">
        <v>280</v>
      </c>
      <c r="B41">
        <v>5.9995952727272703</v>
      </c>
    </row>
    <row r="42" spans="1:2" x14ac:dyDescent="0.25">
      <c r="A42" t="s">
        <v>281</v>
      </c>
      <c r="B42">
        <v>6.78036690909091</v>
      </c>
    </row>
    <row r="43" spans="1:2" x14ac:dyDescent="0.25">
      <c r="A43" t="s">
        <v>282</v>
      </c>
      <c r="B43">
        <v>7.6614461818181798</v>
      </c>
    </row>
    <row r="44" spans="1:2" x14ac:dyDescent="0.25">
      <c r="A44" t="s">
        <v>283</v>
      </c>
      <c r="B44">
        <v>8.8736207272727299</v>
      </c>
    </row>
    <row r="45" spans="1:2" x14ac:dyDescent="0.25">
      <c r="A45" t="s">
        <v>284</v>
      </c>
      <c r="B45">
        <v>10.567453090909099</v>
      </c>
    </row>
    <row r="46" spans="1:2" x14ac:dyDescent="0.25">
      <c r="A46" t="s">
        <v>285</v>
      </c>
      <c r="B46">
        <v>12.481680000000001</v>
      </c>
    </row>
    <row r="47" spans="1:2" x14ac:dyDescent="0.25">
      <c r="A47" t="s">
        <v>286</v>
      </c>
      <c r="B47">
        <v>16.214953090909098</v>
      </c>
    </row>
    <row r="48" spans="1:2" x14ac:dyDescent="0.25">
      <c r="A48" t="s">
        <v>287</v>
      </c>
      <c r="B48">
        <v>22.089136</v>
      </c>
    </row>
    <row r="49" spans="1:2" x14ac:dyDescent="0.25">
      <c r="A49" t="s">
        <v>288</v>
      </c>
      <c r="B49">
        <v>28.180420363636401</v>
      </c>
    </row>
    <row r="50" spans="1:2" x14ac:dyDescent="0.25">
      <c r="A50" t="s">
        <v>289</v>
      </c>
      <c r="B50">
        <v>37.136655636363599</v>
      </c>
    </row>
    <row r="51" spans="1:2" x14ac:dyDescent="0.25">
      <c r="A51" t="s">
        <v>290</v>
      </c>
      <c r="B51">
        <v>47.239947272727299</v>
      </c>
    </row>
    <row r="52" spans="1:2" x14ac:dyDescent="0.25">
      <c r="A52" t="s">
        <v>291</v>
      </c>
      <c r="B52">
        <v>58.823880363636398</v>
      </c>
    </row>
    <row r="53" spans="1:2" x14ac:dyDescent="0.25">
      <c r="A53" t="s">
        <v>292</v>
      </c>
      <c r="B53">
        <v>73.535654909090894</v>
      </c>
    </row>
    <row r="54" spans="1:2" x14ac:dyDescent="0.25">
      <c r="A54" t="s">
        <v>293</v>
      </c>
      <c r="B54">
        <v>92.0222072727273</v>
      </c>
    </row>
    <row r="55" spans="1:2" x14ac:dyDescent="0.25">
      <c r="A55" t="s">
        <v>294</v>
      </c>
      <c r="B55">
        <v>115.891502181818</v>
      </c>
    </row>
    <row r="56" spans="1:2" x14ac:dyDescent="0.25">
      <c r="A56" t="s">
        <v>295</v>
      </c>
      <c r="B56">
        <v>146.99092836363599</v>
      </c>
    </row>
    <row r="57" spans="1:2" x14ac:dyDescent="0.25">
      <c r="A57" t="s">
        <v>296</v>
      </c>
      <c r="B57">
        <v>186.710341090909</v>
      </c>
    </row>
    <row r="58" spans="1:2" x14ac:dyDescent="0.25">
      <c r="A58" t="s">
        <v>297</v>
      </c>
      <c r="B58">
        <v>236.66616545454499</v>
      </c>
    </row>
    <row r="59" spans="1:2" x14ac:dyDescent="0.25">
      <c r="A59" t="s">
        <v>298</v>
      </c>
      <c r="B59">
        <v>303.52010618181799</v>
      </c>
    </row>
    <row r="60" spans="1:2" x14ac:dyDescent="0.25">
      <c r="A60" t="s">
        <v>299</v>
      </c>
      <c r="B60">
        <v>389.87651490909099</v>
      </c>
    </row>
    <row r="61" spans="1:2" x14ac:dyDescent="0.25">
      <c r="A61" t="s">
        <v>300</v>
      </c>
      <c r="B61">
        <v>491.89249345454601</v>
      </c>
    </row>
    <row r="62" spans="1:2" x14ac:dyDescent="0.25">
      <c r="A62" t="s">
        <v>301</v>
      </c>
      <c r="B62">
        <v>624.80687599999999</v>
      </c>
    </row>
    <row r="63" spans="1:2" x14ac:dyDescent="0.25">
      <c r="A63" t="s">
        <v>302</v>
      </c>
      <c r="B63">
        <v>783.558488363636</v>
      </c>
    </row>
    <row r="64" spans="1:2" x14ac:dyDescent="0.25">
      <c r="A64" t="s">
        <v>303</v>
      </c>
      <c r="B64">
        <v>1009.82508363636</v>
      </c>
    </row>
    <row r="65" spans="1:2" x14ac:dyDescent="0.25">
      <c r="A65" t="s">
        <v>304</v>
      </c>
      <c r="B65">
        <v>1312.5138181818199</v>
      </c>
    </row>
    <row r="66" spans="1:2" x14ac:dyDescent="0.25">
      <c r="A66" t="s">
        <v>305</v>
      </c>
      <c r="B66">
        <v>1730.48297490909</v>
      </c>
    </row>
    <row r="67" spans="1:2" x14ac:dyDescent="0.25">
      <c r="A67" t="s">
        <v>306</v>
      </c>
      <c r="B67">
        <v>2314.72796727273</v>
      </c>
    </row>
    <row r="68" spans="1:2" x14ac:dyDescent="0.25">
      <c r="A68" t="s">
        <v>307</v>
      </c>
      <c r="B68">
        <v>3176.0719090909101</v>
      </c>
    </row>
    <row r="69" spans="1:2" x14ac:dyDescent="0.25">
      <c r="A69" t="s">
        <v>308</v>
      </c>
      <c r="B69">
        <v>4192.0163636363604</v>
      </c>
    </row>
    <row r="70" spans="1:2" x14ac:dyDescent="0.25">
      <c r="A70" t="s">
        <v>309</v>
      </c>
      <c r="B70">
        <v>5840.7090909090903</v>
      </c>
    </row>
    <row r="71" spans="1:2" x14ac:dyDescent="0.25">
      <c r="A71" t="s">
        <v>310</v>
      </c>
      <c r="B71">
        <v>8240.0519999999997</v>
      </c>
    </row>
    <row r="72" spans="1:2" x14ac:dyDescent="0.25">
      <c r="A72" t="s">
        <v>311</v>
      </c>
      <c r="B72">
        <v>11759.3116363636</v>
      </c>
    </row>
    <row r="73" spans="1:2" x14ac:dyDescent="0.25">
      <c r="A73" t="s">
        <v>312</v>
      </c>
      <c r="B73">
        <v>16806.195272727298</v>
      </c>
    </row>
    <row r="74" spans="1:2" x14ac:dyDescent="0.25">
      <c r="A74" t="s">
        <v>313</v>
      </c>
      <c r="B74">
        <v>23641.805454545502</v>
      </c>
    </row>
    <row r="75" spans="1:2" x14ac:dyDescent="0.25">
      <c r="A75" t="s">
        <v>314</v>
      </c>
      <c r="B75">
        <v>33857.9989090909</v>
      </c>
    </row>
    <row r="76" spans="1:2" x14ac:dyDescent="0.25">
      <c r="A76" t="s">
        <v>315</v>
      </c>
      <c r="B76">
        <v>49571.855636363602</v>
      </c>
    </row>
    <row r="77" spans="1:2" x14ac:dyDescent="0.25">
      <c r="A77" t="s">
        <v>316</v>
      </c>
      <c r="B77">
        <v>73840.338909090904</v>
      </c>
    </row>
    <row r="78" spans="1:2" x14ac:dyDescent="0.25">
      <c r="A78" t="s">
        <v>317</v>
      </c>
      <c r="B78">
        <v>111163.53445454501</v>
      </c>
    </row>
    <row r="79" spans="1:2" x14ac:dyDescent="0.25">
      <c r="A79" t="s">
        <v>318</v>
      </c>
      <c r="B79">
        <v>119517.238</v>
      </c>
    </row>
    <row r="80" spans="1:2" x14ac:dyDescent="0.25">
      <c r="A80" t="s">
        <v>319</v>
      </c>
      <c r="B80">
        <v>126350.77800000001</v>
      </c>
    </row>
    <row r="81" spans="1:2" x14ac:dyDescent="0.25">
      <c r="A81" t="s">
        <v>320</v>
      </c>
      <c r="B81">
        <v>133789.24600000001</v>
      </c>
    </row>
    <row r="82" spans="1:2" x14ac:dyDescent="0.25">
      <c r="A82" t="s">
        <v>321</v>
      </c>
      <c r="B82">
        <v>140076.495</v>
      </c>
    </row>
    <row r="83" spans="1:2" x14ac:dyDescent="0.25">
      <c r="A83" t="s">
        <v>322</v>
      </c>
      <c r="B83">
        <v>145349.47500000001</v>
      </c>
    </row>
    <row r="84" spans="1:2" x14ac:dyDescent="0.25">
      <c r="A84" t="s">
        <v>323</v>
      </c>
      <c r="B84">
        <v>154543.576784351</v>
      </c>
    </row>
    <row r="85" spans="1:2" x14ac:dyDescent="0.25">
      <c r="A85" t="s">
        <v>324</v>
      </c>
      <c r="B85">
        <v>161112.69492489399</v>
      </c>
    </row>
    <row r="86" spans="1:2" x14ac:dyDescent="0.25">
      <c r="A86" t="s">
        <v>325</v>
      </c>
      <c r="B86">
        <v>167091.45976321501</v>
      </c>
    </row>
    <row r="87" spans="1:2" x14ac:dyDescent="0.25">
      <c r="A87" t="s">
        <v>326</v>
      </c>
      <c r="B87">
        <v>166219.74382849599</v>
      </c>
    </row>
    <row r="88" spans="1:2" x14ac:dyDescent="0.25">
      <c r="A88" t="s">
        <v>327</v>
      </c>
      <c r="B88">
        <v>168830.287035635</v>
      </c>
    </row>
    <row r="89" spans="1:2" x14ac:dyDescent="0.25">
      <c r="A89" t="s">
        <v>328</v>
      </c>
      <c r="B89">
        <v>171253.29787364401</v>
      </c>
    </row>
    <row r="90" spans="1:2" x14ac:dyDescent="0.25">
      <c r="A90" t="s">
        <v>329</v>
      </c>
      <c r="B90">
        <v>175436.91484749701</v>
      </c>
    </row>
    <row r="91" spans="1:2" x14ac:dyDescent="0.25">
      <c r="A91" t="s">
        <v>330</v>
      </c>
      <c r="B91">
        <v>182968.89381957901</v>
      </c>
    </row>
    <row r="92" spans="1:2" x14ac:dyDescent="0.25">
      <c r="A92" t="s">
        <v>331</v>
      </c>
      <c r="B92">
        <v>192895.842676648</v>
      </c>
    </row>
    <row r="93" spans="1:2" x14ac:dyDescent="0.25">
      <c r="A93" t="s">
        <v>332</v>
      </c>
      <c r="B93">
        <v>198375.27409305601</v>
      </c>
    </row>
    <row r="94" spans="1:2" x14ac:dyDescent="0.25">
      <c r="A94" t="s">
        <v>333</v>
      </c>
      <c r="B94">
        <v>205544.55641398299</v>
      </c>
    </row>
    <row r="95" spans="1:2" x14ac:dyDescent="0.25">
      <c r="A95" t="s">
        <v>334</v>
      </c>
      <c r="B95">
        <v>213826.621989612</v>
      </c>
    </row>
    <row r="96" spans="1:2" x14ac:dyDescent="0.25">
      <c r="A96" t="s">
        <v>335</v>
      </c>
      <c r="B96">
        <v>225007.97272895</v>
      </c>
    </row>
    <row r="97" spans="1:2" x14ac:dyDescent="0.25">
      <c r="A97" t="s">
        <v>336</v>
      </c>
      <c r="B97">
        <v>229469.14483412</v>
      </c>
    </row>
    <row r="98" spans="1:2" x14ac:dyDescent="0.25">
      <c r="A98" t="s">
        <v>337</v>
      </c>
      <c r="B98">
        <v>234718.54459006901</v>
      </c>
    </row>
    <row r="99" spans="1:2" x14ac:dyDescent="0.25">
      <c r="A99" t="s">
        <v>338</v>
      </c>
      <c r="B99">
        <v>238420.441793081</v>
      </c>
    </row>
    <row r="100" spans="1:2" x14ac:dyDescent="0.25">
      <c r="A100" t="s">
        <v>339</v>
      </c>
      <c r="B100">
        <v>242210.83721443001</v>
      </c>
    </row>
    <row r="101" spans="1:2" x14ac:dyDescent="0.25">
      <c r="A101" t="s">
        <v>340</v>
      </c>
      <c r="B101">
        <v>245327.33520824401</v>
      </c>
    </row>
    <row r="102" spans="1:2" x14ac:dyDescent="0.25">
      <c r="A102" t="s">
        <v>341</v>
      </c>
      <c r="B102">
        <v>248694.50874631299</v>
      </c>
    </row>
    <row r="103" spans="1:2" x14ac:dyDescent="0.25">
      <c r="A103" t="s">
        <v>342</v>
      </c>
      <c r="B103">
        <v>252019.88650114101</v>
      </c>
    </row>
    <row r="104" spans="1:2" x14ac:dyDescent="0.25">
      <c r="A104" t="s">
        <v>343</v>
      </c>
      <c r="B104">
        <v>256610.71133193301</v>
      </c>
    </row>
    <row r="105" spans="1:2" x14ac:dyDescent="0.25">
      <c r="A105" t="s">
        <v>344</v>
      </c>
      <c r="B105">
        <v>263601.33053955098</v>
      </c>
    </row>
    <row r="106" spans="1:2" x14ac:dyDescent="0.25">
      <c r="A106" t="s">
        <v>345</v>
      </c>
      <c r="B106">
        <v>267420.56471831602</v>
      </c>
    </row>
    <row r="107" spans="1:2" x14ac:dyDescent="0.25">
      <c r="A107" t="s">
        <v>346</v>
      </c>
      <c r="B107">
        <v>275559.79040965601</v>
      </c>
    </row>
    <row r="108" spans="1:2" x14ac:dyDescent="0.25">
      <c r="A108" t="s">
        <v>347</v>
      </c>
      <c r="B108">
        <v>285941.62140384997</v>
      </c>
    </row>
    <row r="109" spans="1:2" x14ac:dyDescent="0.25">
      <c r="A109" t="s">
        <v>348</v>
      </c>
      <c r="B109">
        <v>295594.38244634098</v>
      </c>
    </row>
    <row r="110" spans="1:2" x14ac:dyDescent="0.25">
      <c r="A110" t="s">
        <v>349</v>
      </c>
      <c r="B110">
        <v>298738.86558707099</v>
      </c>
    </row>
    <row r="111" spans="1:2" x14ac:dyDescent="0.25">
      <c r="A111" t="s">
        <v>350</v>
      </c>
      <c r="B111">
        <v>302125.34123562498</v>
      </c>
    </row>
    <row r="112" spans="1:2" x14ac:dyDescent="0.25">
      <c r="A112" t="s">
        <v>351</v>
      </c>
      <c r="B112">
        <v>304149.19272530399</v>
      </c>
    </row>
    <row r="113" spans="1:2" x14ac:dyDescent="0.25">
      <c r="A113" t="s">
        <v>352</v>
      </c>
      <c r="B113">
        <v>306639.67479481298</v>
      </c>
    </row>
    <row r="114" spans="1:2" x14ac:dyDescent="0.25">
      <c r="A114" t="s">
        <v>353</v>
      </c>
      <c r="B114">
        <v>312207.38861392601</v>
      </c>
    </row>
    <row r="115" spans="1:2" x14ac:dyDescent="0.25">
      <c r="A115" t="s">
        <v>354</v>
      </c>
      <c r="B115">
        <v>315583.61868143902</v>
      </c>
    </row>
    <row r="116" spans="1:2" x14ac:dyDescent="0.25">
      <c r="A116" t="s">
        <v>355</v>
      </c>
      <c r="B116">
        <v>320392.34889779001</v>
      </c>
    </row>
    <row r="117" spans="1:2" x14ac:dyDescent="0.25">
      <c r="A117" t="s">
        <v>356</v>
      </c>
      <c r="B117">
        <v>328036.14001234202</v>
      </c>
    </row>
    <row r="118" spans="1:2" x14ac:dyDescent="0.25">
      <c r="A118" t="s">
        <v>357</v>
      </c>
      <c r="B118">
        <v>333409.30155380297</v>
      </c>
    </row>
    <row r="119" spans="1:2" x14ac:dyDescent="0.25">
      <c r="A119" t="s">
        <v>358</v>
      </c>
      <c r="B119">
        <v>335477.31166800001</v>
      </c>
    </row>
    <row r="120" spans="1:2" x14ac:dyDescent="0.25">
      <c r="A120" t="s">
        <v>359</v>
      </c>
      <c r="B120">
        <v>340209.50159684999</v>
      </c>
    </row>
    <row r="121" spans="1:2" x14ac:dyDescent="0.25">
      <c r="A121" t="s">
        <v>360</v>
      </c>
      <c r="B121">
        <v>342318.04288202699</v>
      </c>
    </row>
    <row r="122" spans="1:2" x14ac:dyDescent="0.25">
      <c r="A122" t="s">
        <v>361</v>
      </c>
      <c r="B122">
        <v>347315.27942278603</v>
      </c>
    </row>
    <row r="123" spans="1:2" x14ac:dyDescent="0.25">
      <c r="A123" t="s">
        <v>362</v>
      </c>
      <c r="B123">
        <v>355061.98762983299</v>
      </c>
    </row>
    <row r="124" spans="1:2" x14ac:dyDescent="0.25">
      <c r="A124" t="s">
        <v>363</v>
      </c>
      <c r="B124">
        <v>356915.44641594798</v>
      </c>
    </row>
    <row r="125" spans="1:2" x14ac:dyDescent="0.25">
      <c r="A125" t="s">
        <v>364</v>
      </c>
      <c r="B125">
        <v>360802.43623726902</v>
      </c>
    </row>
    <row r="126" spans="1:2" x14ac:dyDescent="0.25">
      <c r="A126" t="s">
        <v>365</v>
      </c>
      <c r="B126">
        <v>365828.371987033</v>
      </c>
    </row>
    <row r="127" spans="1:2" x14ac:dyDescent="0.25">
      <c r="A127" t="s">
        <v>366</v>
      </c>
      <c r="B127">
        <v>370768.64668454899</v>
      </c>
    </row>
    <row r="128" spans="1:2" x14ac:dyDescent="0.25">
      <c r="A128" t="s">
        <v>367</v>
      </c>
      <c r="B128">
        <v>372055.96270421398</v>
      </c>
    </row>
    <row r="129" spans="1:2" x14ac:dyDescent="0.25">
      <c r="A129" t="s">
        <v>368</v>
      </c>
      <c r="B129">
        <v>362408.769584555</v>
      </c>
    </row>
    <row r="130" spans="1:2" x14ac:dyDescent="0.25">
      <c r="A130" t="s">
        <v>369</v>
      </c>
      <c r="B130">
        <v>361778.353207579</v>
      </c>
    </row>
    <row r="131" spans="1:2" x14ac:dyDescent="0.25">
      <c r="A131" t="s">
        <v>370</v>
      </c>
      <c r="B131">
        <v>369958.81119616999</v>
      </c>
    </row>
    <row r="132" spans="1:2" x14ac:dyDescent="0.25">
      <c r="A132" t="s">
        <v>371</v>
      </c>
      <c r="B132">
        <v>376118.19855456002</v>
      </c>
    </row>
    <row r="133" spans="1:2" x14ac:dyDescent="0.25">
      <c r="A133" t="s">
        <v>372</v>
      </c>
      <c r="B133">
        <v>382728.71867703402</v>
      </c>
    </row>
    <row r="134" spans="1:2" x14ac:dyDescent="0.25">
      <c r="A134" t="s">
        <v>373</v>
      </c>
      <c r="B134">
        <v>390781.90927817201</v>
      </c>
    </row>
    <row r="135" spans="1:2" x14ac:dyDescent="0.25">
      <c r="A135" t="s">
        <v>374</v>
      </c>
      <c r="B135">
        <v>395690.39360805199</v>
      </c>
    </row>
    <row r="136" spans="1:2" x14ac:dyDescent="0.25">
      <c r="A136" t="s">
        <v>375</v>
      </c>
      <c r="B136">
        <v>399006.69996801502</v>
      </c>
    </row>
    <row r="137" spans="1:2" x14ac:dyDescent="0.25">
      <c r="A137" t="s">
        <v>376</v>
      </c>
      <c r="B137">
        <v>402925.942456991</v>
      </c>
    </row>
    <row r="138" spans="1:2" x14ac:dyDescent="0.25">
      <c r="A138" t="s">
        <v>377</v>
      </c>
      <c r="B138">
        <v>409740.10605969199</v>
      </c>
    </row>
    <row r="139" spans="1:2" x14ac:dyDescent="0.25">
      <c r="A139" t="s">
        <v>378</v>
      </c>
      <c r="B139">
        <v>416477.99530633597</v>
      </c>
    </row>
    <row r="140" spans="1:2" x14ac:dyDescent="0.25">
      <c r="A140" t="s">
        <v>379</v>
      </c>
      <c r="B140">
        <v>420190.36053565401</v>
      </c>
    </row>
    <row r="141" spans="1:2" x14ac:dyDescent="0.25">
      <c r="A141" t="s">
        <v>380</v>
      </c>
      <c r="B141">
        <v>430739.20364076801</v>
      </c>
    </row>
    <row r="142" spans="1:2" x14ac:dyDescent="0.25">
      <c r="A142" t="s">
        <v>381</v>
      </c>
      <c r="B142">
        <v>438263.57255415898</v>
      </c>
    </row>
    <row r="143" spans="1:2" x14ac:dyDescent="0.25">
      <c r="A143" t="s">
        <v>382</v>
      </c>
      <c r="B143">
        <v>446012.22447596898</v>
      </c>
    </row>
    <row r="144" spans="1:2" x14ac:dyDescent="0.25">
      <c r="A144" t="s">
        <v>383</v>
      </c>
      <c r="B144">
        <v>468761.29078314803</v>
      </c>
    </row>
    <row r="145" spans="1:2" x14ac:dyDescent="0.25">
      <c r="A145" t="s">
        <v>384</v>
      </c>
      <c r="B145">
        <v>475789.60801560403</v>
      </c>
    </row>
    <row r="146" spans="1:2" x14ac:dyDescent="0.25">
      <c r="A146" t="s">
        <v>385</v>
      </c>
      <c r="B146">
        <v>485838.071229439</v>
      </c>
    </row>
    <row r="147" spans="1:2" x14ac:dyDescent="0.25">
      <c r="A147" t="s">
        <v>386</v>
      </c>
      <c r="B147">
        <v>488779.47141844197</v>
      </c>
    </row>
    <row r="148" spans="1:2" x14ac:dyDescent="0.25">
      <c r="A148" t="s">
        <v>387</v>
      </c>
      <c r="B148">
        <v>492621.17095288198</v>
      </c>
    </row>
    <row r="149" spans="1:2" x14ac:dyDescent="0.25">
      <c r="A149" t="s">
        <v>388</v>
      </c>
      <c r="B149">
        <v>500273.94460413401</v>
      </c>
    </row>
    <row r="150" spans="1:2" x14ac:dyDescent="0.25">
      <c r="A150" t="s">
        <v>389</v>
      </c>
      <c r="B150">
        <v>521330.50598088099</v>
      </c>
    </row>
    <row r="151" spans="1:2" x14ac:dyDescent="0.25">
      <c r="A151" t="s">
        <v>390</v>
      </c>
      <c r="B151">
        <v>523731.24203838099</v>
      </c>
    </row>
    <row r="152" spans="1:2" x14ac:dyDescent="0.25">
      <c r="A152" t="s">
        <v>391</v>
      </c>
      <c r="B152">
        <v>526772.36708251899</v>
      </c>
    </row>
    <row r="153" spans="1:2" x14ac:dyDescent="0.25">
      <c r="A153" t="s">
        <v>392</v>
      </c>
      <c r="B153">
        <v>532149.56106546102</v>
      </c>
    </row>
    <row r="154" spans="1:2" x14ac:dyDescent="0.25">
      <c r="A154" t="s">
        <v>393</v>
      </c>
      <c r="B154">
        <v>540101.97404634103</v>
      </c>
    </row>
    <row r="155" spans="1:2" x14ac:dyDescent="0.25">
      <c r="A155" t="s">
        <v>394</v>
      </c>
      <c r="B155">
        <v>548717.46234732296</v>
      </c>
    </row>
    <row r="156" spans="1:2" x14ac:dyDescent="0.25">
      <c r="A156" t="s">
        <v>395</v>
      </c>
      <c r="B156">
        <v>556577.04579540598</v>
      </c>
    </row>
    <row r="157" spans="1:2" x14ac:dyDescent="0.25">
      <c r="A157" t="s">
        <v>396</v>
      </c>
      <c r="B157">
        <v>562914.90165534301</v>
      </c>
    </row>
    <row r="158" spans="1:2" x14ac:dyDescent="0.25">
      <c r="A158" t="s">
        <v>397</v>
      </c>
      <c r="B158">
        <v>570211.44923200901</v>
      </c>
    </row>
    <row r="159" spans="1:2" x14ac:dyDescent="0.25">
      <c r="A159" t="s">
        <v>398</v>
      </c>
      <c r="B159">
        <v>571148.49538112804</v>
      </c>
    </row>
    <row r="160" spans="1:2" x14ac:dyDescent="0.25">
      <c r="A160" t="s">
        <v>399</v>
      </c>
      <c r="B160">
        <v>573777.72857688495</v>
      </c>
    </row>
    <row r="161" spans="1:2" x14ac:dyDescent="0.25">
      <c r="A161" t="s">
        <v>400</v>
      </c>
      <c r="B161">
        <v>581883.92161434703</v>
      </c>
    </row>
    <row r="162" spans="1:2" x14ac:dyDescent="0.25">
      <c r="A162" t="s">
        <v>401</v>
      </c>
      <c r="B162">
        <v>590938.60126246198</v>
      </c>
    </row>
    <row r="163" spans="1:2" x14ac:dyDescent="0.25">
      <c r="A163" t="s">
        <v>402</v>
      </c>
      <c r="B163">
        <v>601009.46759999997</v>
      </c>
    </row>
    <row r="164" spans="1:2" x14ac:dyDescent="0.25">
      <c r="A164" t="s">
        <v>403</v>
      </c>
      <c r="B164">
        <v>607027.826138</v>
      </c>
    </row>
    <row r="165" spans="1:2" x14ac:dyDescent="0.25">
      <c r="A165" t="s">
        <v>404</v>
      </c>
      <c r="B165">
        <v>610227.24228060001</v>
      </c>
    </row>
    <row r="166" spans="1:2" x14ac:dyDescent="0.25">
      <c r="A166" t="s">
        <v>405</v>
      </c>
      <c r="B166">
        <v>612464.00499599997</v>
      </c>
    </row>
    <row r="167" spans="1:2" x14ac:dyDescent="0.25">
      <c r="A167" t="s">
        <v>406</v>
      </c>
      <c r="B167">
        <v>614423.97979633999</v>
      </c>
    </row>
    <row r="168" spans="1:2" x14ac:dyDescent="0.25">
      <c r="A168" t="s">
        <v>407</v>
      </c>
      <c r="B168">
        <v>625057.05755999999</v>
      </c>
    </row>
    <row r="169" spans="1:2" x14ac:dyDescent="0.25">
      <c r="A169" t="s">
        <v>408</v>
      </c>
      <c r="B169">
        <v>625847.39737999998</v>
      </c>
    </row>
    <row r="170" spans="1:2" x14ac:dyDescent="0.25">
      <c r="A170" t="s">
        <v>409</v>
      </c>
      <c r="B170">
        <v>628537.28552000003</v>
      </c>
    </row>
    <row r="171" spans="1:2" x14ac:dyDescent="0.25">
      <c r="A171" t="s">
        <v>410</v>
      </c>
      <c r="B171">
        <v>639015.65913000004</v>
      </c>
    </row>
    <row r="172" spans="1:2" x14ac:dyDescent="0.25">
      <c r="A172" t="s">
        <v>411</v>
      </c>
      <c r="B172">
        <v>638630.45551999996</v>
      </c>
    </row>
    <row r="173" spans="1:2" x14ac:dyDescent="0.25">
      <c r="A173" t="s">
        <v>412</v>
      </c>
      <c r="B173">
        <v>638272.33516000002</v>
      </c>
    </row>
    <row r="174" spans="1:2" x14ac:dyDescent="0.25">
      <c r="A174" t="s">
        <v>413</v>
      </c>
      <c r="B174">
        <v>638514.54581701302</v>
      </c>
    </row>
    <row r="175" spans="1:2" x14ac:dyDescent="0.25">
      <c r="A175" t="s">
        <v>414</v>
      </c>
      <c r="B175">
        <v>640851.424826</v>
      </c>
    </row>
    <row r="176" spans="1:2" x14ac:dyDescent="0.25">
      <c r="A176" t="s">
        <v>415</v>
      </c>
      <c r="B176">
        <v>648650.64767700003</v>
      </c>
    </row>
    <row r="177" spans="1:2" x14ac:dyDescent="0.25">
      <c r="A177" t="s">
        <v>416</v>
      </c>
      <c r="B177">
        <v>658617.59712399996</v>
      </c>
    </row>
    <row r="178" spans="1:2" x14ac:dyDescent="0.25">
      <c r="A178" t="s">
        <v>417</v>
      </c>
      <c r="B178">
        <v>665956.34170500003</v>
      </c>
    </row>
    <row r="179" spans="1:2" x14ac:dyDescent="0.25">
      <c r="A179" t="s">
        <v>418</v>
      </c>
      <c r="B179">
        <v>675384.38983799994</v>
      </c>
    </row>
    <row r="180" spans="1:2" x14ac:dyDescent="0.25">
      <c r="A180" t="s">
        <v>419</v>
      </c>
      <c r="B180">
        <v>688268.77711080003</v>
      </c>
    </row>
    <row r="181" spans="1:2" x14ac:dyDescent="0.25">
      <c r="A181" t="s">
        <v>420</v>
      </c>
      <c r="B181">
        <v>693322.98916867003</v>
      </c>
    </row>
    <row r="182" spans="1:2" x14ac:dyDescent="0.25">
      <c r="A182" t="s">
        <v>421</v>
      </c>
      <c r="B182">
        <v>703913.44268181699</v>
      </c>
    </row>
    <row r="183" spans="1:2" x14ac:dyDescent="0.25">
      <c r="A183" t="s">
        <v>422</v>
      </c>
      <c r="B183">
        <v>707807.70960900001</v>
      </c>
    </row>
    <row r="184" spans="1:2" x14ac:dyDescent="0.25">
      <c r="A184" t="s">
        <v>423</v>
      </c>
      <c r="B184">
        <v>718031.07598671899</v>
      </c>
    </row>
    <row r="185" spans="1:2" x14ac:dyDescent="0.25">
      <c r="A185" t="s">
        <v>424</v>
      </c>
      <c r="B185">
        <v>718199.09322946204</v>
      </c>
    </row>
    <row r="186" spans="1:2" x14ac:dyDescent="0.25">
      <c r="A186" t="s">
        <v>425</v>
      </c>
      <c r="B186">
        <v>728440.04018751602</v>
      </c>
    </row>
    <row r="187" spans="1:2" x14ac:dyDescent="0.25">
      <c r="A187" t="s">
        <v>426</v>
      </c>
      <c r="B187">
        <v>745964.83823500003</v>
      </c>
    </row>
    <row r="188" spans="1:2" x14ac:dyDescent="0.25">
      <c r="A188" t="s">
        <v>427</v>
      </c>
      <c r="B188">
        <v>762889.94180294499</v>
      </c>
    </row>
    <row r="189" spans="1:2" x14ac:dyDescent="0.25">
      <c r="A189" t="s">
        <v>428</v>
      </c>
      <c r="B189">
        <v>775905.950878</v>
      </c>
    </row>
    <row r="190" spans="1:2" x14ac:dyDescent="0.25">
      <c r="A190" t="s">
        <v>429</v>
      </c>
      <c r="B190">
        <v>787768.40050900006</v>
      </c>
    </row>
    <row r="191" spans="1:2" x14ac:dyDescent="0.25">
      <c r="A191" t="s">
        <v>430</v>
      </c>
      <c r="B191">
        <v>811571.15985900001</v>
      </c>
    </row>
    <row r="192" spans="1:2" x14ac:dyDescent="0.25">
      <c r="A192" t="s">
        <v>431</v>
      </c>
      <c r="B192">
        <v>838385.57592082</v>
      </c>
    </row>
    <row r="193" spans="1:2" x14ac:dyDescent="0.25">
      <c r="A193" t="s">
        <v>432</v>
      </c>
      <c r="B193">
        <v>847182.75425134995</v>
      </c>
    </row>
    <row r="194" spans="1:2" x14ac:dyDescent="0.25">
      <c r="A194" t="s">
        <v>433</v>
      </c>
      <c r="B194">
        <v>857016.84752622398</v>
      </c>
    </row>
    <row r="195" spans="1:2" x14ac:dyDescent="0.25">
      <c r="A195" t="s">
        <v>434</v>
      </c>
      <c r="B195">
        <v>867055.98805000004</v>
      </c>
    </row>
    <row r="196" spans="1:2" x14ac:dyDescent="0.25">
      <c r="A196" t="s">
        <v>435</v>
      </c>
      <c r="B196">
        <v>872295.27564000001</v>
      </c>
    </row>
    <row r="197" spans="1:2" x14ac:dyDescent="0.25">
      <c r="A197" t="s">
        <v>436</v>
      </c>
      <c r="B197">
        <v>886941.88818270003</v>
      </c>
    </row>
    <row r="198" spans="1:2" x14ac:dyDescent="0.25">
      <c r="A198" t="s">
        <v>437</v>
      </c>
      <c r="B198">
        <v>899639.27335262997</v>
      </c>
    </row>
    <row r="199" spans="1:2" x14ac:dyDescent="0.25">
      <c r="A199" t="s">
        <v>438</v>
      </c>
      <c r="B199">
        <v>910413.69516289001</v>
      </c>
    </row>
    <row r="200" spans="1:2" x14ac:dyDescent="0.25">
      <c r="A200" t="s">
        <v>439</v>
      </c>
      <c r="B200">
        <v>924652.81470442005</v>
      </c>
    </row>
    <row r="201" spans="1:2" x14ac:dyDescent="0.25">
      <c r="A201" t="s">
        <v>440</v>
      </c>
      <c r="B201">
        <v>938982.27902503998</v>
      </c>
    </row>
    <row r="202" spans="1:2" x14ac:dyDescent="0.25">
      <c r="A202" t="s">
        <v>441</v>
      </c>
      <c r="B202">
        <v>948866.721222174</v>
      </c>
    </row>
    <row r="203" spans="1:2" x14ac:dyDescent="0.25">
      <c r="A203" t="s">
        <v>442</v>
      </c>
      <c r="B203">
        <v>966450.01525066094</v>
      </c>
    </row>
    <row r="204" spans="1:2" x14ac:dyDescent="0.25">
      <c r="A204" t="s">
        <v>443</v>
      </c>
      <c r="B204">
        <v>988621.60496581998</v>
      </c>
    </row>
    <row r="205" spans="1:2" x14ac:dyDescent="0.25">
      <c r="A205" t="s">
        <v>444</v>
      </c>
      <c r="B205">
        <v>992577.23256166303</v>
      </c>
    </row>
    <row r="206" spans="1:2" x14ac:dyDescent="0.25">
      <c r="A206" t="s">
        <v>445</v>
      </c>
      <c r="B206">
        <v>1005751.77026633</v>
      </c>
    </row>
    <row r="207" spans="1:2" x14ac:dyDescent="0.25">
      <c r="A207" t="s">
        <v>446</v>
      </c>
      <c r="B207">
        <v>1024241.6871748701</v>
      </c>
    </row>
    <row r="208" spans="1:2" x14ac:dyDescent="0.25">
      <c r="A208" t="s">
        <v>447</v>
      </c>
      <c r="B208">
        <v>1031306.89136989</v>
      </c>
    </row>
    <row r="209" spans="1:2" x14ac:dyDescent="0.25">
      <c r="A209" t="s">
        <v>448</v>
      </c>
      <c r="B209">
        <v>1036353.00466242</v>
      </c>
    </row>
    <row r="210" spans="1:2" x14ac:dyDescent="0.25">
      <c r="A210" t="s">
        <v>449</v>
      </c>
      <c r="B210">
        <v>1046780.94558262</v>
      </c>
    </row>
    <row r="211" spans="1:2" x14ac:dyDescent="0.25">
      <c r="A211" t="s">
        <v>450</v>
      </c>
      <c r="B211">
        <v>1067315.9366773299</v>
      </c>
    </row>
    <row r="212" spans="1:2" x14ac:dyDescent="0.25">
      <c r="A212" t="s">
        <v>451</v>
      </c>
      <c r="B212">
        <v>1083747.2012554801</v>
      </c>
    </row>
    <row r="213" spans="1:2" x14ac:dyDescent="0.25">
      <c r="A213" t="s">
        <v>452</v>
      </c>
      <c r="B213">
        <v>1101296.00590994</v>
      </c>
    </row>
    <row r="214" spans="1:2" x14ac:dyDescent="0.25">
      <c r="A214" t="s">
        <v>453</v>
      </c>
      <c r="B214">
        <v>1112999.9426235401</v>
      </c>
    </row>
    <row r="215" spans="1:2" x14ac:dyDescent="0.25">
      <c r="A215" t="s">
        <v>454</v>
      </c>
      <c r="B215">
        <v>1136132.64045612</v>
      </c>
    </row>
    <row r="216" spans="1:2" x14ac:dyDescent="0.25">
      <c r="A216" t="s">
        <v>455</v>
      </c>
      <c r="B216">
        <v>1166502.0520844799</v>
      </c>
    </row>
    <row r="217" spans="1:2" x14ac:dyDescent="0.25">
      <c r="A217" t="s">
        <v>456</v>
      </c>
      <c r="B217">
        <v>1179463.29507817</v>
      </c>
    </row>
    <row r="218" spans="1:2" x14ac:dyDescent="0.25">
      <c r="A218" t="s">
        <v>457</v>
      </c>
      <c r="B218">
        <v>1202176.00370615</v>
      </c>
    </row>
    <row r="219" spans="1:2" x14ac:dyDescent="0.25">
      <c r="A219" t="s">
        <v>458</v>
      </c>
      <c r="B219">
        <v>1217825.5799138399</v>
      </c>
    </row>
    <row r="220" spans="1:2" x14ac:dyDescent="0.25">
      <c r="A220" t="s">
        <v>459</v>
      </c>
      <c r="B220">
        <v>1225525.28086992</v>
      </c>
    </row>
    <row r="221" spans="1:2" x14ac:dyDescent="0.25">
      <c r="A221" t="s">
        <v>460</v>
      </c>
      <c r="B221">
        <v>1245879.5970133501</v>
      </c>
    </row>
    <row r="222" spans="1:2" x14ac:dyDescent="0.25">
      <c r="A222" t="s">
        <v>461</v>
      </c>
      <c r="B222">
        <v>1252540.8092384699</v>
      </c>
    </row>
    <row r="223" spans="1:2" x14ac:dyDescent="0.25">
      <c r="A223" t="s">
        <v>462</v>
      </c>
      <c r="B223">
        <v>1271609.10592895</v>
      </c>
    </row>
    <row r="224" spans="1:2" x14ac:dyDescent="0.25">
      <c r="A224" t="s">
        <v>463</v>
      </c>
      <c r="B224">
        <v>1283730.8162779899</v>
      </c>
    </row>
    <row r="225" spans="1:2" x14ac:dyDescent="0.25">
      <c r="A225" t="s">
        <v>464</v>
      </c>
      <c r="B225">
        <v>1301861.16291005</v>
      </c>
    </row>
    <row r="226" spans="1:2" x14ac:dyDescent="0.25">
      <c r="A226" t="s">
        <v>465</v>
      </c>
      <c r="B226">
        <v>1320164.8978542699</v>
      </c>
    </row>
    <row r="227" spans="1:2" x14ac:dyDescent="0.25">
      <c r="A227" t="s">
        <v>466</v>
      </c>
      <c r="B227">
        <v>1348123.4821679001</v>
      </c>
    </row>
    <row r="228" spans="1:2" x14ac:dyDescent="0.25">
      <c r="A228" t="s">
        <v>467</v>
      </c>
      <c r="B228">
        <v>1377704.0619934699</v>
      </c>
    </row>
    <row r="229" spans="1:2" x14ac:dyDescent="0.25">
      <c r="A229" t="s">
        <v>468</v>
      </c>
      <c r="B229">
        <v>1391527.6158415501</v>
      </c>
    </row>
    <row r="230" spans="1:2" x14ac:dyDescent="0.25">
      <c r="A230" t="s">
        <v>469</v>
      </c>
      <c r="B230">
        <v>1406497.6989016701</v>
      </c>
    </row>
    <row r="231" spans="1:2" x14ac:dyDescent="0.25">
      <c r="A231" t="s">
        <v>470</v>
      </c>
      <c r="B231">
        <v>1413816.31588052</v>
      </c>
    </row>
    <row r="232" spans="1:2" x14ac:dyDescent="0.25">
      <c r="A232" t="s">
        <v>471</v>
      </c>
      <c r="B232">
        <v>1441028.2469727299</v>
      </c>
    </row>
    <row r="233" spans="1:2" x14ac:dyDescent="0.25">
      <c r="A233" t="s">
        <v>472</v>
      </c>
      <c r="B233">
        <v>1459029.5864535</v>
      </c>
    </row>
    <row r="234" spans="1:2" x14ac:dyDescent="0.25">
      <c r="A234" t="s">
        <v>473</v>
      </c>
      <c r="B234">
        <v>1478752.55626914</v>
      </c>
    </row>
    <row r="235" spans="1:2" x14ac:dyDescent="0.25">
      <c r="A235" t="s">
        <v>474</v>
      </c>
      <c r="B235">
        <v>1499116.4927420199</v>
      </c>
    </row>
    <row r="236" spans="1:2" x14ac:dyDescent="0.25">
      <c r="A236" t="s">
        <v>475</v>
      </c>
      <c r="B236">
        <v>1509396.90314611</v>
      </c>
    </row>
    <row r="237" spans="1:2" x14ac:dyDescent="0.25">
      <c r="A237" t="s">
        <v>476</v>
      </c>
      <c r="B237">
        <v>1545045.0685753999</v>
      </c>
    </row>
    <row r="238" spans="1:2" x14ac:dyDescent="0.25">
      <c r="A238" t="s">
        <v>477</v>
      </c>
      <c r="B238">
        <v>1569611.3833016099</v>
      </c>
    </row>
    <row r="239" spans="1:2" x14ac:dyDescent="0.25">
      <c r="A239" t="s">
        <v>478</v>
      </c>
      <c r="B239">
        <v>1585577.4343540999</v>
      </c>
    </row>
    <row r="240" spans="1:2" x14ac:dyDescent="0.25">
      <c r="A240" t="s">
        <v>479</v>
      </c>
      <c r="B240">
        <v>1617618.3761980601</v>
      </c>
    </row>
    <row r="241" spans="1:2" x14ac:dyDescent="0.25">
      <c r="A241" t="s">
        <v>480</v>
      </c>
      <c r="B241">
        <v>1617342.53994946</v>
      </c>
    </row>
    <row r="242" spans="1:2" x14ac:dyDescent="0.25">
      <c r="A242" t="s">
        <v>481</v>
      </c>
      <c r="B242">
        <v>1633770.8027333401</v>
      </c>
    </row>
    <row r="243" spans="1:2" x14ac:dyDescent="0.25">
      <c r="A243" t="s">
        <v>482</v>
      </c>
      <c r="B243">
        <v>1649721.5830027601</v>
      </c>
    </row>
    <row r="244" spans="1:2" x14ac:dyDescent="0.25">
      <c r="A244" t="s">
        <v>483</v>
      </c>
      <c r="B244">
        <v>1687206.1001490499</v>
      </c>
    </row>
    <row r="245" spans="1:2" x14ac:dyDescent="0.25">
      <c r="A245" t="s">
        <v>484</v>
      </c>
      <c r="B245">
        <v>1714724.1277401</v>
      </c>
    </row>
    <row r="246" spans="1:2" x14ac:dyDescent="0.25">
      <c r="A246" t="s">
        <v>485</v>
      </c>
      <c r="B246">
        <v>1727624.32651416</v>
      </c>
    </row>
    <row r="247" spans="1:2" x14ac:dyDescent="0.25">
      <c r="A247" t="s">
        <v>486</v>
      </c>
      <c r="B247">
        <v>1766585.9476355901</v>
      </c>
    </row>
    <row r="248" spans="1:2" x14ac:dyDescent="0.25">
      <c r="A248" t="s">
        <v>487</v>
      </c>
      <c r="B248">
        <v>1801307.7506361101</v>
      </c>
    </row>
    <row r="249" spans="1:2" x14ac:dyDescent="0.25">
      <c r="A249" t="s">
        <v>488</v>
      </c>
      <c r="B249">
        <v>1823297.4694053901</v>
      </c>
    </row>
    <row r="250" spans="1:2" x14ac:dyDescent="0.25">
      <c r="A250" t="s">
        <v>489</v>
      </c>
      <c r="B250">
        <v>1829357.7216000799</v>
      </c>
    </row>
    <row r="251" spans="1:2" x14ac:dyDescent="0.25">
      <c r="A251" t="s">
        <v>490</v>
      </c>
      <c r="B251">
        <v>1863876.69193497</v>
      </c>
    </row>
    <row r="252" spans="1:2" x14ac:dyDescent="0.25">
      <c r="A252" t="s">
        <v>491</v>
      </c>
      <c r="B252">
        <v>1908186.63683523</v>
      </c>
    </row>
    <row r="253" spans="1:2" x14ac:dyDescent="0.25">
      <c r="A253" t="s">
        <v>492</v>
      </c>
      <c r="B253">
        <v>1905694.7544652401</v>
      </c>
    </row>
    <row r="254" spans="1:2" x14ac:dyDescent="0.25">
      <c r="A254" t="s">
        <v>493</v>
      </c>
      <c r="B254">
        <v>1920396.3703548301</v>
      </c>
    </row>
    <row r="255" spans="1:2" x14ac:dyDescent="0.25">
      <c r="A255" t="s">
        <v>494</v>
      </c>
      <c r="B255">
        <v>1933786.3250513801</v>
      </c>
    </row>
    <row r="256" spans="1:2" x14ac:dyDescent="0.25">
      <c r="A256" t="s">
        <v>495</v>
      </c>
      <c r="B256">
        <v>1958244.24006579</v>
      </c>
    </row>
    <row r="257" spans="1:2" x14ac:dyDescent="0.25">
      <c r="A257" t="s">
        <v>496</v>
      </c>
      <c r="B257">
        <v>1989065.704262</v>
      </c>
    </row>
    <row r="258" spans="1:2" x14ac:dyDescent="0.25">
      <c r="A258" t="s">
        <v>497</v>
      </c>
      <c r="B258">
        <v>2009821.35318691</v>
      </c>
    </row>
    <row r="259" spans="1:2" x14ac:dyDescent="0.25">
      <c r="A259" t="s">
        <v>498</v>
      </c>
      <c r="B259">
        <v>2037664.5105798</v>
      </c>
    </row>
    <row r="260" spans="1:2" x14ac:dyDescent="0.25">
      <c r="A260" t="s">
        <v>499</v>
      </c>
      <c r="B260">
        <v>2072365.2427422199</v>
      </c>
    </row>
    <row r="261" spans="1:2" x14ac:dyDescent="0.25">
      <c r="A261" t="s">
        <v>500</v>
      </c>
      <c r="B261">
        <v>2115608.6288155098</v>
      </c>
    </row>
    <row r="262" spans="1:2" x14ac:dyDescent="0.25">
      <c r="A262" t="s">
        <v>501</v>
      </c>
      <c r="B262">
        <v>2130886.2828994198</v>
      </c>
    </row>
    <row r="263" spans="1:2" x14ac:dyDescent="0.25">
      <c r="A263" t="s">
        <v>502</v>
      </c>
      <c r="B263">
        <v>2160941.5608852901</v>
      </c>
    </row>
    <row r="264" spans="1:2" x14ac:dyDescent="0.25">
      <c r="A264" t="s">
        <v>503</v>
      </c>
      <c r="B264">
        <v>2206319.2009571302</v>
      </c>
    </row>
    <row r="265" spans="1:2" x14ac:dyDescent="0.25">
      <c r="A265" t="s">
        <v>504</v>
      </c>
      <c r="B265">
        <v>2194984.3133045901</v>
      </c>
    </row>
    <row r="266" spans="1:2" x14ac:dyDescent="0.25">
      <c r="A266" t="s">
        <v>505</v>
      </c>
      <c r="B266">
        <v>2202444.58760304</v>
      </c>
    </row>
    <row r="267" spans="1:2" x14ac:dyDescent="0.25">
      <c r="A267" t="s">
        <v>506</v>
      </c>
      <c r="B267">
        <v>2233577.0833316301</v>
      </c>
    </row>
    <row r="268" spans="1:2" x14ac:dyDescent="0.25">
      <c r="A268" t="s">
        <v>507</v>
      </c>
      <c r="B268">
        <v>2227203.70467069</v>
      </c>
    </row>
    <row r="269" spans="1:2" x14ac:dyDescent="0.25">
      <c r="A269" t="s">
        <v>508</v>
      </c>
      <c r="B269">
        <v>2253843.6283687502</v>
      </c>
    </row>
    <row r="270" spans="1:2" x14ac:dyDescent="0.25">
      <c r="A270" t="s">
        <v>509</v>
      </c>
      <c r="B270">
        <v>2283556.27892939</v>
      </c>
    </row>
    <row r="271" spans="1:2" x14ac:dyDescent="0.25">
      <c r="A271" t="s">
        <v>510</v>
      </c>
      <c r="B271">
        <v>2321858.60392243</v>
      </c>
    </row>
    <row r="272" spans="1:2" x14ac:dyDescent="0.25">
      <c r="A272" t="s">
        <v>511</v>
      </c>
      <c r="B272">
        <v>2370446.1286275</v>
      </c>
    </row>
    <row r="273" spans="1:2" x14ac:dyDescent="0.25">
      <c r="A273" t="s">
        <v>512</v>
      </c>
      <c r="B273">
        <v>2427742.2876772801</v>
      </c>
    </row>
    <row r="274" spans="1:2" x14ac:dyDescent="0.25">
      <c r="A274" t="s">
        <v>513</v>
      </c>
      <c r="B274">
        <v>2467603.6084452602</v>
      </c>
    </row>
    <row r="275" spans="1:2" x14ac:dyDescent="0.25">
      <c r="A275" t="s">
        <v>514</v>
      </c>
      <c r="B275">
        <v>2496328.28581498</v>
      </c>
    </row>
    <row r="276" spans="1:2" x14ac:dyDescent="0.25">
      <c r="A276" t="s">
        <v>515</v>
      </c>
      <c r="B276">
        <v>2549739.1632337901</v>
      </c>
    </row>
    <row r="277" spans="1:2" x14ac:dyDescent="0.25">
      <c r="A277" t="s">
        <v>516</v>
      </c>
      <c r="B277">
        <v>2554397.1353886002</v>
      </c>
    </row>
    <row r="278" spans="1:2" x14ac:dyDescent="0.25">
      <c r="A278" t="s">
        <v>517</v>
      </c>
      <c r="B278">
        <v>2607902.6962364898</v>
      </c>
    </row>
    <row r="279" spans="1:2" x14ac:dyDescent="0.25">
      <c r="A279" t="s">
        <v>518</v>
      </c>
      <c r="B279">
        <v>2643343.8055939502</v>
      </c>
    </row>
    <row r="280" spans="1:2" x14ac:dyDescent="0.25">
      <c r="A280" t="s">
        <v>519</v>
      </c>
      <c r="B280">
        <v>2660059.5908648502</v>
      </c>
    </row>
    <row r="281" spans="1:2" x14ac:dyDescent="0.25">
      <c r="A281" t="s">
        <v>520</v>
      </c>
      <c r="B281">
        <v>2698452.1136201001</v>
      </c>
    </row>
    <row r="282" spans="1:2" x14ac:dyDescent="0.25">
      <c r="A282" t="s">
        <v>521</v>
      </c>
      <c r="B282">
        <v>2732703.8237278801</v>
      </c>
    </row>
    <row r="283" spans="1:2" x14ac:dyDescent="0.25">
      <c r="A283" t="s">
        <v>522</v>
      </c>
      <c r="B283">
        <v>2783398.4963467098</v>
      </c>
    </row>
    <row r="284" spans="1:2" x14ac:dyDescent="0.25">
      <c r="A284" t="s">
        <v>523</v>
      </c>
      <c r="B284">
        <v>2837612.603662</v>
      </c>
    </row>
    <row r="285" spans="1:2" x14ac:dyDescent="0.25">
      <c r="A285" t="s">
        <v>524</v>
      </c>
      <c r="B285">
        <v>2880180.9312090902</v>
      </c>
    </row>
    <row r="286" spans="1:2" x14ac:dyDescent="0.25">
      <c r="A286" t="s">
        <v>525</v>
      </c>
      <c r="B286">
        <v>2903548.7492845198</v>
      </c>
    </row>
    <row r="287" spans="1:2" x14ac:dyDescent="0.25">
      <c r="A287" t="s">
        <v>526</v>
      </c>
      <c r="B287">
        <v>2948926.3434181702</v>
      </c>
    </row>
    <row r="288" spans="1:2" x14ac:dyDescent="0.25">
      <c r="A288" t="s">
        <v>527</v>
      </c>
      <c r="B288">
        <v>3030280.2329164399</v>
      </c>
    </row>
    <row r="289" spans="1:2" x14ac:dyDescent="0.25">
      <c r="A289" t="s">
        <v>528</v>
      </c>
      <c r="B289">
        <v>3085569.2721036901</v>
      </c>
    </row>
    <row r="290" spans="1:2" x14ac:dyDescent="0.25">
      <c r="A290" t="s">
        <v>529</v>
      </c>
      <c r="B290">
        <v>3121270.86302373</v>
      </c>
    </row>
    <row r="291" spans="1:2" x14ac:dyDescent="0.25">
      <c r="A291" t="s">
        <v>530</v>
      </c>
      <c r="B291">
        <v>3186531.7634129399</v>
      </c>
    </row>
    <row r="292" spans="1:2" x14ac:dyDescent="0.25">
      <c r="A292" t="s">
        <v>531</v>
      </c>
      <c r="B292">
        <v>3219358.8761297702</v>
      </c>
    </row>
    <row r="293" spans="1:2" x14ac:dyDescent="0.25">
      <c r="A293" t="s">
        <v>532</v>
      </c>
      <c r="B293">
        <v>3254331.5651554698</v>
      </c>
    </row>
    <row r="294" spans="1:2" x14ac:dyDescent="0.25">
      <c r="A294" t="s">
        <v>798</v>
      </c>
      <c r="B294">
        <v>3282583.2647620002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4"/>
  <sheetViews>
    <sheetView workbookViewId="0"/>
  </sheetViews>
  <sheetFormatPr defaultRowHeight="15" x14ac:dyDescent="0.25"/>
  <cols>
    <col min="2" max="2" width="17.7109375" customWidth="1"/>
  </cols>
  <sheetData>
    <row r="1" spans="1:2" x14ac:dyDescent="0.25">
      <c r="A1" s="2" t="s">
        <v>821</v>
      </c>
    </row>
    <row r="2" spans="1:2" x14ac:dyDescent="0.25">
      <c r="A2" s="2" t="s">
        <v>817</v>
      </c>
    </row>
    <row r="3" spans="1:2" x14ac:dyDescent="0.25">
      <c r="A3" s="3" t="s">
        <v>806</v>
      </c>
    </row>
    <row r="4" spans="1:2" x14ac:dyDescent="0.25">
      <c r="A4" s="2" t="s">
        <v>807</v>
      </c>
    </row>
    <row r="6" spans="1:2" x14ac:dyDescent="0.25">
      <c r="A6" t="s">
        <v>0</v>
      </c>
      <c r="B6" t="s">
        <v>822</v>
      </c>
    </row>
    <row r="7" spans="1:2" x14ac:dyDescent="0.25">
      <c r="A7" t="s">
        <v>246</v>
      </c>
      <c r="B7">
        <v>8.1698741818181791E-3</v>
      </c>
    </row>
    <row r="8" spans="1:2" x14ac:dyDescent="0.25">
      <c r="A8" t="s">
        <v>247</v>
      </c>
      <c r="B8">
        <v>1.03785883636364E-2</v>
      </c>
    </row>
    <row r="9" spans="1:2" x14ac:dyDescent="0.25">
      <c r="A9" t="s">
        <v>248</v>
      </c>
      <c r="B9">
        <v>1.2540933818181801E-2</v>
      </c>
    </row>
    <row r="10" spans="1:2" x14ac:dyDescent="0.25">
      <c r="A10" t="s">
        <v>249</v>
      </c>
      <c r="B10">
        <v>1.5810886545454501E-2</v>
      </c>
    </row>
    <row r="11" spans="1:2" x14ac:dyDescent="0.25">
      <c r="A11" t="s">
        <v>250</v>
      </c>
      <c r="B11">
        <v>2.0089207636363599E-2</v>
      </c>
    </row>
    <row r="12" spans="1:2" x14ac:dyDescent="0.25">
      <c r="A12" t="s">
        <v>251</v>
      </c>
      <c r="B12">
        <v>2.7259673090909101E-2</v>
      </c>
    </row>
    <row r="13" spans="1:2" x14ac:dyDescent="0.25">
      <c r="A13" t="s">
        <v>252</v>
      </c>
      <c r="B13">
        <v>3.4169845907E-2</v>
      </c>
    </row>
    <row r="14" spans="1:2" x14ac:dyDescent="0.25">
      <c r="A14" t="s">
        <v>253</v>
      </c>
      <c r="B14">
        <v>4.1098728344727303E-2</v>
      </c>
    </row>
    <row r="15" spans="1:2" x14ac:dyDescent="0.25">
      <c r="A15" t="s">
        <v>254</v>
      </c>
      <c r="B15">
        <v>4.8774078793818197E-2</v>
      </c>
    </row>
    <row r="16" spans="1:2" x14ac:dyDescent="0.25">
      <c r="A16" t="s">
        <v>255</v>
      </c>
      <c r="B16">
        <v>5.6207288632727302E-2</v>
      </c>
    </row>
    <row r="17" spans="1:2" x14ac:dyDescent="0.25">
      <c r="A17" t="s">
        <v>256</v>
      </c>
      <c r="B17">
        <v>6.00767217854545E-2</v>
      </c>
    </row>
    <row r="18" spans="1:2" x14ac:dyDescent="0.25">
      <c r="A18" t="s">
        <v>257</v>
      </c>
      <c r="B18">
        <v>7.3520677699999995E-2</v>
      </c>
    </row>
    <row r="19" spans="1:2" x14ac:dyDescent="0.25">
      <c r="A19" t="s">
        <v>258</v>
      </c>
      <c r="B19">
        <v>9.3841366487272704E-2</v>
      </c>
    </row>
    <row r="20" spans="1:2" x14ac:dyDescent="0.25">
      <c r="A20" t="s">
        <v>259</v>
      </c>
      <c r="B20">
        <v>0.125755492022182</v>
      </c>
    </row>
    <row r="21" spans="1:2" x14ac:dyDescent="0.25">
      <c r="A21" t="s">
        <v>260</v>
      </c>
      <c r="B21">
        <v>0.167527410812364</v>
      </c>
    </row>
    <row r="22" spans="1:2" x14ac:dyDescent="0.25">
      <c r="A22" t="s">
        <v>261</v>
      </c>
      <c r="B22">
        <v>0.232830233368364</v>
      </c>
    </row>
    <row r="23" spans="1:2" x14ac:dyDescent="0.25">
      <c r="A23" t="s">
        <v>262</v>
      </c>
      <c r="B23">
        <v>0.31014649449818199</v>
      </c>
    </row>
    <row r="24" spans="1:2" x14ac:dyDescent="0.25">
      <c r="A24" t="s">
        <v>263</v>
      </c>
      <c r="B24">
        <v>0.49337944684399998</v>
      </c>
    </row>
    <row r="25" spans="1:2" x14ac:dyDescent="0.25">
      <c r="A25" t="s">
        <v>264</v>
      </c>
      <c r="B25">
        <v>0.75405846532618204</v>
      </c>
    </row>
    <row r="26" spans="1:2" x14ac:dyDescent="0.25">
      <c r="A26" t="s">
        <v>265</v>
      </c>
      <c r="B26">
        <v>1.29228362335855</v>
      </c>
    </row>
    <row r="27" spans="1:2" x14ac:dyDescent="0.25">
      <c r="A27" t="s">
        <v>266</v>
      </c>
      <c r="B27">
        <v>1.3042889776414499</v>
      </c>
    </row>
    <row r="28" spans="1:2" x14ac:dyDescent="0.25">
      <c r="A28" t="s">
        <v>267</v>
      </c>
      <c r="B28">
        <v>1.3874148285505501</v>
      </c>
    </row>
    <row r="29" spans="1:2" x14ac:dyDescent="0.25">
      <c r="A29" t="s">
        <v>268</v>
      </c>
      <c r="B29">
        <v>1.60642276618182</v>
      </c>
    </row>
    <row r="30" spans="1:2" x14ac:dyDescent="0.25">
      <c r="A30" t="s">
        <v>269</v>
      </c>
      <c r="B30">
        <v>1.75165298072727</v>
      </c>
    </row>
    <row r="31" spans="1:2" x14ac:dyDescent="0.25">
      <c r="A31" t="s">
        <v>270</v>
      </c>
      <c r="B31">
        <v>1.98955518680655</v>
      </c>
    </row>
    <row r="32" spans="1:2" x14ac:dyDescent="0.25">
      <c r="A32" t="s">
        <v>271</v>
      </c>
      <c r="B32">
        <v>2.2536267358661801</v>
      </c>
    </row>
    <row r="33" spans="1:2" x14ac:dyDescent="0.25">
      <c r="A33" t="s">
        <v>272</v>
      </c>
      <c r="B33">
        <v>2.5425828090909102</v>
      </c>
    </row>
    <row r="34" spans="1:2" x14ac:dyDescent="0.25">
      <c r="A34" t="s">
        <v>273</v>
      </c>
      <c r="B34">
        <v>2.9172125716363602</v>
      </c>
    </row>
    <row r="35" spans="1:2" x14ac:dyDescent="0.25">
      <c r="A35" t="s">
        <v>274</v>
      </c>
      <c r="B35">
        <v>3.3472387214545498</v>
      </c>
    </row>
    <row r="36" spans="1:2" x14ac:dyDescent="0.25">
      <c r="A36" t="s">
        <v>275</v>
      </c>
      <c r="B36">
        <v>3.7856439737003602</v>
      </c>
    </row>
    <row r="37" spans="1:2" x14ac:dyDescent="0.25">
      <c r="A37" t="s">
        <v>276</v>
      </c>
      <c r="B37">
        <v>4.5588365102596402</v>
      </c>
    </row>
    <row r="38" spans="1:2" x14ac:dyDescent="0.25">
      <c r="A38" t="s">
        <v>277</v>
      </c>
      <c r="B38">
        <v>4.8344549882181802</v>
      </c>
    </row>
    <row r="39" spans="1:2" x14ac:dyDescent="0.25">
      <c r="A39" t="s">
        <v>278</v>
      </c>
      <c r="B39">
        <v>5.5197513539792702</v>
      </c>
    </row>
    <row r="40" spans="1:2" x14ac:dyDescent="0.25">
      <c r="A40" t="s">
        <v>279</v>
      </c>
      <c r="B40">
        <v>6.0779815425530899</v>
      </c>
    </row>
    <row r="41" spans="1:2" x14ac:dyDescent="0.25">
      <c r="A41" t="s">
        <v>280</v>
      </c>
      <c r="B41">
        <v>6.8429908916130904</v>
      </c>
    </row>
    <row r="42" spans="1:2" x14ac:dyDescent="0.25">
      <c r="A42" t="s">
        <v>281</v>
      </c>
      <c r="B42">
        <v>7.7109676342054501</v>
      </c>
    </row>
    <row r="43" spans="1:2" x14ac:dyDescent="0.25">
      <c r="A43" t="s">
        <v>282</v>
      </c>
      <c r="B43">
        <v>8.7603710317989094</v>
      </c>
    </row>
    <row r="44" spans="1:2" x14ac:dyDescent="0.25">
      <c r="A44" t="s">
        <v>283</v>
      </c>
      <c r="B44">
        <v>10.247144967456</v>
      </c>
    </row>
    <row r="45" spans="1:2" x14ac:dyDescent="0.25">
      <c r="A45" t="s">
        <v>284</v>
      </c>
      <c r="B45">
        <v>11.862681492882199</v>
      </c>
    </row>
    <row r="46" spans="1:2" x14ac:dyDescent="0.25">
      <c r="A46" t="s">
        <v>285</v>
      </c>
      <c r="B46">
        <v>14.2459237749742</v>
      </c>
    </row>
    <row r="47" spans="1:2" x14ac:dyDescent="0.25">
      <c r="A47" t="s">
        <v>286</v>
      </c>
      <c r="B47">
        <v>18.372870719574198</v>
      </c>
    </row>
    <row r="48" spans="1:2" x14ac:dyDescent="0.25">
      <c r="A48" t="s">
        <v>287</v>
      </c>
      <c r="B48">
        <v>24.5744398394753</v>
      </c>
    </row>
    <row r="49" spans="1:2" x14ac:dyDescent="0.25">
      <c r="A49" t="s">
        <v>288</v>
      </c>
      <c r="B49">
        <v>32.2941537975749</v>
      </c>
    </row>
    <row r="50" spans="1:2" x14ac:dyDescent="0.25">
      <c r="A50" t="s">
        <v>289</v>
      </c>
      <c r="B50">
        <v>42.810744432431299</v>
      </c>
    </row>
    <row r="51" spans="1:2" x14ac:dyDescent="0.25">
      <c r="A51" t="s">
        <v>290</v>
      </c>
      <c r="B51">
        <v>54.456319726744702</v>
      </c>
    </row>
    <row r="52" spans="1:2" x14ac:dyDescent="0.25">
      <c r="A52" t="s">
        <v>291</v>
      </c>
      <c r="B52">
        <v>69.531713549642504</v>
      </c>
    </row>
    <row r="53" spans="1:2" x14ac:dyDescent="0.25">
      <c r="A53" t="s">
        <v>292</v>
      </c>
      <c r="B53">
        <v>87.772646010295603</v>
      </c>
    </row>
    <row r="54" spans="1:2" x14ac:dyDescent="0.25">
      <c r="A54" t="s">
        <v>293</v>
      </c>
      <c r="B54">
        <v>109.50918123116099</v>
      </c>
    </row>
    <row r="55" spans="1:2" x14ac:dyDescent="0.25">
      <c r="A55" t="s">
        <v>294</v>
      </c>
      <c r="B55">
        <v>138.79474256573201</v>
      </c>
    </row>
    <row r="56" spans="1:2" x14ac:dyDescent="0.25">
      <c r="A56" t="s">
        <v>295</v>
      </c>
      <c r="B56">
        <v>174.93966299277201</v>
      </c>
    </row>
    <row r="57" spans="1:2" x14ac:dyDescent="0.25">
      <c r="A57" t="s">
        <v>296</v>
      </c>
      <c r="B57">
        <v>219.70532370214201</v>
      </c>
    </row>
    <row r="58" spans="1:2" x14ac:dyDescent="0.25">
      <c r="A58" t="s">
        <v>297</v>
      </c>
      <c r="B58">
        <v>280.16935193493998</v>
      </c>
    </row>
    <row r="59" spans="1:2" x14ac:dyDescent="0.25">
      <c r="A59" t="s">
        <v>298</v>
      </c>
      <c r="B59">
        <v>355.19275704225402</v>
      </c>
    </row>
    <row r="60" spans="1:2" x14ac:dyDescent="0.25">
      <c r="A60" t="s">
        <v>299</v>
      </c>
      <c r="B60">
        <v>447.58301370118897</v>
      </c>
    </row>
    <row r="61" spans="1:2" x14ac:dyDescent="0.25">
      <c r="A61" t="s">
        <v>300</v>
      </c>
      <c r="B61">
        <v>565.74014840290897</v>
      </c>
    </row>
    <row r="62" spans="1:2" x14ac:dyDescent="0.25">
      <c r="A62" t="s">
        <v>301</v>
      </c>
      <c r="B62">
        <v>717.79547235127302</v>
      </c>
    </row>
    <row r="63" spans="1:2" x14ac:dyDescent="0.25">
      <c r="A63" t="s">
        <v>302</v>
      </c>
      <c r="B63">
        <v>906.17323523431696</v>
      </c>
    </row>
    <row r="64" spans="1:2" x14ac:dyDescent="0.25">
      <c r="A64" t="s">
        <v>303</v>
      </c>
      <c r="B64">
        <v>1152.4115587349299</v>
      </c>
    </row>
    <row r="65" spans="1:2" x14ac:dyDescent="0.25">
      <c r="A65" t="s">
        <v>304</v>
      </c>
      <c r="B65">
        <v>1515.5096877938099</v>
      </c>
    </row>
    <row r="66" spans="1:2" x14ac:dyDescent="0.25">
      <c r="A66" t="s">
        <v>305</v>
      </c>
      <c r="B66">
        <v>2015.77578328495</v>
      </c>
    </row>
    <row r="67" spans="1:2" x14ac:dyDescent="0.25">
      <c r="A67" t="s">
        <v>306</v>
      </c>
      <c r="B67">
        <v>2689.8319092811598</v>
      </c>
    </row>
    <row r="68" spans="1:2" x14ac:dyDescent="0.25">
      <c r="A68" t="s">
        <v>307</v>
      </c>
      <c r="B68">
        <v>3680.8425320098199</v>
      </c>
    </row>
    <row r="69" spans="1:2" x14ac:dyDescent="0.25">
      <c r="A69" t="s">
        <v>308</v>
      </c>
      <c r="B69">
        <v>4922.5403175928004</v>
      </c>
    </row>
    <row r="70" spans="1:2" x14ac:dyDescent="0.25">
      <c r="A70" t="s">
        <v>309</v>
      </c>
      <c r="B70">
        <v>6732.3529610237701</v>
      </c>
    </row>
    <row r="71" spans="1:2" x14ac:dyDescent="0.25">
      <c r="A71" t="s">
        <v>310</v>
      </c>
      <c r="B71">
        <v>9494.0563472060803</v>
      </c>
    </row>
    <row r="72" spans="1:2" x14ac:dyDescent="0.25">
      <c r="A72" t="s">
        <v>311</v>
      </c>
      <c r="B72">
        <v>13937.5643162086</v>
      </c>
    </row>
    <row r="73" spans="1:2" x14ac:dyDescent="0.25">
      <c r="A73" t="s">
        <v>312</v>
      </c>
      <c r="B73">
        <v>20052.299413217799</v>
      </c>
    </row>
    <row r="74" spans="1:2" x14ac:dyDescent="0.25">
      <c r="A74" t="s">
        <v>313</v>
      </c>
      <c r="B74">
        <v>28568.896558408302</v>
      </c>
    </row>
    <row r="75" spans="1:2" x14ac:dyDescent="0.25">
      <c r="A75" t="s">
        <v>314</v>
      </c>
      <c r="B75">
        <v>40900.170480974099</v>
      </c>
    </row>
    <row r="76" spans="1:2" x14ac:dyDescent="0.25">
      <c r="A76" t="s">
        <v>315</v>
      </c>
      <c r="B76">
        <v>59540.5171266955</v>
      </c>
    </row>
    <row r="77" spans="1:2" x14ac:dyDescent="0.25">
      <c r="A77" t="s">
        <v>316</v>
      </c>
      <c r="B77">
        <v>89082.528381767595</v>
      </c>
    </row>
    <row r="78" spans="1:2" x14ac:dyDescent="0.25">
      <c r="A78" t="s">
        <v>317</v>
      </c>
      <c r="B78">
        <v>137531.691497956</v>
      </c>
    </row>
    <row r="79" spans="1:2" x14ac:dyDescent="0.25">
      <c r="A79" t="s">
        <v>318</v>
      </c>
      <c r="B79">
        <v>145472.9804646</v>
      </c>
    </row>
    <row r="80" spans="1:2" x14ac:dyDescent="0.25">
      <c r="A80" t="s">
        <v>319</v>
      </c>
      <c r="B80">
        <v>154813.55885500001</v>
      </c>
    </row>
    <row r="81" spans="1:2" x14ac:dyDescent="0.25">
      <c r="A81" t="s">
        <v>320</v>
      </c>
      <c r="B81">
        <v>161968.44141199999</v>
      </c>
    </row>
    <row r="82" spans="1:2" x14ac:dyDescent="0.25">
      <c r="A82" t="s">
        <v>321</v>
      </c>
      <c r="B82">
        <v>167287.450553</v>
      </c>
    </row>
    <row r="83" spans="1:2" x14ac:dyDescent="0.25">
      <c r="A83" t="s">
        <v>322</v>
      </c>
      <c r="B83">
        <v>171969.06792900001</v>
      </c>
    </row>
    <row r="84" spans="1:2" x14ac:dyDescent="0.25">
      <c r="A84" t="s">
        <v>323</v>
      </c>
      <c r="B84">
        <v>176449.19710335101</v>
      </c>
    </row>
    <row r="85" spans="1:2" x14ac:dyDescent="0.25">
      <c r="A85" t="s">
        <v>324</v>
      </c>
      <c r="B85">
        <v>184368.59690589301</v>
      </c>
    </row>
    <row r="86" spans="1:2" x14ac:dyDescent="0.25">
      <c r="A86" t="s">
        <v>325</v>
      </c>
      <c r="B86">
        <v>191661.535112215</v>
      </c>
    </row>
    <row r="87" spans="1:2" x14ac:dyDescent="0.25">
      <c r="A87" t="s">
        <v>326</v>
      </c>
      <c r="B87">
        <v>191697.95674949599</v>
      </c>
    </row>
    <row r="88" spans="1:2" x14ac:dyDescent="0.25">
      <c r="A88" t="s">
        <v>327</v>
      </c>
      <c r="B88">
        <v>195324.576315635</v>
      </c>
    </row>
    <row r="89" spans="1:2" x14ac:dyDescent="0.25">
      <c r="A89" t="s">
        <v>328</v>
      </c>
      <c r="B89">
        <v>199013.145272644</v>
      </c>
    </row>
    <row r="90" spans="1:2" x14ac:dyDescent="0.25">
      <c r="A90" t="s">
        <v>329</v>
      </c>
      <c r="B90">
        <v>204389.159506497</v>
      </c>
    </row>
    <row r="91" spans="1:2" x14ac:dyDescent="0.25">
      <c r="A91" t="s">
        <v>330</v>
      </c>
      <c r="B91">
        <v>215589.97328757899</v>
      </c>
    </row>
    <row r="92" spans="1:2" x14ac:dyDescent="0.25">
      <c r="A92" t="s">
        <v>331</v>
      </c>
      <c r="B92">
        <v>226498.03637764801</v>
      </c>
    </row>
    <row r="93" spans="1:2" x14ac:dyDescent="0.25">
      <c r="A93" t="s">
        <v>332</v>
      </c>
      <c r="B93">
        <v>233690.22940905599</v>
      </c>
    </row>
    <row r="94" spans="1:2" x14ac:dyDescent="0.25">
      <c r="A94" t="s">
        <v>333</v>
      </c>
      <c r="B94">
        <v>242758.50104798301</v>
      </c>
    </row>
    <row r="95" spans="1:2" x14ac:dyDescent="0.25">
      <c r="A95" t="s">
        <v>334</v>
      </c>
      <c r="B95">
        <v>249419.953626412</v>
      </c>
    </row>
    <row r="96" spans="1:2" x14ac:dyDescent="0.25">
      <c r="A96" t="s">
        <v>335</v>
      </c>
      <c r="B96">
        <v>261175.528452219</v>
      </c>
    </row>
    <row r="97" spans="1:2" x14ac:dyDescent="0.25">
      <c r="A97" t="s">
        <v>336</v>
      </c>
      <c r="B97">
        <v>269971.52642115601</v>
      </c>
    </row>
    <row r="98" spans="1:2" x14ac:dyDescent="0.25">
      <c r="A98" t="s">
        <v>337</v>
      </c>
      <c r="B98">
        <v>276090.038658067</v>
      </c>
    </row>
    <row r="99" spans="1:2" x14ac:dyDescent="0.25">
      <c r="A99" t="s">
        <v>338</v>
      </c>
      <c r="B99">
        <v>281592.24963765102</v>
      </c>
    </row>
    <row r="100" spans="1:2" x14ac:dyDescent="0.25">
      <c r="A100" t="s">
        <v>339</v>
      </c>
      <c r="B100">
        <v>290159.53572524199</v>
      </c>
    </row>
    <row r="101" spans="1:2" x14ac:dyDescent="0.25">
      <c r="A101" t="s">
        <v>340</v>
      </c>
      <c r="B101">
        <v>291919.03174174699</v>
      </c>
    </row>
    <row r="102" spans="1:2" x14ac:dyDescent="0.25">
      <c r="A102" t="s">
        <v>341</v>
      </c>
      <c r="B102">
        <v>295970.61563638301</v>
      </c>
    </row>
    <row r="103" spans="1:2" x14ac:dyDescent="0.25">
      <c r="A103" t="s">
        <v>342</v>
      </c>
      <c r="B103">
        <v>301786.83006778097</v>
      </c>
    </row>
    <row r="104" spans="1:2" x14ac:dyDescent="0.25">
      <c r="A104" t="s">
        <v>343</v>
      </c>
      <c r="B104">
        <v>306609.00859742198</v>
      </c>
    </row>
    <row r="105" spans="1:2" x14ac:dyDescent="0.25">
      <c r="A105" t="s">
        <v>344</v>
      </c>
      <c r="B105">
        <v>313480.19830418902</v>
      </c>
    </row>
    <row r="106" spans="1:2" x14ac:dyDescent="0.25">
      <c r="A106" t="s">
        <v>345</v>
      </c>
      <c r="B106">
        <v>319690.21651787899</v>
      </c>
    </row>
    <row r="107" spans="1:2" x14ac:dyDescent="0.25">
      <c r="A107" t="s">
        <v>346</v>
      </c>
      <c r="B107">
        <v>328238.16423874302</v>
      </c>
    </row>
    <row r="108" spans="1:2" x14ac:dyDescent="0.25">
      <c r="A108" t="s">
        <v>347</v>
      </c>
      <c r="B108">
        <v>336148.06927335402</v>
      </c>
    </row>
    <row r="109" spans="1:2" x14ac:dyDescent="0.25">
      <c r="A109" t="s">
        <v>348</v>
      </c>
      <c r="B109">
        <v>336148.907270531</v>
      </c>
    </row>
    <row r="110" spans="1:2" x14ac:dyDescent="0.25">
      <c r="A110" t="s">
        <v>349</v>
      </c>
      <c r="B110">
        <v>340359.06482368603</v>
      </c>
    </row>
    <row r="111" spans="1:2" x14ac:dyDescent="0.25">
      <c r="A111" t="s">
        <v>350</v>
      </c>
      <c r="B111">
        <v>345517.55968121497</v>
      </c>
    </row>
    <row r="112" spans="1:2" x14ac:dyDescent="0.25">
      <c r="A112" t="s">
        <v>351</v>
      </c>
      <c r="B112">
        <v>349951.94007097901</v>
      </c>
    </row>
    <row r="113" spans="1:2" x14ac:dyDescent="0.25">
      <c r="A113" t="s">
        <v>352</v>
      </c>
      <c r="B113">
        <v>356333.196972073</v>
      </c>
    </row>
    <row r="114" spans="1:2" x14ac:dyDescent="0.25">
      <c r="A114" t="s">
        <v>353</v>
      </c>
      <c r="B114">
        <v>366494.00972782599</v>
      </c>
    </row>
    <row r="115" spans="1:2" x14ac:dyDescent="0.25">
      <c r="A115" t="s">
        <v>354</v>
      </c>
      <c r="B115">
        <v>372192.18029993901</v>
      </c>
    </row>
    <row r="116" spans="1:2" x14ac:dyDescent="0.25">
      <c r="A116" t="s">
        <v>355</v>
      </c>
      <c r="B116">
        <v>377848.03975203203</v>
      </c>
    </row>
    <row r="117" spans="1:2" x14ac:dyDescent="0.25">
      <c r="A117" t="s">
        <v>356</v>
      </c>
      <c r="B117">
        <v>390708.24380666198</v>
      </c>
    </row>
    <row r="118" spans="1:2" x14ac:dyDescent="0.25">
      <c r="A118" t="s">
        <v>357</v>
      </c>
      <c r="B118">
        <v>397867.67980598297</v>
      </c>
    </row>
    <row r="119" spans="1:2" x14ac:dyDescent="0.25">
      <c r="A119" t="s">
        <v>358</v>
      </c>
      <c r="B119">
        <v>397259.22257906001</v>
      </c>
    </row>
    <row r="120" spans="1:2" x14ac:dyDescent="0.25">
      <c r="A120" t="s">
        <v>359</v>
      </c>
      <c r="B120">
        <v>405945.50655418</v>
      </c>
    </row>
    <row r="121" spans="1:2" x14ac:dyDescent="0.25">
      <c r="A121" t="s">
        <v>360</v>
      </c>
      <c r="B121">
        <v>405297.287852487</v>
      </c>
    </row>
    <row r="122" spans="1:2" x14ac:dyDescent="0.25">
      <c r="A122" t="s">
        <v>361</v>
      </c>
      <c r="B122">
        <v>423332.06914844899</v>
      </c>
    </row>
    <row r="123" spans="1:2" x14ac:dyDescent="0.25">
      <c r="A123" t="s">
        <v>362</v>
      </c>
      <c r="B123">
        <v>434572.42631187901</v>
      </c>
    </row>
    <row r="124" spans="1:2" x14ac:dyDescent="0.25">
      <c r="A124" t="s">
        <v>363</v>
      </c>
      <c r="B124">
        <v>436752.52669848799</v>
      </c>
    </row>
    <row r="125" spans="1:2" x14ac:dyDescent="0.25">
      <c r="A125" t="s">
        <v>364</v>
      </c>
      <c r="B125">
        <v>442462.62618387898</v>
      </c>
    </row>
    <row r="126" spans="1:2" x14ac:dyDescent="0.25">
      <c r="A126" t="s">
        <v>365</v>
      </c>
      <c r="B126">
        <v>447232.26191964297</v>
      </c>
    </row>
    <row r="127" spans="1:2" x14ac:dyDescent="0.25">
      <c r="A127" t="s">
        <v>366</v>
      </c>
      <c r="B127">
        <v>443256.15384644899</v>
      </c>
    </row>
    <row r="128" spans="1:2" x14ac:dyDescent="0.25">
      <c r="A128" t="s">
        <v>367</v>
      </c>
      <c r="B128">
        <v>443414.080791054</v>
      </c>
    </row>
    <row r="129" spans="1:2" x14ac:dyDescent="0.25">
      <c r="A129" t="s">
        <v>368</v>
      </c>
      <c r="B129">
        <v>433037.906464895</v>
      </c>
    </row>
    <row r="130" spans="1:2" x14ac:dyDescent="0.25">
      <c r="A130" t="s">
        <v>369</v>
      </c>
      <c r="B130">
        <v>435972.20255777898</v>
      </c>
    </row>
    <row r="131" spans="1:2" x14ac:dyDescent="0.25">
      <c r="A131" t="s">
        <v>370</v>
      </c>
      <c r="B131">
        <v>454780.09277514799</v>
      </c>
    </row>
    <row r="132" spans="1:2" x14ac:dyDescent="0.25">
      <c r="A132" t="s">
        <v>371</v>
      </c>
      <c r="B132">
        <v>459404.14862917998</v>
      </c>
    </row>
    <row r="133" spans="1:2" x14ac:dyDescent="0.25">
      <c r="A133" t="s">
        <v>372</v>
      </c>
      <c r="B133">
        <v>474412.68621667399</v>
      </c>
    </row>
    <row r="134" spans="1:2" x14ac:dyDescent="0.25">
      <c r="A134" t="s">
        <v>373</v>
      </c>
      <c r="B134">
        <v>484151.48769155203</v>
      </c>
    </row>
    <row r="135" spans="1:2" x14ac:dyDescent="0.25">
      <c r="A135" t="s">
        <v>374</v>
      </c>
      <c r="B135">
        <v>486078.02193658199</v>
      </c>
    </row>
    <row r="136" spans="1:2" x14ac:dyDescent="0.25">
      <c r="A136" t="s">
        <v>375</v>
      </c>
      <c r="B136">
        <v>488446.78931029502</v>
      </c>
    </row>
    <row r="137" spans="1:2" x14ac:dyDescent="0.25">
      <c r="A137" t="s">
        <v>376</v>
      </c>
      <c r="B137">
        <v>496691.52013931097</v>
      </c>
    </row>
    <row r="138" spans="1:2" x14ac:dyDescent="0.25">
      <c r="A138" t="s">
        <v>377</v>
      </c>
      <c r="B138">
        <v>503501.98982761201</v>
      </c>
    </row>
    <row r="139" spans="1:2" x14ac:dyDescent="0.25">
      <c r="A139" t="s">
        <v>378</v>
      </c>
      <c r="B139">
        <v>511443.80934781302</v>
      </c>
    </row>
    <row r="140" spans="1:2" x14ac:dyDescent="0.25">
      <c r="A140" t="s">
        <v>379</v>
      </c>
      <c r="B140">
        <v>523849.85240215698</v>
      </c>
    </row>
    <row r="141" spans="1:2" x14ac:dyDescent="0.25">
      <c r="A141" t="s">
        <v>380</v>
      </c>
      <c r="B141">
        <v>528105.49653618096</v>
      </c>
    </row>
    <row r="142" spans="1:2" x14ac:dyDescent="0.25">
      <c r="A142" t="s">
        <v>381</v>
      </c>
      <c r="B142">
        <v>535244.01702223497</v>
      </c>
    </row>
    <row r="143" spans="1:2" x14ac:dyDescent="0.25">
      <c r="A143" t="s">
        <v>382</v>
      </c>
      <c r="B143">
        <v>545673.15046453895</v>
      </c>
    </row>
    <row r="144" spans="1:2" x14ac:dyDescent="0.25">
      <c r="A144" t="s">
        <v>383</v>
      </c>
      <c r="B144">
        <v>551131.09125612502</v>
      </c>
    </row>
    <row r="145" spans="1:2" x14ac:dyDescent="0.25">
      <c r="A145" t="s">
        <v>384</v>
      </c>
      <c r="B145">
        <v>557155.60425760399</v>
      </c>
    </row>
    <row r="146" spans="1:2" x14ac:dyDescent="0.25">
      <c r="A146" t="s">
        <v>385</v>
      </c>
      <c r="B146">
        <v>562459.05417943897</v>
      </c>
    </row>
    <row r="147" spans="1:2" x14ac:dyDescent="0.25">
      <c r="A147" t="s">
        <v>386</v>
      </c>
      <c r="B147">
        <v>569427.75922744197</v>
      </c>
    </row>
    <row r="148" spans="1:2" x14ac:dyDescent="0.25">
      <c r="A148" t="s">
        <v>387</v>
      </c>
      <c r="B148">
        <v>571690.93511542003</v>
      </c>
    </row>
    <row r="149" spans="1:2" x14ac:dyDescent="0.25">
      <c r="A149" t="s">
        <v>388</v>
      </c>
      <c r="B149">
        <v>580705.91012329201</v>
      </c>
    </row>
    <row r="150" spans="1:2" x14ac:dyDescent="0.25">
      <c r="A150" t="s">
        <v>389</v>
      </c>
      <c r="B150">
        <v>588167.82818047097</v>
      </c>
    </row>
    <row r="151" spans="1:2" x14ac:dyDescent="0.25">
      <c r="A151" t="s">
        <v>390</v>
      </c>
      <c r="B151">
        <v>601235.972740144</v>
      </c>
    </row>
    <row r="152" spans="1:2" x14ac:dyDescent="0.25">
      <c r="A152" t="s">
        <v>391</v>
      </c>
      <c r="B152">
        <v>610435.69880482205</v>
      </c>
    </row>
    <row r="153" spans="1:2" x14ac:dyDescent="0.25">
      <c r="A153" t="s">
        <v>392</v>
      </c>
      <c r="B153">
        <v>618613.36619416496</v>
      </c>
    </row>
    <row r="154" spans="1:2" x14ac:dyDescent="0.25">
      <c r="A154" t="s">
        <v>393</v>
      </c>
      <c r="B154">
        <v>630727.75810596696</v>
      </c>
    </row>
    <row r="155" spans="1:2" x14ac:dyDescent="0.25">
      <c r="A155" t="s">
        <v>394</v>
      </c>
      <c r="B155">
        <v>640450.007659939</v>
      </c>
    </row>
    <row r="156" spans="1:2" x14ac:dyDescent="0.25">
      <c r="A156" t="s">
        <v>395</v>
      </c>
      <c r="B156">
        <v>652092.83549957199</v>
      </c>
    </row>
    <row r="157" spans="1:2" x14ac:dyDescent="0.25">
      <c r="A157" t="s">
        <v>396</v>
      </c>
      <c r="B157">
        <v>657367.57790844503</v>
      </c>
    </row>
    <row r="158" spans="1:2" x14ac:dyDescent="0.25">
      <c r="A158" t="s">
        <v>397</v>
      </c>
      <c r="B158">
        <v>666452.77369499998</v>
      </c>
    </row>
    <row r="159" spans="1:2" x14ac:dyDescent="0.25">
      <c r="A159" t="s">
        <v>398</v>
      </c>
      <c r="B159">
        <v>674703.44642099994</v>
      </c>
    </row>
    <row r="160" spans="1:2" x14ac:dyDescent="0.25">
      <c r="A160" t="s">
        <v>399</v>
      </c>
      <c r="B160">
        <v>679545.62009999994</v>
      </c>
    </row>
    <row r="161" spans="1:2" x14ac:dyDescent="0.25">
      <c r="A161" t="s">
        <v>400</v>
      </c>
      <c r="B161">
        <v>689220.42350000003</v>
      </c>
    </row>
    <row r="162" spans="1:2" x14ac:dyDescent="0.25">
      <c r="A162" t="s">
        <v>401</v>
      </c>
      <c r="B162">
        <v>693420.44030000002</v>
      </c>
    </row>
    <row r="163" spans="1:2" x14ac:dyDescent="0.25">
      <c r="A163" t="s">
        <v>402</v>
      </c>
      <c r="B163">
        <v>716911.50340000005</v>
      </c>
    </row>
    <row r="164" spans="1:2" x14ac:dyDescent="0.25">
      <c r="A164" t="s">
        <v>403</v>
      </c>
      <c r="B164">
        <v>731030.91700000002</v>
      </c>
    </row>
    <row r="165" spans="1:2" x14ac:dyDescent="0.25">
      <c r="A165" t="s">
        <v>404</v>
      </c>
      <c r="B165">
        <v>746597.55299999996</v>
      </c>
    </row>
    <row r="166" spans="1:2" x14ac:dyDescent="0.25">
      <c r="A166" t="s">
        <v>405</v>
      </c>
      <c r="B166">
        <v>750803.46400000004</v>
      </c>
    </row>
    <row r="167" spans="1:2" x14ac:dyDescent="0.25">
      <c r="A167" t="s">
        <v>406</v>
      </c>
      <c r="B167">
        <v>757858.47400000098</v>
      </c>
    </row>
    <row r="168" spans="1:2" x14ac:dyDescent="0.25">
      <c r="A168" t="s">
        <v>407</v>
      </c>
      <c r="B168">
        <v>756181.31799999997</v>
      </c>
    </row>
    <row r="169" spans="1:2" x14ac:dyDescent="0.25">
      <c r="A169" t="s">
        <v>408</v>
      </c>
      <c r="B169">
        <v>758323.41759500001</v>
      </c>
    </row>
    <row r="170" spans="1:2" x14ac:dyDescent="0.25">
      <c r="A170" t="s">
        <v>409</v>
      </c>
      <c r="B170">
        <v>757953.43532599998</v>
      </c>
    </row>
    <row r="171" spans="1:2" x14ac:dyDescent="0.25">
      <c r="A171" t="s">
        <v>410</v>
      </c>
      <c r="B171">
        <v>761852.55165057804</v>
      </c>
    </row>
    <row r="172" spans="1:2" x14ac:dyDescent="0.25">
      <c r="A172" t="s">
        <v>411</v>
      </c>
      <c r="B172">
        <v>764709.83527793898</v>
      </c>
    </row>
    <row r="173" spans="1:2" x14ac:dyDescent="0.25">
      <c r="A173" t="s">
        <v>412</v>
      </c>
      <c r="B173">
        <v>764683.14805900003</v>
      </c>
    </row>
    <row r="174" spans="1:2" x14ac:dyDescent="0.25">
      <c r="A174" t="s">
        <v>413</v>
      </c>
      <c r="B174">
        <v>769577.94288069999</v>
      </c>
    </row>
    <row r="175" spans="1:2" x14ac:dyDescent="0.25">
      <c r="A175" t="s">
        <v>414</v>
      </c>
      <c r="B175">
        <v>771385.34353499999</v>
      </c>
    </row>
    <row r="176" spans="1:2" x14ac:dyDescent="0.25">
      <c r="A176" t="s">
        <v>415</v>
      </c>
      <c r="B176">
        <v>765333.40291800001</v>
      </c>
    </row>
    <row r="177" spans="1:2" x14ac:dyDescent="0.25">
      <c r="A177" t="s">
        <v>416</v>
      </c>
      <c r="B177">
        <v>776730.11472499999</v>
      </c>
    </row>
    <row r="178" spans="1:2" x14ac:dyDescent="0.25">
      <c r="A178" t="s">
        <v>417</v>
      </c>
      <c r="B178">
        <v>786151.22898899997</v>
      </c>
    </row>
    <row r="179" spans="1:2" x14ac:dyDescent="0.25">
      <c r="A179" t="s">
        <v>418</v>
      </c>
      <c r="B179">
        <v>796215.03287800006</v>
      </c>
    </row>
    <row r="180" spans="1:2" x14ac:dyDescent="0.25">
      <c r="A180" t="s">
        <v>419</v>
      </c>
      <c r="B180">
        <v>807522.68945399998</v>
      </c>
    </row>
    <row r="181" spans="1:2" x14ac:dyDescent="0.25">
      <c r="A181" t="s">
        <v>420</v>
      </c>
      <c r="B181">
        <v>818065.51439699996</v>
      </c>
    </row>
    <row r="182" spans="1:2" x14ac:dyDescent="0.25">
      <c r="A182" t="s">
        <v>421</v>
      </c>
      <c r="B182">
        <v>823506.94637799996</v>
      </c>
    </row>
    <row r="183" spans="1:2" x14ac:dyDescent="0.25">
      <c r="A183" t="s">
        <v>422</v>
      </c>
      <c r="B183">
        <v>827408.92754208099</v>
      </c>
    </row>
    <row r="184" spans="1:2" x14ac:dyDescent="0.25">
      <c r="A184" t="s">
        <v>423</v>
      </c>
      <c r="B184">
        <v>837736.87624100002</v>
      </c>
    </row>
    <row r="185" spans="1:2" x14ac:dyDescent="0.25">
      <c r="A185" t="s">
        <v>424</v>
      </c>
      <c r="B185">
        <v>839256.29733183596</v>
      </c>
    </row>
    <row r="186" spans="1:2" x14ac:dyDescent="0.25">
      <c r="A186" t="s">
        <v>425</v>
      </c>
      <c r="B186">
        <v>846262.577229833</v>
      </c>
    </row>
    <row r="187" spans="1:2" x14ac:dyDescent="0.25">
      <c r="A187" t="s">
        <v>426</v>
      </c>
      <c r="B187">
        <v>862711.48351182998</v>
      </c>
    </row>
    <row r="188" spans="1:2" x14ac:dyDescent="0.25">
      <c r="A188" t="s">
        <v>427</v>
      </c>
      <c r="B188">
        <v>877020.31370853004</v>
      </c>
    </row>
    <row r="189" spans="1:2" x14ac:dyDescent="0.25">
      <c r="A189" t="s">
        <v>428</v>
      </c>
      <c r="B189">
        <v>893381.68664295005</v>
      </c>
    </row>
    <row r="190" spans="1:2" x14ac:dyDescent="0.25">
      <c r="A190" t="s">
        <v>429</v>
      </c>
      <c r="B190">
        <v>902447.94171259005</v>
      </c>
    </row>
    <row r="191" spans="1:2" x14ac:dyDescent="0.25">
      <c r="A191" t="s">
        <v>430</v>
      </c>
      <c r="B191">
        <v>927609.69460499997</v>
      </c>
    </row>
    <row r="192" spans="1:2" x14ac:dyDescent="0.25">
      <c r="A192" t="s">
        <v>431</v>
      </c>
      <c r="B192">
        <v>958471.43890299997</v>
      </c>
    </row>
    <row r="193" spans="1:2" x14ac:dyDescent="0.25">
      <c r="A193" t="s">
        <v>432</v>
      </c>
      <c r="B193">
        <v>973341.76794491999</v>
      </c>
    </row>
    <row r="194" spans="1:2" x14ac:dyDescent="0.25">
      <c r="A194" t="s">
        <v>433</v>
      </c>
      <c r="B194">
        <v>986553.815835824</v>
      </c>
    </row>
    <row r="195" spans="1:2" x14ac:dyDescent="0.25">
      <c r="A195" t="s">
        <v>434</v>
      </c>
      <c r="B195">
        <v>994978.99777909997</v>
      </c>
    </row>
    <row r="196" spans="1:2" x14ac:dyDescent="0.25">
      <c r="A196" t="s">
        <v>435</v>
      </c>
      <c r="B196">
        <v>999677.45510899997</v>
      </c>
    </row>
    <row r="197" spans="1:2" x14ac:dyDescent="0.25">
      <c r="A197" t="s">
        <v>436</v>
      </c>
      <c r="B197">
        <v>1014731.48893292</v>
      </c>
    </row>
    <row r="198" spans="1:2" x14ac:dyDescent="0.25">
      <c r="A198" t="s">
        <v>437</v>
      </c>
      <c r="B198">
        <v>1025861.96994032</v>
      </c>
    </row>
    <row r="199" spans="1:2" x14ac:dyDescent="0.25">
      <c r="A199" t="s">
        <v>438</v>
      </c>
      <c r="B199">
        <v>1037405.7911275</v>
      </c>
    </row>
    <row r="200" spans="1:2" x14ac:dyDescent="0.25">
      <c r="A200" t="s">
        <v>439</v>
      </c>
      <c r="B200">
        <v>1047542.1917009</v>
      </c>
    </row>
    <row r="201" spans="1:2" x14ac:dyDescent="0.25">
      <c r="A201" t="s">
        <v>440</v>
      </c>
      <c r="B201">
        <v>1062102.5984739901</v>
      </c>
    </row>
    <row r="202" spans="1:2" x14ac:dyDescent="0.25">
      <c r="A202" t="s">
        <v>441</v>
      </c>
      <c r="B202">
        <v>1071245.7806760999</v>
      </c>
    </row>
    <row r="203" spans="1:2" x14ac:dyDescent="0.25">
      <c r="A203" t="s">
        <v>442</v>
      </c>
      <c r="B203">
        <v>1088705.4028124099</v>
      </c>
    </row>
    <row r="204" spans="1:2" x14ac:dyDescent="0.25">
      <c r="A204" t="s">
        <v>443</v>
      </c>
      <c r="B204">
        <v>1109518.89770327</v>
      </c>
    </row>
    <row r="205" spans="1:2" x14ac:dyDescent="0.25">
      <c r="A205" t="s">
        <v>444</v>
      </c>
      <c r="B205">
        <v>1115032.5773601499</v>
      </c>
    </row>
    <row r="206" spans="1:2" x14ac:dyDescent="0.25">
      <c r="A206" t="s">
        <v>445</v>
      </c>
      <c r="B206">
        <v>1132254.1349065099</v>
      </c>
    </row>
    <row r="207" spans="1:2" x14ac:dyDescent="0.25">
      <c r="A207" t="s">
        <v>446</v>
      </c>
      <c r="B207">
        <v>1152707.2469714</v>
      </c>
    </row>
    <row r="208" spans="1:2" x14ac:dyDescent="0.25">
      <c r="A208" t="s">
        <v>447</v>
      </c>
      <c r="B208">
        <v>1162282.56409078</v>
      </c>
    </row>
    <row r="209" spans="1:2" x14ac:dyDescent="0.25">
      <c r="A209" t="s">
        <v>448</v>
      </c>
      <c r="B209">
        <v>1170842.3083133099</v>
      </c>
    </row>
    <row r="210" spans="1:2" x14ac:dyDescent="0.25">
      <c r="A210" t="s">
        <v>449</v>
      </c>
      <c r="B210">
        <v>1184415.3544036299</v>
      </c>
    </row>
    <row r="211" spans="1:2" x14ac:dyDescent="0.25">
      <c r="A211" t="s">
        <v>450</v>
      </c>
      <c r="B211">
        <v>1205045.6322244999</v>
      </c>
    </row>
    <row r="212" spans="1:2" x14ac:dyDescent="0.25">
      <c r="A212" t="s">
        <v>451</v>
      </c>
      <c r="B212">
        <v>1223485.10967744</v>
      </c>
    </row>
    <row r="213" spans="1:2" x14ac:dyDescent="0.25">
      <c r="A213" t="s">
        <v>452</v>
      </c>
      <c r="B213">
        <v>1241486.23508698</v>
      </c>
    </row>
    <row r="214" spans="1:2" x14ac:dyDescent="0.25">
      <c r="A214" t="s">
        <v>453</v>
      </c>
      <c r="B214">
        <v>1257428.3637041701</v>
      </c>
    </row>
    <row r="215" spans="1:2" x14ac:dyDescent="0.25">
      <c r="A215" t="s">
        <v>454</v>
      </c>
      <c r="B215">
        <v>1280630.6709995701</v>
      </c>
    </row>
    <row r="216" spans="1:2" x14ac:dyDescent="0.25">
      <c r="A216" t="s">
        <v>455</v>
      </c>
      <c r="B216">
        <v>1312399.01212346</v>
      </c>
    </row>
    <row r="217" spans="1:2" x14ac:dyDescent="0.25">
      <c r="A217" t="s">
        <v>456</v>
      </c>
      <c r="B217">
        <v>1327182.4045547701</v>
      </c>
    </row>
    <row r="218" spans="1:2" x14ac:dyDescent="0.25">
      <c r="A218" t="s">
        <v>457</v>
      </c>
      <c r="B218">
        <v>1349735.39599606</v>
      </c>
    </row>
    <row r="219" spans="1:2" x14ac:dyDescent="0.25">
      <c r="A219" t="s">
        <v>458</v>
      </c>
      <c r="B219">
        <v>1370802.2175551199</v>
      </c>
    </row>
    <row r="220" spans="1:2" x14ac:dyDescent="0.25">
      <c r="A220" t="s">
        <v>459</v>
      </c>
      <c r="B220">
        <v>1379337.5311442099</v>
      </c>
    </row>
    <row r="221" spans="1:2" x14ac:dyDescent="0.25">
      <c r="A221" t="s">
        <v>460</v>
      </c>
      <c r="B221">
        <v>1401087.68189248</v>
      </c>
    </row>
    <row r="222" spans="1:2" x14ac:dyDescent="0.25">
      <c r="A222" t="s">
        <v>461</v>
      </c>
      <c r="B222">
        <v>1409278.76895506</v>
      </c>
    </row>
    <row r="223" spans="1:2" x14ac:dyDescent="0.25">
      <c r="A223" t="s">
        <v>462</v>
      </c>
      <c r="B223">
        <v>1434749.0562400899</v>
      </c>
    </row>
    <row r="224" spans="1:2" x14ac:dyDescent="0.25">
      <c r="A224" t="s">
        <v>463</v>
      </c>
      <c r="B224">
        <v>1450318.8943904</v>
      </c>
    </row>
    <row r="225" spans="1:2" x14ac:dyDescent="0.25">
      <c r="A225" t="s">
        <v>464</v>
      </c>
      <c r="B225">
        <v>1471337.4247419999</v>
      </c>
    </row>
    <row r="226" spans="1:2" x14ac:dyDescent="0.25">
      <c r="A226" t="s">
        <v>465</v>
      </c>
      <c r="B226">
        <v>1493762.8882349699</v>
      </c>
    </row>
    <row r="227" spans="1:2" x14ac:dyDescent="0.25">
      <c r="A227" t="s">
        <v>466</v>
      </c>
      <c r="B227">
        <v>1527397.3330177499</v>
      </c>
    </row>
    <row r="228" spans="1:2" x14ac:dyDescent="0.25">
      <c r="A228" t="s">
        <v>467</v>
      </c>
      <c r="B228">
        <v>1558606.8126053801</v>
      </c>
    </row>
    <row r="229" spans="1:2" x14ac:dyDescent="0.25">
      <c r="A229" t="s">
        <v>468</v>
      </c>
      <c r="B229">
        <v>1582024.36399992</v>
      </c>
    </row>
    <row r="230" spans="1:2" x14ac:dyDescent="0.25">
      <c r="A230" t="s">
        <v>469</v>
      </c>
      <c r="B230">
        <v>1604237.6609135701</v>
      </c>
    </row>
    <row r="231" spans="1:2" x14ac:dyDescent="0.25">
      <c r="A231" t="s">
        <v>470</v>
      </c>
      <c r="B231">
        <v>1627145.0684297399</v>
      </c>
    </row>
    <row r="232" spans="1:2" x14ac:dyDescent="0.25">
      <c r="A232" t="s">
        <v>471</v>
      </c>
      <c r="B232">
        <v>1664554.85722845</v>
      </c>
    </row>
    <row r="233" spans="1:2" x14ac:dyDescent="0.25">
      <c r="A233" t="s">
        <v>472</v>
      </c>
      <c r="B233">
        <v>1697677.27710533</v>
      </c>
    </row>
    <row r="234" spans="1:2" x14ac:dyDescent="0.25">
      <c r="A234" t="s">
        <v>473</v>
      </c>
      <c r="B234">
        <v>1727838.7679429599</v>
      </c>
    </row>
    <row r="235" spans="1:2" x14ac:dyDescent="0.25">
      <c r="A235" t="s">
        <v>474</v>
      </c>
      <c r="B235">
        <v>1752284.28716569</v>
      </c>
    </row>
    <row r="236" spans="1:2" x14ac:dyDescent="0.25">
      <c r="A236" t="s">
        <v>475</v>
      </c>
      <c r="B236">
        <v>1762113.1766185199</v>
      </c>
    </row>
    <row r="237" spans="1:2" x14ac:dyDescent="0.25">
      <c r="A237" t="s">
        <v>476</v>
      </c>
      <c r="B237">
        <v>1808823.43674733</v>
      </c>
    </row>
    <row r="238" spans="1:2" x14ac:dyDescent="0.25">
      <c r="A238" t="s">
        <v>477</v>
      </c>
      <c r="B238">
        <v>1836480.08992664</v>
      </c>
    </row>
    <row r="239" spans="1:2" x14ac:dyDescent="0.25">
      <c r="A239" t="s">
        <v>478</v>
      </c>
      <c r="B239">
        <v>1856911.6636630399</v>
      </c>
    </row>
    <row r="240" spans="1:2" x14ac:dyDescent="0.25">
      <c r="A240" t="s">
        <v>479</v>
      </c>
      <c r="B240">
        <v>1884847.0723943401</v>
      </c>
    </row>
    <row r="241" spans="1:2" x14ac:dyDescent="0.25">
      <c r="A241" t="s">
        <v>480</v>
      </c>
      <c r="B241">
        <v>1895809.1104785199</v>
      </c>
    </row>
    <row r="242" spans="1:2" x14ac:dyDescent="0.25">
      <c r="A242" t="s">
        <v>481</v>
      </c>
      <c r="B242">
        <v>1924324.9796941399</v>
      </c>
    </row>
    <row r="243" spans="1:2" x14ac:dyDescent="0.25">
      <c r="A243" t="s">
        <v>482</v>
      </c>
      <c r="B243">
        <v>1951271.6563675101</v>
      </c>
    </row>
    <row r="244" spans="1:2" x14ac:dyDescent="0.25">
      <c r="A244" t="s">
        <v>483</v>
      </c>
      <c r="B244">
        <v>1989352.28250221</v>
      </c>
    </row>
    <row r="245" spans="1:2" x14ac:dyDescent="0.25">
      <c r="A245" t="s">
        <v>484</v>
      </c>
      <c r="B245">
        <v>2024143.56326399</v>
      </c>
    </row>
    <row r="246" spans="1:2" x14ac:dyDescent="0.25">
      <c r="A246" t="s">
        <v>485</v>
      </c>
      <c r="B246">
        <v>2043079.8160170601</v>
      </c>
    </row>
    <row r="247" spans="1:2" x14ac:dyDescent="0.25">
      <c r="A247" t="s">
        <v>486</v>
      </c>
      <c r="B247">
        <v>2086831.8863824201</v>
      </c>
    </row>
    <row r="248" spans="1:2" x14ac:dyDescent="0.25">
      <c r="A248" t="s">
        <v>487</v>
      </c>
      <c r="B248">
        <v>2125482.3920748499</v>
      </c>
    </row>
    <row r="249" spans="1:2" x14ac:dyDescent="0.25">
      <c r="A249" t="s">
        <v>488</v>
      </c>
      <c r="B249">
        <v>2150506.16337062</v>
      </c>
    </row>
    <row r="250" spans="1:2" x14ac:dyDescent="0.25">
      <c r="A250" t="s">
        <v>489</v>
      </c>
      <c r="B250">
        <v>2141927.4749588501</v>
      </c>
    </row>
    <row r="251" spans="1:2" x14ac:dyDescent="0.25">
      <c r="A251" t="s">
        <v>490</v>
      </c>
      <c r="B251">
        <v>2181994.6066414402</v>
      </c>
    </row>
    <row r="252" spans="1:2" x14ac:dyDescent="0.25">
      <c r="A252" t="s">
        <v>491</v>
      </c>
      <c r="B252">
        <v>2242125.9635876399</v>
      </c>
    </row>
    <row r="253" spans="1:2" x14ac:dyDescent="0.25">
      <c r="A253" t="s">
        <v>492</v>
      </c>
      <c r="B253">
        <v>2233892.9176125498</v>
      </c>
    </row>
    <row r="254" spans="1:2" x14ac:dyDescent="0.25">
      <c r="A254" t="s">
        <v>493</v>
      </c>
      <c r="B254">
        <v>2251474.62743745</v>
      </c>
    </row>
    <row r="255" spans="1:2" x14ac:dyDescent="0.25">
      <c r="A255" t="s">
        <v>494</v>
      </c>
      <c r="B255">
        <v>2272791.8121952498</v>
      </c>
    </row>
    <row r="256" spans="1:2" x14ac:dyDescent="0.25">
      <c r="A256" t="s">
        <v>495</v>
      </c>
      <c r="B256">
        <v>2288626.50143818</v>
      </c>
    </row>
    <row r="257" spans="1:2" x14ac:dyDescent="0.25">
      <c r="A257" t="s">
        <v>496</v>
      </c>
      <c r="B257">
        <v>2322524.5872959099</v>
      </c>
    </row>
    <row r="258" spans="1:2" x14ac:dyDescent="0.25">
      <c r="A258" t="s">
        <v>497</v>
      </c>
      <c r="B258">
        <v>2342257.91906561</v>
      </c>
    </row>
    <row r="259" spans="1:2" x14ac:dyDescent="0.25">
      <c r="A259" t="s">
        <v>498</v>
      </c>
      <c r="B259">
        <v>2393245.38314099</v>
      </c>
    </row>
    <row r="260" spans="1:2" x14ac:dyDescent="0.25">
      <c r="A260" t="s">
        <v>499</v>
      </c>
      <c r="B260">
        <v>2432446.7295689899</v>
      </c>
    </row>
    <row r="261" spans="1:2" x14ac:dyDescent="0.25">
      <c r="A261" t="s">
        <v>500</v>
      </c>
      <c r="B261">
        <v>2481984.92048884</v>
      </c>
    </row>
    <row r="262" spans="1:2" x14ac:dyDescent="0.25">
      <c r="A262" t="s">
        <v>501</v>
      </c>
      <c r="B262">
        <v>2516552.5807365901</v>
      </c>
    </row>
    <row r="263" spans="1:2" x14ac:dyDescent="0.25">
      <c r="A263" t="s">
        <v>502</v>
      </c>
      <c r="B263">
        <v>2551441.7329768701</v>
      </c>
    </row>
    <row r="264" spans="1:2" x14ac:dyDescent="0.25">
      <c r="A264" t="s">
        <v>503</v>
      </c>
      <c r="B264">
        <v>2605702.4807031699</v>
      </c>
    </row>
    <row r="265" spans="1:2" x14ac:dyDescent="0.25">
      <c r="A265" t="s">
        <v>504</v>
      </c>
      <c r="B265">
        <v>2596399.8356248601</v>
      </c>
    </row>
    <row r="266" spans="1:2" x14ac:dyDescent="0.25">
      <c r="A266" t="s">
        <v>505</v>
      </c>
      <c r="B266">
        <v>2619851.2259685602</v>
      </c>
    </row>
    <row r="267" spans="1:2" x14ac:dyDescent="0.25">
      <c r="A267" t="s">
        <v>506</v>
      </c>
      <c r="B267">
        <v>2661130.1958282902</v>
      </c>
    </row>
    <row r="268" spans="1:2" x14ac:dyDescent="0.25">
      <c r="A268" t="s">
        <v>507</v>
      </c>
      <c r="B268">
        <v>2655528.96081685</v>
      </c>
    </row>
    <row r="269" spans="1:2" x14ac:dyDescent="0.25">
      <c r="A269" t="s">
        <v>508</v>
      </c>
      <c r="B269">
        <v>2693082.6661246298</v>
      </c>
    </row>
    <row r="270" spans="1:2" x14ac:dyDescent="0.25">
      <c r="A270" t="s">
        <v>509</v>
      </c>
      <c r="B270">
        <v>2739807.8292783299</v>
      </c>
    </row>
    <row r="271" spans="1:2" x14ac:dyDescent="0.25">
      <c r="A271" t="s">
        <v>510</v>
      </c>
      <c r="B271">
        <v>2776360.1113256402</v>
      </c>
    </row>
    <row r="272" spans="1:2" x14ac:dyDescent="0.25">
      <c r="A272" t="s">
        <v>511</v>
      </c>
      <c r="B272">
        <v>2838368.6180114499</v>
      </c>
    </row>
    <row r="273" spans="1:2" x14ac:dyDescent="0.25">
      <c r="A273" t="s">
        <v>512</v>
      </c>
      <c r="B273">
        <v>2943037.8500073398</v>
      </c>
    </row>
    <row r="274" spans="1:2" x14ac:dyDescent="0.25">
      <c r="A274" t="s">
        <v>513</v>
      </c>
      <c r="B274">
        <v>2957950.6334843198</v>
      </c>
    </row>
    <row r="275" spans="1:2" x14ac:dyDescent="0.25">
      <c r="A275" t="s">
        <v>514</v>
      </c>
      <c r="B275">
        <v>2987964.2741958299</v>
      </c>
    </row>
    <row r="276" spans="1:2" x14ac:dyDescent="0.25">
      <c r="A276" t="s">
        <v>515</v>
      </c>
      <c r="B276">
        <v>3040494.8683248302</v>
      </c>
    </row>
    <row r="277" spans="1:2" x14ac:dyDescent="0.25">
      <c r="A277" t="s">
        <v>516</v>
      </c>
      <c r="B277">
        <v>3044763.7772101499</v>
      </c>
    </row>
    <row r="278" spans="1:2" x14ac:dyDescent="0.25">
      <c r="A278" t="s">
        <v>517</v>
      </c>
      <c r="B278">
        <v>3108018.39634021</v>
      </c>
    </row>
    <row r="279" spans="1:2" x14ac:dyDescent="0.25">
      <c r="A279" t="s">
        <v>518</v>
      </c>
      <c r="B279">
        <v>3141177.1556144198</v>
      </c>
    </row>
    <row r="280" spans="1:2" x14ac:dyDescent="0.25">
      <c r="A280" t="s">
        <v>519</v>
      </c>
      <c r="B280">
        <v>3166797.65550629</v>
      </c>
    </row>
    <row r="281" spans="1:2" x14ac:dyDescent="0.25">
      <c r="A281" t="s">
        <v>520</v>
      </c>
      <c r="B281">
        <v>3211638.7028000401</v>
      </c>
    </row>
    <row r="282" spans="1:2" x14ac:dyDescent="0.25">
      <c r="A282" t="s">
        <v>521</v>
      </c>
      <c r="B282">
        <v>3246229.7919524498</v>
      </c>
    </row>
    <row r="283" spans="1:2" x14ac:dyDescent="0.25">
      <c r="A283" t="s">
        <v>522</v>
      </c>
      <c r="B283">
        <v>3281266.2825791999</v>
      </c>
    </row>
    <row r="284" spans="1:2" x14ac:dyDescent="0.25">
      <c r="A284" t="s">
        <v>523</v>
      </c>
      <c r="B284">
        <v>3345890.8190412601</v>
      </c>
    </row>
    <row r="285" spans="1:2" x14ac:dyDescent="0.25">
      <c r="A285" t="s">
        <v>524</v>
      </c>
      <c r="B285">
        <v>3381725.7897916101</v>
      </c>
    </row>
    <row r="286" spans="1:2" x14ac:dyDescent="0.25">
      <c r="A286" t="s">
        <v>525</v>
      </c>
      <c r="B286">
        <v>3417915.4424638399</v>
      </c>
    </row>
    <row r="287" spans="1:2" x14ac:dyDescent="0.25">
      <c r="A287" t="s">
        <v>526</v>
      </c>
      <c r="B287">
        <v>3460843.9816060299</v>
      </c>
    </row>
    <row r="288" spans="1:2" x14ac:dyDescent="0.25">
      <c r="A288" t="s">
        <v>527</v>
      </c>
      <c r="B288">
        <v>3550253.3062778101</v>
      </c>
    </row>
    <row r="289" spans="1:2" x14ac:dyDescent="0.25">
      <c r="A289" t="s">
        <v>528</v>
      </c>
      <c r="B289">
        <v>3599588.7680386701</v>
      </c>
    </row>
    <row r="290" spans="1:2" x14ac:dyDescent="0.25">
      <c r="A290" t="s">
        <v>529</v>
      </c>
      <c r="B290">
        <v>3644470.0769813699</v>
      </c>
    </row>
    <row r="291" spans="1:2" x14ac:dyDescent="0.25">
      <c r="A291" t="s">
        <v>530</v>
      </c>
      <c r="B291">
        <v>3718688.4261002298</v>
      </c>
    </row>
    <row r="292" spans="1:2" x14ac:dyDescent="0.25">
      <c r="A292" t="s">
        <v>531</v>
      </c>
      <c r="B292">
        <v>3751035.7177089001</v>
      </c>
    </row>
    <row r="293" spans="1:2" x14ac:dyDescent="0.25">
      <c r="A293" t="s">
        <v>532</v>
      </c>
      <c r="B293">
        <v>3805012.8330745702</v>
      </c>
    </row>
    <row r="294" spans="1:2" x14ac:dyDescent="0.25">
      <c r="A294" t="s">
        <v>798</v>
      </c>
      <c r="B294">
        <v>3838017.7276668898</v>
      </c>
    </row>
  </sheetData>
  <hyperlinks>
    <hyperlink ref="A3" r:id="rId1" display="http://www.bcb.gov.br/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51</vt:i4>
      </vt:variant>
    </vt:vector>
  </HeadingPairs>
  <TitlesOfParts>
    <vt:vector size="51" baseType="lpstr">
      <vt:lpstr>Plan1</vt:lpstr>
      <vt:lpstr>B1</vt:lpstr>
      <vt:lpstr>B2</vt:lpstr>
      <vt:lpstr>B3</vt:lpstr>
      <vt:lpstr>B4</vt:lpstr>
      <vt:lpstr>B5</vt:lpstr>
      <vt:lpstr>B6</vt:lpstr>
      <vt:lpstr>B7</vt:lpstr>
      <vt:lpstr>B8</vt:lpstr>
      <vt:lpstr>B9</vt:lpstr>
      <vt:lpstr>B10</vt:lpstr>
      <vt:lpstr>B11</vt:lpstr>
      <vt:lpstr>B12</vt:lpstr>
      <vt:lpstr>B13</vt:lpstr>
      <vt:lpstr>B14</vt:lpstr>
      <vt:lpstr>B15</vt:lpstr>
      <vt:lpstr>B16</vt:lpstr>
      <vt:lpstr>B17</vt:lpstr>
      <vt:lpstr>B18</vt:lpstr>
      <vt:lpstr>B19</vt:lpstr>
      <vt:lpstr>B20</vt:lpstr>
      <vt:lpstr>B21</vt:lpstr>
      <vt:lpstr>B22</vt:lpstr>
      <vt:lpstr>B23</vt:lpstr>
      <vt:lpstr>B24</vt:lpstr>
      <vt:lpstr>B25</vt:lpstr>
      <vt:lpstr>B26</vt:lpstr>
      <vt:lpstr>B27</vt:lpstr>
      <vt:lpstr>B28</vt:lpstr>
      <vt:lpstr>B29</vt:lpstr>
      <vt:lpstr>B30</vt:lpstr>
      <vt:lpstr>B31</vt:lpstr>
      <vt:lpstr>B32</vt:lpstr>
      <vt:lpstr>B33</vt:lpstr>
      <vt:lpstr>B34</vt:lpstr>
      <vt:lpstr>B35</vt:lpstr>
      <vt:lpstr>B36</vt:lpstr>
      <vt:lpstr>B37</vt:lpstr>
      <vt:lpstr>B38</vt:lpstr>
      <vt:lpstr>B39</vt:lpstr>
      <vt:lpstr>B40</vt:lpstr>
      <vt:lpstr>B41</vt:lpstr>
      <vt:lpstr>B42</vt:lpstr>
      <vt:lpstr>B43</vt:lpstr>
      <vt:lpstr>B44</vt:lpstr>
      <vt:lpstr>B45</vt:lpstr>
      <vt:lpstr>B46</vt:lpstr>
      <vt:lpstr>B47</vt:lpstr>
      <vt:lpstr>B48</vt:lpstr>
      <vt:lpstr>B49</vt:lpstr>
      <vt:lpstr>B50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Chiodi</dc:creator>
  <cp:lastModifiedBy>Alexy</cp:lastModifiedBy>
  <dcterms:created xsi:type="dcterms:W3CDTF">2012-08-09T19:05:59Z</dcterms:created>
  <dcterms:modified xsi:type="dcterms:W3CDTF">2012-12-19T13:49:16Z</dcterms:modified>
</cp:coreProperties>
</file>